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<sst xmlns="http://schemas.openxmlformats.org/spreadsheetml/2006/main" count="1607" uniqueCount="862">
  <si>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</si>
  <si>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</si>
  <si>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</si>
  <si>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</si>
  <si>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</si>
  <si>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</si>
  <si>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</si>
  <si>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</si>
  <si>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</si>
  <si>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</si>
  <si>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</si>
  <si>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</si>
  <si>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</si>
  <si>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</si>
  <si>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</si>
  <si>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</si>
  <si>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</si>
  <si>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</si>
  <si>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</si>
  <si>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</si>
  <si>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</si>
  <si>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</si>
  <si>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</si>
  <si>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</si>
  <si>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</si>
  <si>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</si>
  <si>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</si>
  <si>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</si>
  <si>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</si>
  <si>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</si>
  <si>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</si>
  <si>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</si>
  <si>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</si>
  <si>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</si>
  <si>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</si>
  <si>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</si>
  <si>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</si>
  <si>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</si>
  <si>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</si>
  <si>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</si>
  <si>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</si>
  <si>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</si>
  <si>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</si>
  <si>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</si>
  <si>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</si>
  <si>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</si>
  <si>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</si>
  <si>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</si>
  <si>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</si>
  <si>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</si>
  <si>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</si>
  <si>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</si>
  <si>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</si>
  <si>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</si>
  <si>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</si>
  <si>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</si>
  <si>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</si>
  <si>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</si>
  <si>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</si>
  <si>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</si>
  <si>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</si>
  <si>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</si>
  <si>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</si>
  <si>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</si>
  <si>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</si>
  <si>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</si>
  <si>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</si>
  <si>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</si>
  <si>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</si>
  <si>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</si>
  <si>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</si>
  <si>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</si>
  <si>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</si>
  <si>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</si>
  <si>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</si>
  <si>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</si>
  <si>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</si>
  <si>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</si>
  <si>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</si>
  <si>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</si>
  <si>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</si>
  <si>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</si>
  <si>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</si>
  <si>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</si>
  <si>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</si>
  <si>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</si>
  <si>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</si>
  <si>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</si>
  <si>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</si>
  <si>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</si>
  <si>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</si>
  <si>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</si>
  <si>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</si>
  <si>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</si>
  <si>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</si>
  <si>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</si>
  <si>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</si>
  <si>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</si>
  <si>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</si>
  <si>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</si>
  <si>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</si>
  <si>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</si>
  <si>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</si>
  <si>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</si>
  <si>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</si>
  <si>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</si>
  <si>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</si>
  <si>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</si>
  <si>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</si>
  <si>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</si>
  <si>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</si>
  <si>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</si>
  <si>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</si>
  <si>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</si>
  <si>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</si>
  <si>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</si>
  <si>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</si>
  <si>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</si>
  <si>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</si>
  <si>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</si>
  <si>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</si>
  <si>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</si>
  <si>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</si>
  <si>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</si>
  <si>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</si>
  <si>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</si>
  <si>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</si>
  <si>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</si>
  <si>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</si>
  <si>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</si>
  <si>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</si>
  <si>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</si>
  <si>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</si>
  <si>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</si>
  <si>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</si>
  <si>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</si>
  <si>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</si>
  <si>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</si>
  <si>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</si>
  <si>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</si>
  <si>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</si>
  <si>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</si>
  <si>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</si>
  <si>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</si>
  <si>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</si>
  <si>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</si>
  <si>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</si>
  <si>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</si>
  <si>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</si>
  <si>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</si>
  <si>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</si>
  <si>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</si>
  <si>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</si>
  <si>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</si>
  <si>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</si>
  <si>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</si>
  <si>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</si>
  <si>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</si>
  <si>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</si>
  <si>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</si>
  <si>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</si>
  <si>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</si>
  <si>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</si>
  <si>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</si>
  <si>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</si>
  <si>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</si>
  <si>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</si>
  <si>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</si>
  <si>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</si>
  <si>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</si>
  <si>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</si>
  <si>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</si>
  <si>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</si>
  <si>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</si>
  <si>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</si>
  <si>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</si>
  <si>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</si>
  <si>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</si>
  <si>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</si>
  <si>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</si>
  <si>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</si>
  <si>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</si>
  <si>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</si>
  <si>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</si>
  <si>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</si>
  <si>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</si>
  <si>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</si>
  <si>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</si>
  <si>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</si>
  <si>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</si>
  <si>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</si>
  <si>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</si>
  <si>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</si>
  <si>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</si>
  <si>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</si>
  <si>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</si>
  <si>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</si>
  <si>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</si>
  <si>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</si>
  <si>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</si>
  <si>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</si>
  <si>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</si>
  <si>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</si>
  <si>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</si>
  <si>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</si>
  <si>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</si>
  <si>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</si>
  <si>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</si>
  <si>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</si>
  <si>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</si>
  <si>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</si>
  <si>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</si>
  <si>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</si>
  <si>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</si>
  <si>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</si>
  <si>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</si>
  <si>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</si>
  <si>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</si>
  <si>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</si>
  <si>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</si>
  <si>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</si>
  <si>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</si>
  <si>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</si>
  <si>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</si>
  <si>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</si>
  <si>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</si>
  <si>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</si>
  <si>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</si>
  <si>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</si>
  <si>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</si>
  <si>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</si>
  <si>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</si>
  <si>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</si>
  <si>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</si>
  <si>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</si>
  <si>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</si>
  <si>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</si>
  <si>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</si>
  <si>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</si>
  <si>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</si>
  <si>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</si>
  <si>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</si>
  <si>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</si>
  <si>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</si>
  <si>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</si>
  <si>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</si>
  <si>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</si>
  <si>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</si>
  <si>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</si>
  <si>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</si>
  <si>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</si>
  <si>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</si>
  <si>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</si>
  <si>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</si>
  <si>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</si>
  <si>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</si>
  <si>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</si>
  <si>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</si>
  <si>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</si>
  <si>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</si>
  <si>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</si>
  <si>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</si>
  <si>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</si>
  <si>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</si>
  <si>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</si>
  <si>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</si>
  <si>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</si>
  <si>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</si>
  <si>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</si>
  <si>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</si>
  <si>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</si>
  <si>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</si>
  <si>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</si>
  <si>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</si>
  <si>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</si>
  <si>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</si>
  <si>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</si>
  <si>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</si>
  <si>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</si>
  <si>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</si>
  <si>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</si>
  <si>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</si>
  <si>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</si>
  <si>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</si>
  <si>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</si>
  <si>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</si>
  <si>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</si>
  <si>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</si>
  <si>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</si>
  <si>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</si>
  <si>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</si>
  <si>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</si>
  <si>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</si>
  <si>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</si>
  <si>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</si>
  <si>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</si>
  <si>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</si>
  <si>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</si>
  <si>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</si>
  <si>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</si>
  <si>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</si>
  <si>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</si>
  <si>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</si>
  <si>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</si>
  <si>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</si>
  <si>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</si>
  <si>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</si>
  <si>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</si>
  <si>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</si>
  <si>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</si>
  <si>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</si>
  <si>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</si>
  <si>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</si>
  <si>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</si>
  <si>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</si>
  <si>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</si>
  <si>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</si>
  <si>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</si>
  <si>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</si>
  <si>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</si>
  <si>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</si>
  <si>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</si>
  <si>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</si>
  <si>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</si>
  <si>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</si>
  <si>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</si>
  <si>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</si>
  <si>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</si>
  <si>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</si>
  <si>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</si>
  <si>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</si>
  <si>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</si>
  <si>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</si>
  <si>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</si>
  <si>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</si>
  <si>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</si>
  <si>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</si>
  <si>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</si>
  <si>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</si>
  <si>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</si>
  <si>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</si>
  <si>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</si>
  <si>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</si>
  <si>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</si>
  <si>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</si>
  <si>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</si>
  <si>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</si>
  <si>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</si>
  <si>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</si>
  <si>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</si>
  <si>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</si>
  <si>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</si>
  <si>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</si>
  <si>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</si>
  <si>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</si>
  <si>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</si>
  <si>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</si>
  <si>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</si>
  <si>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</si>
  <si>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</si>
  <si>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</si>
  <si>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</si>
  <si>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</si>
  <si>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</si>
  <si>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</si>
  <si>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</si>
  <si>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</si>
  <si>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</si>
  <si>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</si>
  <si>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</si>
  <si>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</si>
  <si>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</si>
  <si>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</si>
  <si>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</si>
  <si>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</si>
  <si>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</si>
  <si>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</si>
  <si>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</si>
  <si>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</si>
  <si>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</si>
  <si>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</si>
  <si>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</si>
  <si>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</si>
  <si>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</si>
  <si>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</si>
  <si>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</si>
  <si>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</si>
  <si>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</si>
  <si>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</si>
  <si>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</si>
  <si>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</si>
  <si>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</si>
  <si>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</si>
  <si>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</si>
  <si>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</si>
  <si>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</si>
  <si>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</si>
  <si>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</si>
  <si>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</si>
  <si>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</si>
  <si>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</si>
  <si>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</si>
  <si>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</si>
  <si>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</si>
  <si>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</si>
  <si>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</si>
  <si>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</si>
  <si>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</si>
  <si>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</si>
  <si>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</si>
  <si>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</si>
  <si>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</si>
  <si>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</si>
  <si>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</si>
  <si>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</si>
  <si>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</si>
  <si>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</si>
  <si>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</si>
  <si>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</si>
  <si>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</si>
  <si>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</si>
  <si>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</si>
  <si>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</si>
  <si>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</si>
  <si>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</si>
  <si>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</si>
  <si>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</si>
  <si>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</si>
  <si>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</si>
  <si>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</si>
  <si>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</si>
  <si>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</si>
  <si>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</si>
  <si>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</si>
  <si>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</si>
  <si>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</si>
  <si>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</si>
  <si>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</si>
  <si>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</si>
  <si>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</si>
  <si>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</si>
  <si>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</si>
  <si>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</si>
  <si>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</si>
  <si>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</si>
  <si>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</si>
  <si>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</si>
  <si>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</si>
  <si>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</si>
  <si>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</si>
  <si>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</si>
  <si>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</si>
  <si>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</si>
  <si>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</si>
  <si>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</si>
  <si>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</si>
  <si>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</si>
  <si>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</si>
  <si>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</si>
  <si>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</si>
  <si>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</si>
  <si>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</si>
  <si>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</si>
  <si>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</si>
  <si>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</si>
  <si>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</si>
  <si>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</si>
  <si>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</si>
  <si>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</si>
  <si>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</si>
  <si>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</si>
  <si>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</si>
  <si>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</si>
  <si>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</si>
  <si>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</si>
  <si>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</si>
  <si>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</si>
  <si>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</si>
  <si>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</si>
  <si>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</si>
  <si>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</si>
  <si>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</si>
  <si>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</si>
  <si>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</si>
  <si>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</si>
  <si>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</si>
  <si>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</si>
  <si>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</si>
  <si>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</si>
  <si>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</si>
  <si>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</si>
  <si>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</si>
  <si>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</si>
  <si>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</si>
  <si>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</si>
  <si>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</si>
  <si>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</si>
  <si>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</si>
  <si>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БЕЛОРУССИЯ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</si>
  <si>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</si>
  <si>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</si>
  <si>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</si>
  <si>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</si>
  <si>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</si>
  <si>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</si>
  <si>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</si>
  <si>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</si>
  <si>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</si>
  <si>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</si>
  <si>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</si>
  <si>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</si>
  <si>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</si>
  <si>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</si>
  <si>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</si>
  <si>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</si>
  <si>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</si>
  <si>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</si>
  <si>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</si>
  <si>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</si>
  <si>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</si>
  <si>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</si>
  <si>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</si>
  <si>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</si>
  <si>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</si>
  <si>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</si>
  <si>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</si>
  <si>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</si>
  <si>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</si>
  <si>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</si>
  <si>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</si>
  <si>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</si>
  <si>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</si>
  <si>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</si>
  <si>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</si>
  <si>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</si>
  <si>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</si>
  <si>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</si>
  <si>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</si>
  <si>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</si>
  <si>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</si>
  <si>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</si>
  <si>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</si>
  <si>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</si>
  <si>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</si>
  <si>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</si>
  <si>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</si>
  <si>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</si>
  <si>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</si>
  <si>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</si>
  <si>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</si>
  <si>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</si>
  <si>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</si>
  <si>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</si>
  <si>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</si>
  <si>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</si>
  <si>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</si>
  <si>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</si>
  <si>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</si>
  <si>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</si>
  <si>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</si>
  <si>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</si>
  <si>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</si>
  <si>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</si>
  <si>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</si>
  <si>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</si>
  <si>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</si>
  <si>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</si>
  <si>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</si>
  <si>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</si>
  <si>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</si>
  <si>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</si>
  <si>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</si>
  <si>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СЕВЕРНАЯ КОРЕЯ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</si>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</sst>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638" activeCellId="0" sqref="T1638"/>
    </sheetView>
  </sheetViews>
  <sheetFormatPr defaultColWidth="12.226562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35"/>
      <c r="G34" s="36"/>
      <c r="H34" s="37"/>
      <c r="I34" s="36"/>
      <c r="J34" s="36"/>
      <c r="K34" s="36"/>
      <c r="L34" s="39"/>
      <c r="O34" s="38"/>
      <c r="Q34" s="43"/>
      <c r="T34" s="38"/>
      <c r="U34" s="36"/>
      <c r="V34" s="38"/>
      <c r="W34" s="38"/>
    </row>
    <row r="35" customFormat="false" ht="12.8" hidden="false" customHeight="false" outlineLevel="0" collapsed="false">
      <c r="A35" s="44"/>
      <c r="C35" s="45"/>
      <c r="F35" s="35"/>
      <c r="G35" s="36"/>
      <c r="H35" s="37"/>
      <c r="I35" s="36"/>
      <c r="J35" s="36"/>
      <c r="K35" s="36"/>
      <c r="L35" s="44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4"/>
      <c r="C36" s="45"/>
      <c r="F36" s="35"/>
      <c r="G36" s="36"/>
      <c r="H36" s="37"/>
      <c r="I36" s="36"/>
      <c r="J36" s="36"/>
      <c r="K36" s="36"/>
      <c r="L36" s="44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4"/>
      <c r="C37" s="45"/>
      <c r="F37" s="35"/>
      <c r="G37" s="36"/>
      <c r="H37" s="37"/>
      <c r="I37" s="36"/>
      <c r="J37" s="36"/>
      <c r="K37" s="36"/>
      <c r="L37" s="44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4"/>
      <c r="C38" s="45"/>
      <c r="F38" s="35"/>
      <c r="G38" s="36"/>
      <c r="H38" s="37"/>
      <c r="I38" s="36"/>
      <c r="J38" s="36"/>
      <c r="K38" s="36"/>
      <c r="L38" s="44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4"/>
      <c r="C39" s="45"/>
      <c r="F39" s="35"/>
      <c r="G39" s="36"/>
      <c r="H39" s="37"/>
      <c r="I39" s="36"/>
      <c r="J39" s="36"/>
      <c r="K39" s="36"/>
      <c r="L39" s="44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4"/>
      <c r="C40" s="45"/>
      <c r="F40" s="35"/>
      <c r="G40" s="36"/>
      <c r="H40" s="37"/>
      <c r="I40" s="36"/>
      <c r="J40" s="36"/>
      <c r="K40" s="36"/>
      <c r="L40" s="44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4"/>
      <c r="C41" s="45"/>
      <c r="F41" s="35"/>
      <c r="G41" s="36"/>
      <c r="H41" s="37"/>
      <c r="I41" s="36"/>
      <c r="J41" s="36"/>
      <c r="K41" s="36"/>
      <c r="L41" s="44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4"/>
      <c r="C42" s="45"/>
      <c r="F42" s="35"/>
      <c r="G42" s="36"/>
      <c r="H42" s="37"/>
      <c r="I42" s="36"/>
      <c r="J42" s="36"/>
      <c r="K42" s="36"/>
      <c r="L42" s="44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4"/>
      <c r="C43" s="45"/>
      <c r="F43" s="35"/>
      <c r="G43" s="36"/>
      <c r="H43" s="37"/>
      <c r="I43" s="36"/>
      <c r="J43" s="36"/>
      <c r="K43" s="36"/>
      <c r="L43" s="44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4"/>
      <c r="C44" s="45"/>
      <c r="F44" s="35"/>
      <c r="G44" s="36"/>
      <c r="H44" s="37"/>
      <c r="I44" s="36"/>
      <c r="J44" s="36"/>
      <c r="K44" s="36"/>
      <c r="L44" s="44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4"/>
      <c r="C45" s="45"/>
      <c r="F45" s="35"/>
      <c r="G45" s="36"/>
      <c r="H45" s="37"/>
      <c r="I45" s="36"/>
      <c r="J45" s="36"/>
      <c r="K45" s="36"/>
      <c r="L45" s="44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4"/>
      <c r="C46" s="45"/>
      <c r="F46" s="35"/>
      <c r="G46" s="36"/>
      <c r="H46" s="37"/>
      <c r="I46" s="36"/>
      <c r="J46" s="36"/>
      <c r="K46" s="36"/>
      <c r="L46" s="44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4"/>
      <c r="C47" s="45"/>
      <c r="F47" s="35"/>
      <c r="G47" s="36"/>
      <c r="H47" s="37"/>
      <c r="I47" s="36"/>
      <c r="J47" s="36"/>
      <c r="K47" s="36"/>
      <c r="L47" s="44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4"/>
      <c r="C48" s="45"/>
      <c r="F48" s="35"/>
      <c r="G48" s="36"/>
      <c r="H48" s="37"/>
      <c r="I48" s="36"/>
      <c r="J48" s="36"/>
      <c r="K48" s="36"/>
      <c r="L48" s="44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4"/>
      <c r="C49" s="45"/>
      <c r="F49" s="35"/>
      <c r="G49" s="36"/>
      <c r="H49" s="37"/>
      <c r="I49" s="36"/>
      <c r="J49" s="36"/>
      <c r="K49" s="36"/>
      <c r="L49" s="44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4"/>
      <c r="C50" s="45"/>
      <c r="F50" s="35"/>
      <c r="G50" s="36"/>
      <c r="H50" s="37"/>
      <c r="I50" s="36"/>
      <c r="J50" s="36"/>
      <c r="K50" s="36"/>
      <c r="L50" s="44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4"/>
      <c r="C51" s="45"/>
      <c r="F51" s="35"/>
      <c r="G51" s="36"/>
      <c r="H51" s="37"/>
      <c r="I51" s="36"/>
      <c r="J51" s="36"/>
      <c r="K51" s="36"/>
      <c r="L51" s="44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4"/>
      <c r="C52" s="45"/>
      <c r="F52" s="35"/>
      <c r="G52" s="36"/>
      <c r="H52" s="37"/>
      <c r="I52" s="36"/>
      <c r="J52" s="36"/>
      <c r="K52" s="36"/>
      <c r="L52" s="44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4"/>
      <c r="C53" s="45"/>
      <c r="F53" s="35"/>
      <c r="G53" s="36"/>
      <c r="H53" s="37"/>
      <c r="I53" s="36"/>
      <c r="J53" s="36"/>
      <c r="K53" s="36"/>
      <c r="L53" s="44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4"/>
      <c r="C54" s="45"/>
      <c r="F54" s="35"/>
      <c r="G54" s="36"/>
      <c r="H54" s="37"/>
      <c r="I54" s="36"/>
      <c r="J54" s="36"/>
      <c r="K54" s="36"/>
      <c r="L54" s="44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4"/>
      <c r="C55" s="45"/>
      <c r="F55" s="35"/>
      <c r="G55" s="36"/>
      <c r="H55" s="37"/>
      <c r="I55" s="36"/>
      <c r="J55" s="36"/>
      <c r="K55" s="36"/>
      <c r="L55" s="44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4"/>
      <c r="C56" s="45"/>
      <c r="F56" s="35"/>
      <c r="G56" s="36"/>
      <c r="H56" s="37"/>
      <c r="I56" s="36"/>
      <c r="J56" s="36"/>
      <c r="K56" s="36"/>
      <c r="L56" s="44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4"/>
      <c r="C57" s="45"/>
      <c r="F57" s="35"/>
      <c r="G57" s="36"/>
      <c r="H57" s="37"/>
      <c r="I57" s="36"/>
      <c r="J57" s="36"/>
      <c r="K57" s="36"/>
      <c r="L57" s="44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4"/>
      <c r="C58" s="45"/>
      <c r="F58" s="35"/>
      <c r="G58" s="36"/>
      <c r="H58" s="37"/>
      <c r="I58" s="36"/>
      <c r="J58" s="36"/>
      <c r="K58" s="36"/>
      <c r="L58" s="44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4"/>
      <c r="C59" s="45"/>
      <c r="F59" s="35"/>
      <c r="G59" s="36"/>
      <c r="H59" s="37"/>
      <c r="I59" s="36"/>
      <c r="J59" s="36"/>
      <c r="K59" s="36"/>
      <c r="L59" s="44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4"/>
      <c r="C60" s="45"/>
      <c r="F60" s="35"/>
      <c r="G60" s="36"/>
      <c r="H60" s="37"/>
      <c r="I60" s="36"/>
      <c r="J60" s="36"/>
      <c r="K60" s="36"/>
      <c r="L60" s="44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4"/>
      <c r="C61" s="45"/>
      <c r="F61" s="35"/>
      <c r="G61" s="36"/>
      <c r="H61" s="37"/>
      <c r="I61" s="36"/>
      <c r="J61" s="36"/>
      <c r="K61" s="36"/>
      <c r="L61" s="44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4"/>
      <c r="C62" s="45"/>
      <c r="F62" s="35"/>
      <c r="G62" s="36"/>
      <c r="H62" s="37"/>
      <c r="I62" s="36"/>
      <c r="J62" s="36"/>
      <c r="K62" s="36"/>
      <c r="L62" s="44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4"/>
      <c r="C63" s="45"/>
      <c r="F63" s="35"/>
      <c r="G63" s="36"/>
      <c r="H63" s="37"/>
      <c r="I63" s="36"/>
      <c r="J63" s="36"/>
      <c r="K63" s="36"/>
      <c r="L63" s="44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4"/>
      <c r="C64" s="45"/>
      <c r="F64" s="35"/>
      <c r="G64" s="36"/>
      <c r="H64" s="37"/>
      <c r="I64" s="36"/>
      <c r="J64" s="36"/>
      <c r="K64" s="36"/>
      <c r="L64" s="44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4"/>
      <c r="C65" s="45"/>
      <c r="F65" s="35"/>
      <c r="G65" s="36"/>
      <c r="H65" s="37"/>
      <c r="I65" s="36"/>
      <c r="J65" s="36"/>
      <c r="K65" s="36"/>
      <c r="L65" s="44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4"/>
      <c r="C66" s="45"/>
      <c r="F66" s="35"/>
      <c r="G66" s="36"/>
      <c r="H66" s="37"/>
      <c r="I66" s="36"/>
      <c r="J66" s="36"/>
      <c r="K66" s="36"/>
      <c r="L66" s="44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4"/>
      <c r="C67" s="45"/>
      <c r="F67" s="35"/>
      <c r="G67" s="36"/>
      <c r="H67" s="37"/>
      <c r="I67" s="36"/>
      <c r="J67" s="36"/>
      <c r="K67" s="36"/>
      <c r="L67" s="44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4"/>
      <c r="C68" s="45"/>
      <c r="F68" s="35"/>
      <c r="G68" s="36"/>
      <c r="H68" s="37"/>
      <c r="I68" s="36"/>
      <c r="J68" s="36"/>
      <c r="K68" s="36"/>
      <c r="L68" s="44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4"/>
      <c r="C69" s="45"/>
      <c r="F69" s="35"/>
      <c r="G69" s="36"/>
      <c r="H69" s="37"/>
      <c r="I69" s="36"/>
      <c r="J69" s="36"/>
      <c r="K69" s="36"/>
      <c r="L69" s="44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4"/>
      <c r="C70" s="45"/>
      <c r="F70" s="35"/>
      <c r="G70" s="36"/>
      <c r="H70" s="37"/>
      <c r="I70" s="36"/>
      <c r="J70" s="36"/>
      <c r="K70" s="36"/>
      <c r="L70" s="44"/>
      <c r="O70" s="38"/>
      <c r="T70" s="38"/>
      <c r="U70" s="36"/>
      <c r="V70" s="38"/>
      <c r="W70" s="38"/>
    </row>
    <row r="71" customFormat="false" ht="12.8" hidden="false" customHeight="false" outlineLevel="0" collapsed="false">
      <c r="F71" s="35"/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F72" s="35"/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F73" s="35"/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F74" s="35"/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F75" s="35"/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F76" s="35"/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F77" s="35"/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F78" s="35"/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F79" s="35"/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F80" s="35"/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F81" s="35"/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F82" s="35"/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F83" s="35"/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F84" s="35"/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F85" s="35"/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F86" s="35"/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F87" s="35"/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F88" s="35"/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F89" s="35"/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F90" s="35"/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F91" s="35"/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F92" s="35"/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F93" s="35"/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F94" s="35"/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F95" s="35"/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F96" s="35"/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F97" s="35"/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F98" s="35"/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F99" s="35"/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F100" s="35"/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F101" s="35"/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F102" s="35"/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F103" s="35"/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F104" s="35"/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F105" s="35"/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F106" s="35"/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F107" s="35"/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F108" s="35"/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F109" s="35"/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F110" s="35"/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F111" s="35"/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F112" s="35"/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F113" s="35"/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F114" s="35"/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F115" s="35"/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F116" s="35"/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F117" s="35"/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F118" s="35"/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F119" s="35"/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F120" s="35"/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F121" s="35"/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F122" s="35"/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F123" s="35"/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F124" s="35"/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F125" s="35"/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F126" s="35"/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F127" s="35"/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F128" s="35"/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F129" s="35"/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F130" s="35"/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F131" s="35"/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F132" s="35"/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F133" s="35"/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F134" s="35"/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F135" s="35"/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F136" s="35"/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F137" s="35"/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F138" s="35"/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F139" s="35"/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F140" s="35"/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F141" s="35"/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F142" s="35"/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F143" s="35"/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F144" s="35"/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F145" s="35"/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F146" s="35"/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F147" s="35"/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F148" s="35"/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F149" s="35"/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F150" s="35"/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F151" s="35"/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F152" s="35"/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F153" s="35"/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F154" s="35"/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F155" s="35"/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F156" s="35"/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F157" s="35"/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F158" s="35"/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F159" s="35"/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F160" s="35"/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F161" s="35"/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F162" s="35"/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F163" s="35"/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F164" s="35"/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F165" s="35"/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F166" s="35"/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F167" s="35"/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F168" s="35"/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F169" s="35"/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F170" s="35"/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F171" s="35"/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F172" s="35"/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F173" s="35"/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F174" s="35"/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F175" s="35"/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F176" s="35"/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F177" s="35"/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F178" s="35"/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F179" s="35"/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F180" s="35"/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F181" s="35"/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F182" s="35"/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F183" s="35"/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F184" s="35"/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F185" s="35"/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F186" s="35"/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F187" s="35"/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F188" s="35"/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F189" s="35"/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F190" s="35"/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F191" s="35"/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F192" s="35"/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F193" s="35"/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F194" s="35"/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F195" s="35"/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F196" s="35"/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F197" s="35"/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F198" s="35"/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F199" s="35"/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F200" s="35"/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F201" s="35"/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F202" s="35"/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F203" s="35"/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F204" s="35"/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F205" s="35"/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F206" s="35"/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F207" s="35"/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F208" s="35"/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F209" s="35"/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F210" s="35"/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F211" s="35"/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F212" s="35"/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F213" s="35"/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F214" s="35"/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F215" s="35"/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F216" s="35"/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F217" s="35"/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F218" s="35"/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F219" s="35"/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F220" s="35"/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F221" s="35"/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F222" s="35"/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F223" s="35"/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F224" s="35"/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F225" s="35"/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F226" s="35"/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F227" s="35"/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F228" s="35"/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F229" s="35"/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F230" s="35"/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F231" s="35"/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F232" s="35"/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F233" s="35"/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F234" s="35"/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F235" s="35"/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F236" s="35"/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F237" s="35"/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F238" s="35"/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F239" s="35"/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F240" s="35"/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F241" s="35"/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F242" s="35"/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F243" s="35"/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F244" s="35"/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F245" s="35"/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F246" s="35"/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F247" s="35"/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F248" s="35"/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F249" s="35"/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F250" s="35"/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F251" s="35"/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F252" s="35"/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F253" s="35"/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F254" s="35"/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F255" s="35"/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F256" s="35"/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F257" s="35"/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F258" s="35"/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F259" s="35"/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F260" s="35"/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F261" s="35"/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F262" s="35"/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F263" s="35"/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F264" s="35"/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F265" s="35"/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F266" s="35"/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F267" s="35"/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F268" s="35"/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F269" s="35"/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F270" s="35"/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F271" s="35"/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F272" s="35"/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F273" s="35"/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F274" s="35"/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F275" s="35"/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F276" s="35"/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F277" s="35"/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F278" s="35"/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F279" s="35"/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F280" s="35"/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F281" s="35"/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F282" s="35"/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F283" s="35"/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F284" s="35"/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F285" s="35"/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F286" s="35"/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F287" s="35"/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F288" s="35"/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F289" s="35"/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F290" s="35"/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F291" s="35"/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F292" s="35"/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F293" s="35"/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F294" s="35"/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F295" s="35"/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F296" s="35"/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F297" s="35"/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F298" s="35"/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F299" s="35"/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F300" s="35"/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F301" s="35"/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F302" s="35"/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F303" s="35"/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F304" s="35"/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F305" s="35"/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F306" s="35"/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F307" s="35"/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F308" s="35"/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F309" s="35"/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F310" s="35"/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F311" s="35"/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F312" s="35"/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F313" s="35"/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F314" s="35"/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F315" s="35"/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F316" s="35"/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F317" s="35"/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F318" s="35"/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F319" s="35"/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F320" s="35"/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F321" s="35"/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F322" s="35"/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F323" s="35"/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F324" s="35"/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F325" s="35"/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F326" s="35"/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F327" s="35"/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F328" s="35"/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F329" s="35"/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F330" s="35"/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F331" s="35"/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F332" s="35"/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F333" s="35"/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F334" s="35"/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F335" s="35"/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F336" s="35"/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F337" s="35"/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F338" s="35"/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F339" s="35"/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F340" s="35"/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F341" s="35"/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F342" s="35"/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F343" s="35"/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F344" s="35"/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F345" s="35"/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F346" s="35"/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F347" s="35"/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F348" s="35"/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F349" s="35"/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F350" s="35"/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F351" s="35"/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F352" s="35"/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F353" s="35"/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F354" s="35"/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F355" s="35"/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F356" s="35"/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F357" s="35"/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F358" s="35"/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F359" s="35"/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F360" s="35"/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F361" s="35"/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F362" s="35"/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F363" s="35"/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F364" s="35"/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F365" s="35"/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F366" s="35"/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F367" s="35"/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F368" s="35"/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F369" s="35"/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F370" s="35"/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F371" s="35"/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F372" s="35"/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F373" s="35"/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F374" s="35"/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F375" s="35"/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F376" s="35"/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F377" s="35"/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F378" s="35"/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F379" s="35"/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F380" s="35"/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F381" s="35"/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F382" s="35"/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F383" s="35"/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F384" s="35"/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F385" s="35"/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F386" s="35"/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F387" s="35"/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F388" s="35"/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F389" s="35"/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F390" s="35"/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F391" s="35"/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F392" s="35"/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F393" s="35"/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F394" s="35"/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F395" s="35"/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F396" s="35"/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F397" s="35"/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F398" s="35"/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F399" s="35"/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F400" s="35"/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F401" s="35"/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F402" s="35"/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F403" s="35"/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F404" s="35"/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F405" s="35"/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F406" s="35"/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F407" s="35"/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F408" s="35"/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F409" s="35"/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F410" s="35"/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F411" s="35"/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F412" s="35"/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F413" s="35"/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F414" s="35"/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F415" s="35"/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F416" s="35"/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F417" s="35"/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F418" s="35"/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F419" s="35"/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F420" s="35"/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F421" s="35"/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F422" s="35"/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F423" s="35"/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F424" s="35"/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F425" s="35"/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F426" s="35"/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F427" s="35"/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F428" s="35"/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F429" s="35"/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F430" s="35"/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F431" s="35"/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F432" s="35"/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F433" s="35"/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F434" s="35"/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F435" s="35"/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F436" s="35"/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F437" s="35"/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F438" s="35"/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F439" s="35"/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F440" s="35"/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F441" s="35"/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F442" s="35"/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F443" s="35"/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F444" s="35"/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F445" s="35"/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F446" s="35"/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F447" s="35"/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F448" s="35"/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F449" s="35"/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F450" s="35"/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F451" s="35"/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F452" s="35"/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F453" s="35"/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F454" s="35"/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F455" s="35"/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F456" s="35"/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F457" s="35"/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F458" s="35"/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F459" s="35"/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F460" s="35"/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F461" s="35"/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F462" s="35"/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F463" s="35"/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F464" s="35"/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F465" s="35"/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F466" s="35"/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F467" s="35"/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F468" s="35"/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F469" s="35"/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F470" s="35"/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F471" s="35"/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F472" s="35"/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F473" s="35"/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F474" s="35"/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F475" s="35"/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F476" s="35"/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F477" s="35"/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F478" s="35"/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F479" s="35"/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F480" s="35"/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F481" s="35"/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F482" s="35"/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F483" s="35"/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F484" s="35"/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F485" s="35"/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F486" s="35"/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F487" s="35"/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F488" s="35"/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F489" s="35"/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F490" s="35"/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F491" s="35"/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F492" s="35"/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F493" s="35"/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F494" s="35"/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F495" s="35"/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F496" s="35"/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F497" s="35"/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F498" s="35"/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F499" s="35"/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F500" s="35"/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F501" s="35"/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F502" s="35"/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F503" s="35"/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F504" s="35"/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F505" s="35"/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F506" s="35"/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F507" s="35"/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F508" s="35"/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F509" s="35"/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F510" s="35"/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F511" s="35"/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F512" s="35"/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F513" s="35"/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F514" s="35"/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F515" s="35"/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F516" s="35"/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F517" s="35"/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F518" s="35"/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F519" s="35"/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F520" s="35"/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F521" s="35"/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F522" s="35"/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F523" s="35"/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F524" s="35"/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F525" s="35"/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F526" s="35"/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F527" s="35"/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F528" s="35"/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F529" s="35"/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F530" s="35"/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F531" s="35"/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F532" s="35"/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F533" s="35"/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F534" s="35"/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F535" s="35"/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F536" s="35"/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F537" s="35"/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F538" s="35"/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F539" s="35"/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F540" s="35"/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F541" s="35"/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F542" s="35"/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F543" s="35"/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F544" s="35"/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F545" s="35"/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F546" s="35"/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F547" s="35"/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F548" s="35"/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F549" s="35"/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F550" s="35"/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F551" s="35"/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F552" s="35"/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F553" s="35"/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F554" s="35"/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F555" s="35"/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F556" s="35"/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F557" s="35"/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F558" s="35"/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F559" s="35"/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F560" s="35"/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F561" s="35"/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F562" s="35"/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F563" s="35"/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F564" s="35"/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F565" s="35"/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F566" s="35"/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F567" s="35"/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F568" s="35"/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F569" s="35"/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F570" s="35"/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F571" s="35"/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F572" s="35"/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F573" s="35"/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F574" s="35"/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F575" s="35"/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F576" s="35"/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F577" s="35"/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F578" s="35"/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F579" s="35"/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F580" s="35"/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F581" s="35"/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F582" s="35"/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F583" s="35"/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F584" s="35"/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F585" s="35"/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F586" s="35"/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F587" s="35"/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F588" s="35"/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F589" s="35"/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F590" s="35"/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F591" s="35"/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F592" s="35"/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F593" s="35"/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F594" s="35"/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F595" s="35"/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F596" s="35"/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F597" s="35"/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F598" s="35"/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F599" s="35"/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F600" s="35"/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F601" s="35"/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F602" s="35"/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F603" s="35"/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F604" s="35"/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F605" s="35"/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F606" s="35"/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F607" s="35"/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F608" s="35"/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F609" s="35"/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F610" s="35"/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F611" s="35"/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F612" s="35"/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F613" s="35"/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F614" s="35"/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F615" s="35"/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F616" s="35"/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F617" s="35"/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F618" s="35"/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F619" s="35"/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F620" s="35"/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F621" s="35"/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F622" s="35"/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F623" s="35"/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F624" s="35"/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F625" s="35"/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F626" s="35"/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F627" s="35"/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F628" s="35"/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F629" s="35"/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F630" s="35"/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F631" s="35"/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F632" s="35"/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F633" s="35"/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F634" s="35"/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F635" s="35"/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F636" s="35"/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F637" s="35"/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F638" s="35"/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F639" s="35"/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F640" s="35"/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F641" s="35"/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F642" s="35"/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F643" s="35"/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F644" s="35"/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F645" s="35"/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F646" s="35"/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F647" s="35"/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F648" s="35"/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F649" s="35"/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F650" s="35"/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F651" s="35"/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F652" s="35"/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F653" s="35"/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F654" s="35"/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F655" s="35"/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F656" s="35"/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F657" s="35"/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F658" s="35"/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F659" s="35"/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F660" s="35"/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F661" s="35"/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F662" s="35"/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F663" s="35"/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F664" s="35"/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F665" s="35"/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F666" s="35"/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F667" s="35"/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F668" s="35"/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F669" s="35"/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F670" s="35"/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F671" s="35"/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F672" s="35"/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F673" s="35"/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F674" s="35"/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F675" s="35"/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F676" s="35"/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F677" s="35"/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F678" s="35"/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F679" s="35"/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F680" s="35"/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F681" s="35"/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F682" s="35"/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F683" s="35"/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F684" s="35"/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F685" s="35"/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F686" s="35"/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F687" s="35"/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F688" s="35"/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F689" s="35"/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F690" s="35"/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F691" s="35"/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F692" s="35"/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F693" s="35"/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F694" s="35"/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F695" s="35"/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F696" s="35"/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F697" s="35"/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F698" s="35"/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F699" s="35"/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F700" s="35"/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F701" s="35"/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F702" s="35"/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F703" s="35"/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F704" s="35"/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F705" s="35"/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F706" s="35"/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F707" s="35"/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F708" s="35"/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F709" s="35"/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F710" s="35"/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F711" s="35"/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F712" s="35"/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F713" s="35"/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F714" s="35"/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F715" s="35"/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F716" s="35"/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F717" s="35"/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F718" s="35"/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F719" s="35"/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F720" s="35"/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F721" s="35"/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F722" s="35"/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F723" s="35"/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F724" s="35"/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F725" s="35"/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F726" s="35"/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F727" s="35"/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F728" s="35"/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F729" s="35"/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F730" s="35"/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F731" s="35"/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F732" s="35"/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F733" s="35"/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F734" s="35"/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F735" s="35"/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F736" s="35"/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F737" s="35"/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F738" s="35"/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F739" s="35"/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F740" s="35"/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F741" s="35"/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F742" s="35"/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F743" s="35"/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F744" s="35"/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F745" s="35"/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F746" s="35"/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F747" s="35"/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F748" s="35"/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F749" s="35"/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F750" s="35"/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F751" s="35"/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F752" s="35"/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F753" s="35"/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F754" s="35"/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F755" s="35"/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F756" s="35"/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F757" s="35"/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F758" s="35"/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F759" s="35"/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F760" s="35"/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F761" s="35"/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F762" s="35"/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F763" s="35"/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F764" s="35"/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F765" s="35"/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F766" s="35"/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F767" s="35"/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F768" s="35"/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F769" s="35"/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F770" s="35"/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F771" s="35"/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F772" s="35"/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F773" s="35"/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F774" s="35"/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F775" s="35"/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F776" s="35"/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F777" s="35"/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F778" s="35"/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F779" s="35"/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F780" s="35"/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F781" s="35"/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F782" s="35"/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F783" s="35"/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F784" s="35"/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F785" s="35"/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F786" s="35"/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F787" s="35"/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F788" s="35"/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F789" s="35"/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F790" s="35"/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F791" s="35"/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F792" s="35"/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F793" s="35"/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F794" s="35"/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F795" s="35"/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F796" s="35"/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F797" s="35"/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F798" s="35"/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F799" s="35"/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F800" s="35"/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F801" s="35"/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F802" s="35"/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F803" s="35"/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F804" s="35"/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F805" s="35"/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F806" s="35"/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F807" s="35"/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F808" s="35"/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F809" s="35"/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F810" s="35"/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F811" s="35"/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F812" s="35"/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F813" s="35"/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F814" s="35"/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F815" s="35"/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F816" s="35"/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F817" s="35"/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F818" s="35"/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F819" s="35"/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F820" s="35"/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F821" s="35"/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F822" s="35"/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F823" s="35"/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F824" s="35"/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F825" s="35"/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F826" s="35"/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F827" s="35"/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F828" s="35"/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F829" s="35"/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F830" s="35"/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F831" s="35"/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F832" s="35"/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F833" s="35"/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F834" s="35"/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F835" s="35"/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F836" s="35"/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F837" s="35"/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F838" s="35"/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F839" s="35"/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F840" s="35"/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F841" s="35"/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F842" s="35"/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F843" s="35"/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F844" s="35"/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F845" s="35"/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F846" s="35"/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F847" s="35"/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F848" s="35"/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F849" s="35"/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F850" s="35"/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F851" s="35"/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F852" s="35"/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F853" s="35"/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F854" s="35"/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F855" s="35"/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F856" s="35"/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F857" s="35"/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F858" s="35"/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F859" s="35"/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F860" s="35"/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F861" s="35"/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F862" s="35"/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F863" s="35"/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F864" s="35"/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F865" s="35"/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F866" s="35"/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F867" s="35"/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F868" s="35"/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F869" s="35"/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F870" s="35"/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F871" s="35"/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F872" s="35"/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F873" s="35"/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F874" s="35"/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F875" s="35"/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F876" s="35"/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F877" s="35"/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F878" s="35"/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F879" s="35"/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F880" s="35"/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F881" s="35"/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F882" s="35"/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F883" s="35"/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F884" s="35"/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F885" s="35"/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F886" s="35"/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F887" s="35"/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F888" s="35"/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F889" s="35"/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F890" s="35"/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F891" s="35"/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F892" s="35"/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F893" s="35"/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F894" s="35"/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F895" s="35"/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F896" s="35"/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F897" s="35"/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F898" s="35"/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F899" s="35"/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F900" s="35"/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F901" s="35"/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F902" s="35"/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F903" s="35"/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F904" s="35"/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F905" s="35"/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F906" s="35"/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F907" s="35"/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F908" s="35"/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F909" s="35"/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F910" s="35"/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F911" s="35"/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F912" s="35"/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F913" s="35"/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F914" s="35"/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F915" s="35"/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F916" s="35"/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F917" s="35"/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F918" s="35"/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F919" s="35"/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F920" s="35"/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F921" s="35"/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F922" s="35"/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F923" s="35"/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F924" s="35"/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F925" s="35"/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F926" s="35"/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F927" s="35"/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F928" s="35"/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F929" s="35"/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F930" s="35"/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F931" s="35"/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F932" s="35"/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F933" s="35"/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F934" s="35"/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F935" s="35"/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F936" s="35"/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F937" s="35"/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F938" s="35"/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F939" s="35"/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F940" s="35"/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F941" s="35"/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F942" s="35"/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F943" s="35"/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F944" s="35"/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F945" s="35"/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F946" s="35"/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F947" s="35"/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F948" s="35"/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F949" s="35"/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F950" s="35"/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F951" s="35"/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F952" s="35"/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F953" s="35"/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F954" s="35"/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F955" s="35"/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F956" s="35"/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F957" s="35"/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F958" s="35"/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F959" s="35"/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F960" s="35"/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F961" s="35"/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F962" s="35"/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F963" s="35"/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F964" s="35"/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F965" s="35"/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F966" s="35"/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F967" s="35"/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F968" s="35"/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F969" s="35"/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F970" s="35"/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F971" s="35"/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F972" s="35"/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F973" s="35"/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F974" s="35"/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F975" s="35"/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F976" s="35"/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F977" s="35"/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F978" s="35"/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F979" s="35"/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F980" s="35"/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F981" s="35"/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F982" s="35"/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F983" s="35"/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F984" s="35"/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F985" s="35"/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F986" s="35"/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F987" s="35"/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F988" s="35"/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F989" s="35"/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F990" s="35"/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F991" s="35"/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F992" s="35"/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F993" s="35"/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F994" s="35"/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F995" s="35"/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F996" s="35"/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F997" s="35"/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F998" s="35"/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F999" s="35"/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F1000" s="35"/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F1001" s="35"/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F1002" s="35"/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F1003" s="35"/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F1004" s="35"/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F1005" s="35"/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F1006" s="35"/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F1007" s="35"/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F1008" s="35"/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F1009" s="35"/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F1010" s="35"/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F1011" s="35"/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F1012" s="35"/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F1013" s="35"/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F1014" s="35"/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F1015" s="35"/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F1016" s="35"/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F1017" s="35"/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F1018" s="35"/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F1019" s="35"/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F1020" s="35"/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F1021" s="35"/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F1022" s="35"/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F1023" s="35"/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F1024" s="35"/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F1025" s="35"/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F1026" s="35"/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F1027" s="35"/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F1028" s="35"/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F1029" s="35"/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F1030" s="35"/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F1031" s="35"/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F1032" s="35"/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F1033" s="35"/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F1034" s="35"/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7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Справочники!$B$679:$B$681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between" showDropDown="false" showErrorMessage="true" showInputMessage="true" sqref="G7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8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9:G1034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  <dataValidation allowBlank="true" errorStyle="stop" operator="equal" showDropDown="false" showErrorMessage="true" showInputMessage="false" sqref="T7" type="list">
      <formula1>Справочники!$B$435:$B$676</formula1>
      <formula2>0</formula2>
    </dataValidation>
    <dataValidation allowBlank="true" errorStyle="stop" operator="equal" showDropDown="false" showErrorMessage="true" showInputMessage="false" sqref="T8" type="list">
      <formula1>Справочники!$B$435:$B$676</formula1>
      <formula2>0</formula2>
    </dataValidation>
    <dataValidation allowBlank="true" errorStyle="stop" operator="equal" showDropDown="false" showErrorMessage="true" showInputMessage="false" sqref="T9:T1034" type="list">
      <formula1>Справочники!$B$435:$B$676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1"/>
  <sheetViews>
    <sheetView showFormulas="false" showGridLines="true" showRowColHeaders="true" showZeros="true" rightToLeft="false" tabSelected="false" showOutlineSymbols="true" defaultGridColor="true" view="normal" topLeftCell="A427" colorId="64" zoomScale="100" zoomScaleNormal="100" zoomScalePageLayoutView="100" workbookViewId="0">
      <selection pane="topLeft" activeCell="B458" activeCellId="0" sqref="B458"/>
    </sheetView>
  </sheetViews>
  <sheetFormatPr defaultColWidth="12.226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4.46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6" t="s">
        <v>77</v>
      </c>
      <c r="B1" s="46"/>
    </row>
    <row r="2" customFormat="false" ht="12.75" hidden="false" customHeight="false" outlineLevel="0" collapsed="false"/>
    <row r="3" customFormat="false" ht="12.75" hidden="false" customHeight="false" outlineLevel="0" collapsed="false">
      <c r="A3" s="47" t="s">
        <v>78</v>
      </c>
      <c r="B3" s="47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84</v>
      </c>
    </row>
    <row r="13" customFormat="false" ht="12.75" hidden="false" customHeight="false" outlineLevel="0" collapsed="false">
      <c r="A13" s="0" t="s">
        <v>4</v>
      </c>
      <c r="B13" s="0" t="s">
        <v>85</v>
      </c>
    </row>
    <row r="14" customFormat="false" ht="12.75" hidden="false" customHeight="false" outlineLevel="0" collapsed="false">
      <c r="A14" s="0" t="s">
        <v>4</v>
      </c>
      <c r="B14" s="0" t="s">
        <v>86</v>
      </c>
    </row>
    <row r="15" customFormat="false" ht="12.75" hidden="false" customHeight="false" outlineLevel="0" collapsed="false">
      <c r="A15" s="0" t="s">
        <v>4</v>
      </c>
      <c r="B15" s="0" t="s">
        <v>87</v>
      </c>
    </row>
    <row r="16" customFormat="false" ht="12.75" hidden="false" customHeight="false" outlineLevel="0" collapsed="false">
      <c r="A16" s="0" t="s">
        <v>4</v>
      </c>
      <c r="B16" s="0" t="s">
        <v>58</v>
      </c>
    </row>
    <row r="17" customFormat="false" ht="12.75" hidden="false" customHeight="false" outlineLevel="0" collapsed="false">
      <c r="A17" s="0" t="s">
        <v>4</v>
      </c>
      <c r="B17" s="0" t="s">
        <v>88</v>
      </c>
    </row>
    <row r="18" customFormat="false" ht="12.75" hidden="false" customHeight="false" outlineLevel="0" collapsed="false">
      <c r="A18" s="0" t="s">
        <v>4</v>
      </c>
      <c r="B18" s="0" t="s">
        <v>89</v>
      </c>
    </row>
    <row r="19" customFormat="false" ht="12.75" hidden="false" customHeight="false" outlineLevel="0" collapsed="false">
      <c r="A19" s="0" t="s">
        <v>4</v>
      </c>
      <c r="B19" s="0" t="s">
        <v>90</v>
      </c>
    </row>
    <row r="20" customFormat="false" ht="12.75" hidden="false" customHeight="false" outlineLevel="0" collapsed="false">
      <c r="A20" s="0" t="s">
        <v>4</v>
      </c>
      <c r="B20" s="0" t="s">
        <v>70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>
      <c r="A94" s="0" t="s">
        <v>4</v>
      </c>
      <c r="B94" s="0" t="s">
        <v>164</v>
      </c>
    </row>
    <row r="95" customFormat="false" ht="12.75" hidden="false" customHeight="false" outlineLevel="0" collapsed="false">
      <c r="A95" s="0" t="s">
        <v>4</v>
      </c>
      <c r="B95" s="0" t="s">
        <v>165</v>
      </c>
    </row>
    <row r="96" customFormat="false" ht="12.75" hidden="false" customHeight="false" outlineLevel="0" collapsed="false">
      <c r="A96" s="0" t="s">
        <v>4</v>
      </c>
      <c r="B96" s="0" t="s">
        <v>166</v>
      </c>
    </row>
    <row r="97" customFormat="false" ht="12.75" hidden="false" customHeight="false" outlineLevel="0" collapsed="false">
      <c r="A97" s="0" t="s">
        <v>4</v>
      </c>
      <c r="B97" s="0" t="s">
        <v>167</v>
      </c>
    </row>
    <row r="98" customFormat="false" ht="12.75" hidden="false" customHeight="false" outlineLevel="0" collapsed="false">
      <c r="A98" s="0" t="s">
        <v>4</v>
      </c>
      <c r="B98" s="0" t="s">
        <v>168</v>
      </c>
    </row>
    <row r="99" customFormat="false" ht="12.75" hidden="false" customHeight="false" outlineLevel="0" collapsed="false">
      <c r="A99" s="0" t="s">
        <v>4</v>
      </c>
      <c r="B99" s="0" t="s">
        <v>169</v>
      </c>
    </row>
    <row r="100" customFormat="false" ht="12.75" hidden="false" customHeight="false" outlineLevel="0" collapsed="false">
      <c r="A100" s="0" t="s">
        <v>4</v>
      </c>
      <c r="B100" s="0" t="s">
        <v>170</v>
      </c>
    </row>
    <row r="101" customFormat="false" ht="12.75" hidden="false" customHeight="false" outlineLevel="0" collapsed="false">
      <c r="A101" s="0" t="s">
        <v>4</v>
      </c>
      <c r="B101" s="0" t="s">
        <v>171</v>
      </c>
    </row>
    <row r="102" customFormat="false" ht="12.75" hidden="false" customHeight="false" outlineLevel="0" collapsed="false">
      <c r="A102" s="0" t="s">
        <v>4</v>
      </c>
      <c r="B102" s="0" t="s">
        <v>172</v>
      </c>
    </row>
    <row r="103" customFormat="false" ht="12.75" hidden="false" customHeight="false" outlineLevel="0" collapsed="false">
      <c r="A103" s="0" t="s">
        <v>4</v>
      </c>
      <c r="B103" s="0" t="s">
        <v>173</v>
      </c>
    </row>
    <row r="104" customFormat="false" ht="12.75" hidden="false" customHeight="false" outlineLevel="0" collapsed="false">
      <c r="A104" s="0" t="s">
        <v>4</v>
      </c>
      <c r="B104" s="0" t="s">
        <v>174</v>
      </c>
    </row>
    <row r="105" customFormat="false" ht="12.75" hidden="false" customHeight="false" outlineLevel="0" collapsed="false">
      <c r="A105" s="0" t="s">
        <v>4</v>
      </c>
      <c r="B105" s="0" t="s">
        <v>175</v>
      </c>
    </row>
    <row r="106" customFormat="false" ht="12.75" hidden="false" customHeight="false" outlineLevel="0" collapsed="false">
      <c r="A106" s="0" t="s">
        <v>4</v>
      </c>
      <c r="B106" s="0" t="s">
        <v>176</v>
      </c>
    </row>
    <row r="107" customFormat="false" ht="12.75" hidden="false" customHeight="false" outlineLevel="0" collapsed="false">
      <c r="A107" s="0" t="s">
        <v>4</v>
      </c>
      <c r="B107" s="0" t="s">
        <v>177</v>
      </c>
    </row>
    <row r="108" customFormat="false" ht="12.75" hidden="false" customHeight="false" outlineLevel="0" collapsed="false">
      <c r="A108" s="0" t="s">
        <v>4</v>
      </c>
      <c r="B108" s="0" t="s">
        <v>178</v>
      </c>
    </row>
    <row r="109" customFormat="false" ht="12.75" hidden="false" customHeight="false" outlineLevel="0" collapsed="false">
      <c r="A109" s="0" t="s">
        <v>4</v>
      </c>
      <c r="B109" s="0" t="s">
        <v>179</v>
      </c>
    </row>
    <row r="110" customFormat="false" ht="12.75" hidden="false" customHeight="false" outlineLevel="0" collapsed="false">
      <c r="A110" s="0" t="s">
        <v>4</v>
      </c>
      <c r="B110" s="0" t="s">
        <v>180</v>
      </c>
    </row>
    <row r="111" customFormat="false" ht="12.75" hidden="false" customHeight="false" outlineLevel="0" collapsed="false">
      <c r="A111" s="0" t="s">
        <v>4</v>
      </c>
      <c r="B111" s="0" t="s">
        <v>181</v>
      </c>
    </row>
    <row r="112" customFormat="false" ht="12.75" hidden="false" customHeight="false" outlineLevel="0" collapsed="false">
      <c r="A112" s="0" t="s">
        <v>4</v>
      </c>
      <c r="B112" s="0" t="s">
        <v>182</v>
      </c>
    </row>
    <row r="113" customFormat="false" ht="12.75" hidden="false" customHeight="false" outlineLevel="0" collapsed="false">
      <c r="A113" s="0" t="s">
        <v>4</v>
      </c>
      <c r="B113" s="0" t="s">
        <v>183</v>
      </c>
    </row>
    <row r="114" customFormat="false" ht="12.75" hidden="false" customHeight="false" outlineLevel="0" collapsed="false">
      <c r="A114" s="0" t="s">
        <v>4</v>
      </c>
      <c r="B114" s="0" t="s">
        <v>184</v>
      </c>
    </row>
    <row r="115" customFormat="false" ht="12.75" hidden="false" customHeight="false" outlineLevel="0" collapsed="false">
      <c r="A115" s="0" t="s">
        <v>4</v>
      </c>
      <c r="B115" s="0" t="s">
        <v>185</v>
      </c>
    </row>
    <row r="116" customFormat="false" ht="12.75" hidden="false" customHeight="false" outlineLevel="0" collapsed="false">
      <c r="A116" s="0" t="s">
        <v>4</v>
      </c>
      <c r="B116" s="0" t="s">
        <v>186</v>
      </c>
    </row>
    <row r="117" customFormat="false" ht="12.75" hidden="false" customHeight="false" outlineLevel="0" collapsed="false">
      <c r="A117" s="0" t="s">
        <v>4</v>
      </c>
      <c r="B117" s="0" t="s">
        <v>187</v>
      </c>
    </row>
    <row r="118" customFormat="false" ht="12.75" hidden="false" customHeight="false" outlineLevel="0" collapsed="false">
      <c r="A118" s="0" t="s">
        <v>4</v>
      </c>
      <c r="B118" s="0" t="s">
        <v>188</v>
      </c>
    </row>
    <row r="119" customFormat="false" ht="12.75" hidden="false" customHeight="false" outlineLevel="0" collapsed="false">
      <c r="A119" s="0" t="s">
        <v>4</v>
      </c>
      <c r="B119" s="0" t="s">
        <v>189</v>
      </c>
    </row>
    <row r="120" customFormat="false" ht="12.75" hidden="false" customHeight="false" outlineLevel="0" collapsed="false">
      <c r="A120" s="0" t="s">
        <v>4</v>
      </c>
      <c r="B120" s="0" t="s">
        <v>190</v>
      </c>
    </row>
    <row r="121" customFormat="false" ht="12.75" hidden="false" customHeight="false" outlineLevel="0" collapsed="false">
      <c r="A121" s="0" t="s">
        <v>4</v>
      </c>
      <c r="B121" s="0" t="s">
        <v>191</v>
      </c>
    </row>
    <row r="122" customFormat="false" ht="12.75" hidden="false" customHeight="false" outlineLevel="0" collapsed="false">
      <c r="A122" s="0" t="s">
        <v>4</v>
      </c>
      <c r="B122" s="0" t="s">
        <v>192</v>
      </c>
    </row>
    <row r="123" customFormat="false" ht="12.75" hidden="false" customHeight="false" outlineLevel="0" collapsed="false">
      <c r="A123" s="0" t="s">
        <v>4</v>
      </c>
      <c r="B123" s="0" t="s">
        <v>193</v>
      </c>
    </row>
    <row r="124" customFormat="false" ht="12.75" hidden="false" customHeight="false" outlineLevel="0" collapsed="false">
      <c r="A124" s="0" t="s">
        <v>4</v>
      </c>
      <c r="B124" s="0" t="s">
        <v>194</v>
      </c>
    </row>
    <row r="125" customFormat="false" ht="12.75" hidden="false" customHeight="false" outlineLevel="0" collapsed="false">
      <c r="A125" s="0" t="s">
        <v>4</v>
      </c>
      <c r="B125" s="0" t="s">
        <v>195</v>
      </c>
    </row>
    <row r="126" customFormat="false" ht="12.75" hidden="false" customHeight="false" outlineLevel="0" collapsed="false">
      <c r="A126" s="0" t="s">
        <v>4</v>
      </c>
      <c r="B126" s="0" t="s">
        <v>196</v>
      </c>
    </row>
    <row r="127" customFormat="false" ht="12.75" hidden="false" customHeight="false" outlineLevel="0" collapsed="false">
      <c r="A127" s="0" t="s">
        <v>4</v>
      </c>
      <c r="B127" s="0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0" t="s">
        <v>5</v>
      </c>
      <c r="B130" s="48" t="s">
        <v>198</v>
      </c>
    </row>
    <row r="131" customFormat="false" ht="12.75" hidden="false" customHeight="false" outlineLevel="0" collapsed="false">
      <c r="A131" s="0" t="s">
        <v>5</v>
      </c>
      <c r="B131" s="48" t="s">
        <v>199</v>
      </c>
    </row>
    <row r="132" customFormat="false" ht="12.75" hidden="false" customHeight="false" outlineLevel="0" collapsed="false">
      <c r="A132" s="0" t="s">
        <v>5</v>
      </c>
      <c r="B132" s="48" t="s">
        <v>200</v>
      </c>
    </row>
    <row r="133" customFormat="false" ht="12.75" hidden="false" customHeight="false" outlineLevel="0" collapsed="false">
      <c r="A133" s="0" t="s">
        <v>5</v>
      </c>
      <c r="B133" s="48" t="s">
        <v>59</v>
      </c>
    </row>
    <row r="134" customFormat="false" ht="12.75" hidden="false" customHeight="false" outlineLevel="0" collapsed="false">
      <c r="A134" s="0" t="s">
        <v>5</v>
      </c>
      <c r="B134" s="48" t="s">
        <v>201</v>
      </c>
    </row>
    <row r="135" customFormat="false" ht="12.75" hidden="false" customHeight="false" outlineLevel="0" collapsed="false">
      <c r="A135" s="0" t="s">
        <v>5</v>
      </c>
      <c r="B135" s="48" t="s">
        <v>202</v>
      </c>
    </row>
    <row r="136" customFormat="false" ht="12.75" hidden="false" customHeight="false" outlineLevel="0" collapsed="false">
      <c r="A136" s="0" t="s">
        <v>5</v>
      </c>
      <c r="B136" s="48" t="s">
        <v>203</v>
      </c>
    </row>
    <row r="137" customFormat="false" ht="12.75" hidden="false" customHeight="false" outlineLevel="0" collapsed="false">
      <c r="A137" s="0" t="s">
        <v>5</v>
      </c>
      <c r="B137" s="48" t="s">
        <v>204</v>
      </c>
    </row>
    <row r="138" customFormat="false" ht="12.75" hidden="false" customHeight="false" outlineLevel="0" collapsed="false">
      <c r="A138" s="0" t="s">
        <v>5</v>
      </c>
      <c r="B138" s="48" t="s">
        <v>205</v>
      </c>
    </row>
    <row r="139" customFormat="false" ht="12.75" hidden="false" customHeight="false" outlineLevel="0" collapsed="false">
      <c r="A139" s="0" t="s">
        <v>5</v>
      </c>
      <c r="B139" s="48" t="s">
        <v>206</v>
      </c>
    </row>
    <row r="140" customFormat="false" ht="12.75" hidden="false" customHeight="false" outlineLevel="0" collapsed="false">
      <c r="A140" s="0" t="s">
        <v>5</v>
      </c>
      <c r="B140" s="48" t="s">
        <v>207</v>
      </c>
    </row>
    <row r="141" customFormat="false" ht="12.75" hidden="false" customHeight="false" outlineLevel="0" collapsed="false">
      <c r="A141" s="0" t="s">
        <v>5</v>
      </c>
      <c r="B141" s="48" t="s">
        <v>208</v>
      </c>
    </row>
    <row r="142" customFormat="false" ht="12.75" hidden="false" customHeight="false" outlineLevel="0" collapsed="false">
      <c r="A142" s="0" t="s">
        <v>5</v>
      </c>
      <c r="B142" s="48" t="s">
        <v>209</v>
      </c>
    </row>
    <row r="143" customFormat="false" ht="12.75" hidden="false" customHeight="false" outlineLevel="0" collapsed="false">
      <c r="A143" s="0" t="s">
        <v>5</v>
      </c>
      <c r="B143" s="48" t="s">
        <v>210</v>
      </c>
    </row>
    <row r="144" customFormat="false" ht="12.75" hidden="false" customHeight="false" outlineLevel="0" collapsed="false">
      <c r="A144" s="0" t="s">
        <v>5</v>
      </c>
      <c r="B144" s="48" t="s">
        <v>211</v>
      </c>
    </row>
    <row r="145" customFormat="false" ht="12.75" hidden="false" customHeight="false" outlineLevel="0" collapsed="false">
      <c r="A145" s="0" t="s">
        <v>5</v>
      </c>
      <c r="B145" s="48" t="s">
        <v>212</v>
      </c>
    </row>
    <row r="146" customFormat="false" ht="12.75" hidden="false" customHeight="false" outlineLevel="0" collapsed="false">
      <c r="A146" s="0" t="s">
        <v>5</v>
      </c>
      <c r="B146" s="48" t="s">
        <v>213</v>
      </c>
    </row>
    <row r="147" customFormat="false" ht="12.75" hidden="false" customHeight="false" outlineLevel="0" collapsed="false">
      <c r="A147" s="0" t="s">
        <v>5</v>
      </c>
      <c r="B147" s="48" t="s">
        <v>214</v>
      </c>
    </row>
    <row r="148" customFormat="false" ht="12.75" hidden="false" customHeight="false" outlineLevel="0" collapsed="false">
      <c r="A148" s="0" t="s">
        <v>5</v>
      </c>
      <c r="B148" s="48" t="s">
        <v>215</v>
      </c>
    </row>
    <row r="149" customFormat="false" ht="12.75" hidden="false" customHeight="false" outlineLevel="0" collapsed="false">
      <c r="A149" s="0" t="s">
        <v>5</v>
      </c>
      <c r="B149" s="48" t="s">
        <v>216</v>
      </c>
    </row>
    <row r="150" customFormat="false" ht="12.75" hidden="false" customHeight="false" outlineLevel="0" collapsed="false">
      <c r="A150" s="0" t="s">
        <v>5</v>
      </c>
      <c r="B150" s="48" t="s">
        <v>217</v>
      </c>
    </row>
    <row r="151" customFormat="false" ht="12.75" hidden="false" customHeight="false" outlineLevel="0" collapsed="false">
      <c r="A151" s="0" t="s">
        <v>5</v>
      </c>
      <c r="B151" s="48" t="s">
        <v>218</v>
      </c>
    </row>
    <row r="152" customFormat="false" ht="12.75" hidden="false" customHeight="false" outlineLevel="0" collapsed="false">
      <c r="A152" s="0" t="s">
        <v>5</v>
      </c>
      <c r="B152" s="48" t="s">
        <v>219</v>
      </c>
    </row>
    <row r="153" customFormat="false" ht="12.75" hidden="false" customHeight="false" outlineLevel="0" collapsed="false">
      <c r="A153" s="0" t="s">
        <v>5</v>
      </c>
      <c r="B153" s="48" t="s">
        <v>220</v>
      </c>
    </row>
    <row r="154" customFormat="false" ht="12.75" hidden="false" customHeight="false" outlineLevel="0" collapsed="false">
      <c r="A154" s="0" t="s">
        <v>5</v>
      </c>
      <c r="B154" s="48" t="s">
        <v>221</v>
      </c>
    </row>
    <row r="155" customFormat="false" ht="12.75" hidden="false" customHeight="false" outlineLevel="0" collapsed="false">
      <c r="A155" s="0" t="s">
        <v>5</v>
      </c>
      <c r="B155" s="48" t="s">
        <v>222</v>
      </c>
    </row>
    <row r="156" customFormat="false" ht="12.75" hidden="false" customHeight="false" outlineLevel="0" collapsed="false">
      <c r="A156" s="0" t="s">
        <v>5</v>
      </c>
      <c r="B156" s="48" t="s">
        <v>223</v>
      </c>
    </row>
    <row r="157" customFormat="false" ht="12.75" hidden="false" customHeight="false" outlineLevel="0" collapsed="false">
      <c r="A157" s="0" t="s">
        <v>5</v>
      </c>
      <c r="B157" s="48" t="s">
        <v>224</v>
      </c>
    </row>
    <row r="158" customFormat="false" ht="12.75" hidden="false" customHeight="false" outlineLevel="0" collapsed="false">
      <c r="A158" s="0" t="s">
        <v>5</v>
      </c>
      <c r="B158" s="48" t="s">
        <v>225</v>
      </c>
    </row>
    <row r="159" customFormat="false" ht="12.75" hidden="false" customHeight="false" outlineLevel="0" collapsed="false">
      <c r="A159" s="0" t="s">
        <v>5</v>
      </c>
      <c r="B159" s="48" t="s">
        <v>226</v>
      </c>
    </row>
    <row r="160" customFormat="false" ht="12.75" hidden="false" customHeight="false" outlineLevel="0" collapsed="false">
      <c r="A160" s="0" t="s">
        <v>5</v>
      </c>
      <c r="B160" s="48" t="s">
        <v>227</v>
      </c>
    </row>
    <row r="161" customFormat="false" ht="12.75" hidden="false" customHeight="false" outlineLevel="0" collapsed="false">
      <c r="A161" s="0" t="s">
        <v>5</v>
      </c>
      <c r="B161" s="48" t="s">
        <v>228</v>
      </c>
    </row>
    <row r="162" customFormat="false" ht="12.75" hidden="false" customHeight="false" outlineLevel="0" collapsed="false">
      <c r="A162" s="0" t="s">
        <v>5</v>
      </c>
      <c r="B162" s="48" t="s">
        <v>229</v>
      </c>
    </row>
    <row r="163" customFormat="false" ht="12.75" hidden="false" customHeight="false" outlineLevel="0" collapsed="false">
      <c r="A163" s="0" t="s">
        <v>5</v>
      </c>
      <c r="B163" s="48" t="s">
        <v>230</v>
      </c>
    </row>
    <row r="164" customFormat="false" ht="12.75" hidden="false" customHeight="false" outlineLevel="0" collapsed="false">
      <c r="A164" s="0" t="s">
        <v>5</v>
      </c>
      <c r="B164" s="48" t="s">
        <v>231</v>
      </c>
    </row>
    <row r="165" customFormat="false" ht="12.75" hidden="false" customHeight="false" outlineLevel="0" collapsed="false">
      <c r="A165" s="0" t="s">
        <v>5</v>
      </c>
      <c r="B165" s="48" t="s">
        <v>232</v>
      </c>
    </row>
    <row r="166" customFormat="false" ht="12.75" hidden="false" customHeight="false" outlineLevel="0" collapsed="false">
      <c r="A166" s="0" t="s">
        <v>5</v>
      </c>
      <c r="B166" s="48" t="s">
        <v>233</v>
      </c>
    </row>
    <row r="167" customFormat="false" ht="12.75" hidden="false" customHeight="false" outlineLevel="0" collapsed="false">
      <c r="A167" s="0" t="s">
        <v>5</v>
      </c>
      <c r="B167" s="48" t="s">
        <v>234</v>
      </c>
    </row>
    <row r="168" customFormat="false" ht="12.75" hidden="false" customHeight="false" outlineLevel="0" collapsed="false">
      <c r="A168" s="0" t="s">
        <v>5</v>
      </c>
      <c r="B168" s="48" t="s">
        <v>235</v>
      </c>
    </row>
    <row r="169" customFormat="false" ht="12.75" hidden="false" customHeight="false" outlineLevel="0" collapsed="false">
      <c r="A169" s="0" t="s">
        <v>5</v>
      </c>
      <c r="B169" s="48" t="s">
        <v>236</v>
      </c>
    </row>
    <row r="170" customFormat="false" ht="12.75" hidden="false" customHeight="false" outlineLevel="0" collapsed="false">
      <c r="A170" s="0" t="s">
        <v>5</v>
      </c>
      <c r="B170" s="48" t="s">
        <v>237</v>
      </c>
    </row>
    <row r="171" customFormat="false" ht="12.75" hidden="false" customHeight="false" outlineLevel="0" collapsed="false">
      <c r="A171" s="0" t="s">
        <v>5</v>
      </c>
      <c r="B171" s="48" t="s">
        <v>238</v>
      </c>
    </row>
    <row r="172" customFormat="false" ht="12.75" hidden="false" customHeight="false" outlineLevel="0" collapsed="false">
      <c r="A172" s="0" t="s">
        <v>5</v>
      </c>
      <c r="B172" s="48" t="s">
        <v>239</v>
      </c>
    </row>
    <row r="173" customFormat="false" ht="12.75" hidden="false" customHeight="false" outlineLevel="0" collapsed="false">
      <c r="A173" s="0" t="s">
        <v>5</v>
      </c>
      <c r="B173" s="48" t="s">
        <v>240</v>
      </c>
    </row>
    <row r="174" customFormat="false" ht="12.75" hidden="false" customHeight="false" outlineLevel="0" collapsed="false">
      <c r="A174" s="0" t="s">
        <v>5</v>
      </c>
      <c r="B174" s="48" t="s">
        <v>241</v>
      </c>
    </row>
    <row r="175" customFormat="false" ht="12.75" hidden="false" customHeight="false" outlineLevel="0" collapsed="false">
      <c r="A175" s="0" t="s">
        <v>5</v>
      </c>
      <c r="B175" s="48" t="s">
        <v>242</v>
      </c>
    </row>
    <row r="176" customFormat="false" ht="12.75" hidden="false" customHeight="false" outlineLevel="0" collapsed="false">
      <c r="A176" s="0" t="s">
        <v>5</v>
      </c>
      <c r="B176" s="48" t="s">
        <v>243</v>
      </c>
    </row>
    <row r="177" customFormat="false" ht="12.75" hidden="false" customHeight="false" outlineLevel="0" collapsed="false">
      <c r="A177" s="0" t="s">
        <v>5</v>
      </c>
      <c r="B177" s="48" t="s">
        <v>244</v>
      </c>
    </row>
    <row r="178" customFormat="false" ht="12.8" hidden="false" customHeight="false" outlineLevel="0" collapsed="false">
      <c r="A178" s="0" t="s">
        <v>5</v>
      </c>
      <c r="B178" s="48" t="s">
        <v>245</v>
      </c>
    </row>
    <row r="179" customFormat="false" ht="12.8" hidden="false" customHeight="false" outlineLevel="0" collapsed="false">
      <c r="A179" s="0" t="s">
        <v>5</v>
      </c>
      <c r="B179" s="48" t="s">
        <v>246</v>
      </c>
    </row>
    <row r="180" customFormat="false" ht="12.8" hidden="false" customHeight="false" outlineLevel="0" collapsed="false">
      <c r="A180" s="0" t="s">
        <v>5</v>
      </c>
      <c r="B180" s="48" t="s">
        <v>247</v>
      </c>
    </row>
    <row r="181" customFormat="false" ht="12.8" hidden="false" customHeight="false" outlineLevel="0" collapsed="false">
      <c r="A181" s="0" t="s">
        <v>5</v>
      </c>
      <c r="B181" s="48" t="s">
        <v>248</v>
      </c>
    </row>
    <row r="182" customFormat="false" ht="12.8" hidden="false" customHeight="false" outlineLevel="0" collapsed="false">
      <c r="A182" s="0" t="s">
        <v>5</v>
      </c>
      <c r="B182" s="48" t="s">
        <v>249</v>
      </c>
    </row>
    <row r="183" customFormat="false" ht="12.8" hidden="false" customHeight="false" outlineLevel="0" collapsed="false">
      <c r="A183" s="0" t="s">
        <v>5</v>
      </c>
      <c r="B183" s="48" t="s">
        <v>250</v>
      </c>
    </row>
    <row r="184" customFormat="false" ht="12.8" hidden="false" customHeight="false" outlineLevel="0" collapsed="false">
      <c r="A184" s="0" t="s">
        <v>5</v>
      </c>
      <c r="B184" s="48" t="s">
        <v>251</v>
      </c>
    </row>
    <row r="185" customFormat="false" ht="12.8" hidden="false" customHeight="false" outlineLevel="0" collapsed="false">
      <c r="A185" s="0" t="s">
        <v>5</v>
      </c>
      <c r="B185" s="48" t="s">
        <v>252</v>
      </c>
    </row>
    <row r="186" customFormat="false" ht="12.8" hidden="false" customHeight="false" outlineLevel="0" collapsed="false">
      <c r="A186" s="0" t="s">
        <v>5</v>
      </c>
      <c r="B186" s="48" t="s">
        <v>253</v>
      </c>
    </row>
    <row r="187" customFormat="false" ht="12.8" hidden="false" customHeight="false" outlineLevel="0" collapsed="false">
      <c r="A187" s="0" t="s">
        <v>5</v>
      </c>
      <c r="B187" s="48" t="s">
        <v>254</v>
      </c>
    </row>
    <row r="188" customFormat="false" ht="12.8" hidden="false" customHeight="false" outlineLevel="0" collapsed="false">
      <c r="A188" s="0" t="s">
        <v>5</v>
      </c>
      <c r="B188" s="48" t="s">
        <v>255</v>
      </c>
    </row>
    <row r="189" customFormat="false" ht="12.8" hidden="false" customHeight="false" outlineLevel="0" collapsed="false">
      <c r="A189" s="0" t="s">
        <v>5</v>
      </c>
      <c r="B189" s="48" t="s">
        <v>256</v>
      </c>
    </row>
    <row r="190" customFormat="false" ht="12.8" hidden="false" customHeight="false" outlineLevel="0" collapsed="false">
      <c r="A190" s="0" t="s">
        <v>5</v>
      </c>
      <c r="B190" s="48" t="s">
        <v>257</v>
      </c>
    </row>
    <row r="191" customFormat="false" ht="12.8" hidden="false" customHeight="false" outlineLevel="0" collapsed="false">
      <c r="A191" s="0" t="s">
        <v>5</v>
      </c>
      <c r="B191" s="48" t="s">
        <v>258</v>
      </c>
    </row>
    <row r="192" customFormat="false" ht="12.8" hidden="false" customHeight="false" outlineLevel="0" collapsed="false">
      <c r="A192" s="0" t="s">
        <v>5</v>
      </c>
      <c r="B192" s="48" t="s">
        <v>259</v>
      </c>
    </row>
    <row r="193" customFormat="false" ht="12.8" hidden="false" customHeight="false" outlineLevel="0" collapsed="false">
      <c r="A193" s="0" t="s">
        <v>5</v>
      </c>
      <c r="B193" s="48" t="s">
        <v>260</v>
      </c>
    </row>
    <row r="194" customFormat="false" ht="12.8" hidden="false" customHeight="false" outlineLevel="0" collapsed="false">
      <c r="A194" s="0" t="s">
        <v>5</v>
      </c>
      <c r="B194" s="48" t="s">
        <v>261</v>
      </c>
    </row>
    <row r="195" customFormat="false" ht="12.8" hidden="false" customHeight="false" outlineLevel="0" collapsed="false">
      <c r="A195" s="0" t="s">
        <v>5</v>
      </c>
      <c r="B195" s="48" t="s">
        <v>262</v>
      </c>
    </row>
    <row r="196" customFormat="false" ht="12.8" hidden="false" customHeight="false" outlineLevel="0" collapsed="false">
      <c r="A196" s="0" t="s">
        <v>5</v>
      </c>
      <c r="B196" s="48" t="s">
        <v>263</v>
      </c>
    </row>
    <row r="197" customFormat="false" ht="12.8" hidden="false" customHeight="false" outlineLevel="0" collapsed="false">
      <c r="A197" s="0" t="s">
        <v>5</v>
      </c>
      <c r="B197" s="48" t="s">
        <v>264</v>
      </c>
    </row>
    <row r="198" customFormat="false" ht="13.4" hidden="false" customHeight="true" outlineLevel="0" collapsed="false">
      <c r="A198" s="0" t="s">
        <v>5</v>
      </c>
      <c r="B198" s="48" t="s">
        <v>265</v>
      </c>
    </row>
    <row r="199" customFormat="false" ht="12.8" hidden="false" customHeight="false" outlineLevel="0" collapsed="false">
      <c r="A199" s="0" t="s">
        <v>5</v>
      </c>
      <c r="B199" s="48" t="s">
        <v>266</v>
      </c>
    </row>
    <row r="200" customFormat="false" ht="12.8" hidden="false" customHeight="false" outlineLevel="0" collapsed="false">
      <c r="A200" s="0" t="s">
        <v>5</v>
      </c>
      <c r="B200" s="48" t="s">
        <v>267</v>
      </c>
    </row>
    <row r="201" customFormat="false" ht="12.8" hidden="false" customHeight="false" outlineLevel="0" collapsed="false">
      <c r="A201" s="0" t="s">
        <v>5</v>
      </c>
      <c r="B201" s="48" t="s">
        <v>268</v>
      </c>
    </row>
    <row r="202" customFormat="false" ht="12.8" hidden="false" customHeight="false" outlineLevel="0" collapsed="false">
      <c r="A202" s="0" t="s">
        <v>5</v>
      </c>
      <c r="B202" s="48" t="s">
        <v>269</v>
      </c>
    </row>
    <row r="203" customFormat="false" ht="12.8" hidden="false" customHeight="false" outlineLevel="0" collapsed="false">
      <c r="A203" s="0" t="s">
        <v>5</v>
      </c>
      <c r="B203" s="48" t="s">
        <v>270</v>
      </c>
    </row>
    <row r="204" customFormat="false" ht="12.8" hidden="false" customHeight="false" outlineLevel="0" collapsed="false">
      <c r="A204" s="0" t="s">
        <v>5</v>
      </c>
      <c r="B204" s="48" t="s">
        <v>271</v>
      </c>
    </row>
    <row r="205" customFormat="false" ht="12.8" hidden="false" customHeight="false" outlineLevel="0" collapsed="false">
      <c r="A205" s="0" t="s">
        <v>5</v>
      </c>
      <c r="B205" s="48" t="s">
        <v>272</v>
      </c>
    </row>
    <row r="206" customFormat="false" ht="12.8" hidden="false" customHeight="false" outlineLevel="0" collapsed="false">
      <c r="A206" s="0" t="s">
        <v>5</v>
      </c>
      <c r="B206" s="48" t="s">
        <v>273</v>
      </c>
    </row>
    <row r="207" customFormat="false" ht="12.8" hidden="false" customHeight="false" outlineLevel="0" collapsed="false">
      <c r="A207" s="0" t="s">
        <v>5</v>
      </c>
      <c r="B207" s="48" t="s">
        <v>274</v>
      </c>
    </row>
    <row r="208" customFormat="false" ht="12.8" hidden="false" customHeight="false" outlineLevel="0" collapsed="false">
      <c r="A208" s="0" t="s">
        <v>5</v>
      </c>
      <c r="B208" s="48" t="s">
        <v>275</v>
      </c>
    </row>
    <row r="209" customFormat="false" ht="12.8" hidden="false" customHeight="false" outlineLevel="0" collapsed="false">
      <c r="A209" s="0" t="s">
        <v>5</v>
      </c>
      <c r="B209" s="48" t="s">
        <v>276</v>
      </c>
    </row>
    <row r="210" customFormat="false" ht="12.8" hidden="false" customHeight="false" outlineLevel="0" collapsed="false">
      <c r="A210" s="0" t="s">
        <v>5</v>
      </c>
      <c r="B210" s="48" t="s">
        <v>277</v>
      </c>
    </row>
    <row r="211" customFormat="false" ht="12.8" hidden="false" customHeight="false" outlineLevel="0" collapsed="false">
      <c r="A211" s="0" t="s">
        <v>5</v>
      </c>
      <c r="B211" s="48" t="s">
        <v>278</v>
      </c>
    </row>
    <row r="212" customFormat="false" ht="12.8" hidden="false" customHeight="false" outlineLevel="0" collapsed="false">
      <c r="A212" s="0" t="s">
        <v>5</v>
      </c>
      <c r="B212" s="48" t="s">
        <v>279</v>
      </c>
    </row>
    <row r="213" customFormat="false" ht="12.8" hidden="false" customHeight="false" outlineLevel="0" collapsed="false">
      <c r="A213" s="0" t="s">
        <v>5</v>
      </c>
      <c r="B213" s="48" t="s">
        <v>280</v>
      </c>
    </row>
    <row r="214" customFormat="false" ht="12.8" hidden="false" customHeight="false" outlineLevel="0" collapsed="false">
      <c r="A214" s="0" t="s">
        <v>5</v>
      </c>
      <c r="B214" s="48" t="s">
        <v>281</v>
      </c>
    </row>
    <row r="215" customFormat="false" ht="12.8" hidden="false" customHeight="false" outlineLevel="0" collapsed="false">
      <c r="A215" s="0" t="s">
        <v>5</v>
      </c>
      <c r="B215" s="48" t="s">
        <v>282</v>
      </c>
    </row>
    <row r="216" customFormat="false" ht="12.8" hidden="false" customHeight="false" outlineLevel="0" collapsed="false">
      <c r="A216" s="0" t="s">
        <v>5</v>
      </c>
      <c r="B216" s="48" t="s">
        <v>283</v>
      </c>
    </row>
    <row r="217" customFormat="false" ht="12.8" hidden="false" customHeight="false" outlineLevel="0" collapsed="false">
      <c r="A217" s="0" t="s">
        <v>5</v>
      </c>
      <c r="B217" s="48" t="s">
        <v>284</v>
      </c>
    </row>
    <row r="218" customFormat="false" ht="12.8" hidden="false" customHeight="false" outlineLevel="0" collapsed="false">
      <c r="A218" s="0" t="s">
        <v>5</v>
      </c>
      <c r="B218" s="48" t="s">
        <v>285</v>
      </c>
    </row>
    <row r="219" customFormat="false" ht="12.8" hidden="false" customHeight="false" outlineLevel="0" collapsed="false">
      <c r="A219" s="0" t="s">
        <v>5</v>
      </c>
      <c r="B219" s="48" t="s">
        <v>286</v>
      </c>
    </row>
    <row r="220" customFormat="false" ht="12.8" hidden="false" customHeight="false" outlineLevel="0" collapsed="false">
      <c r="A220" s="0" t="s">
        <v>5</v>
      </c>
      <c r="B220" s="48" t="s">
        <v>287</v>
      </c>
    </row>
    <row r="221" customFormat="false" ht="12.8" hidden="false" customHeight="false" outlineLevel="0" collapsed="false">
      <c r="A221" s="0" t="s">
        <v>5</v>
      </c>
      <c r="B221" s="48" t="s">
        <v>288</v>
      </c>
    </row>
    <row r="222" customFormat="false" ht="12.8" hidden="false" customHeight="false" outlineLevel="0" collapsed="false">
      <c r="A222" s="0" t="s">
        <v>5</v>
      </c>
      <c r="B222" s="48" t="s">
        <v>289</v>
      </c>
    </row>
    <row r="223" customFormat="false" ht="12.8" hidden="false" customHeight="false" outlineLevel="0" collapsed="false">
      <c r="A223" s="0" t="s">
        <v>5</v>
      </c>
      <c r="B223" s="48" t="s">
        <v>290</v>
      </c>
    </row>
    <row r="224" customFormat="false" ht="12.8" hidden="false" customHeight="false" outlineLevel="0" collapsed="false">
      <c r="A224" s="0" t="s">
        <v>5</v>
      </c>
      <c r="B224" s="48" t="s">
        <v>291</v>
      </c>
    </row>
    <row r="225" customFormat="false" ht="12.8" hidden="false" customHeight="false" outlineLevel="0" collapsed="false">
      <c r="A225" s="0" t="s">
        <v>5</v>
      </c>
      <c r="B225" s="48" t="s">
        <v>292</v>
      </c>
    </row>
    <row r="226" customFormat="false" ht="12.8" hidden="false" customHeight="false" outlineLevel="0" collapsed="false">
      <c r="A226" s="0" t="s">
        <v>5</v>
      </c>
      <c r="B226" s="48" t="s">
        <v>293</v>
      </c>
    </row>
    <row r="227" customFormat="false" ht="12.8" hidden="false" customHeight="false" outlineLevel="0" collapsed="false">
      <c r="A227" s="0" t="s">
        <v>5</v>
      </c>
      <c r="B227" s="48" t="s">
        <v>294</v>
      </c>
    </row>
    <row r="228" customFormat="false" ht="12.8" hidden="false" customHeight="false" outlineLevel="0" collapsed="false">
      <c r="A228" s="0" t="s">
        <v>5</v>
      </c>
      <c r="B228" s="48" t="s">
        <v>295</v>
      </c>
    </row>
    <row r="229" customFormat="false" ht="12.8" hidden="false" customHeight="false" outlineLevel="0" collapsed="false">
      <c r="A229" s="0" t="s">
        <v>5</v>
      </c>
      <c r="B229" s="48" t="s">
        <v>296</v>
      </c>
    </row>
    <row r="230" customFormat="false" ht="12.8" hidden="false" customHeight="false" outlineLevel="0" collapsed="false">
      <c r="A230" s="0" t="s">
        <v>5</v>
      </c>
      <c r="B230" s="48" t="s">
        <v>297</v>
      </c>
    </row>
    <row r="231" customFormat="false" ht="12.8" hidden="false" customHeight="false" outlineLevel="0" collapsed="false">
      <c r="A231" s="0" t="s">
        <v>5</v>
      </c>
      <c r="B231" s="48" t="s">
        <v>298</v>
      </c>
    </row>
    <row r="232" customFormat="false" ht="12.8" hidden="false" customHeight="false" outlineLevel="0" collapsed="false">
      <c r="A232" s="0" t="s">
        <v>5</v>
      </c>
      <c r="B232" s="48" t="s">
        <v>299</v>
      </c>
    </row>
    <row r="233" customFormat="false" ht="12.8" hidden="false" customHeight="false" outlineLevel="0" collapsed="false">
      <c r="A233" s="0" t="s">
        <v>5</v>
      </c>
      <c r="B233" s="48" t="s">
        <v>300</v>
      </c>
    </row>
    <row r="234" customFormat="false" ht="12.8" hidden="false" customHeight="false" outlineLevel="0" collapsed="false">
      <c r="A234" s="0" t="s">
        <v>5</v>
      </c>
      <c r="B234" s="48" t="s">
        <v>301</v>
      </c>
    </row>
    <row r="235" customFormat="false" ht="12.8" hidden="false" customHeight="false" outlineLevel="0" collapsed="false">
      <c r="A235" s="0" t="s">
        <v>5</v>
      </c>
      <c r="B235" s="48" t="s">
        <v>302</v>
      </c>
    </row>
    <row r="236" customFormat="false" ht="12.8" hidden="false" customHeight="false" outlineLevel="0" collapsed="false">
      <c r="A236" s="0" t="s">
        <v>5</v>
      </c>
      <c r="B236" s="48" t="s">
        <v>303</v>
      </c>
    </row>
    <row r="237" customFormat="false" ht="12.8" hidden="false" customHeight="false" outlineLevel="0" collapsed="false">
      <c r="A237" s="0" t="s">
        <v>5</v>
      </c>
      <c r="B237" s="48" t="s">
        <v>304</v>
      </c>
    </row>
    <row r="238" customFormat="false" ht="12.8" hidden="false" customHeight="false" outlineLevel="0" collapsed="false">
      <c r="A238" s="0" t="s">
        <v>5</v>
      </c>
      <c r="B238" s="48" t="s">
        <v>305</v>
      </c>
    </row>
    <row r="239" customFormat="false" ht="12.8" hidden="false" customHeight="false" outlineLevel="0" collapsed="false">
      <c r="A239" s="0" t="s">
        <v>5</v>
      </c>
      <c r="B239" s="48" t="s">
        <v>306</v>
      </c>
    </row>
    <row r="240" customFormat="false" ht="12.8" hidden="false" customHeight="false" outlineLevel="0" collapsed="false">
      <c r="A240" s="0" t="s">
        <v>5</v>
      </c>
      <c r="B240" s="48" t="s">
        <v>307</v>
      </c>
    </row>
    <row r="243" customFormat="false" ht="12.8" hidden="false" customHeight="false" outlineLevel="0" collapsed="false">
      <c r="A243" s="0" t="s">
        <v>6</v>
      </c>
      <c r="B243" s="49" t="s">
        <v>60</v>
      </c>
    </row>
    <row r="244" customFormat="false" ht="12.8" hidden="false" customHeight="false" outlineLevel="0" collapsed="false">
      <c r="A244" s="0" t="s">
        <v>6</v>
      </c>
      <c r="B244" s="49" t="s">
        <v>308</v>
      </c>
    </row>
    <row r="245" customFormat="false" ht="12.8" hidden="false" customHeight="false" outlineLevel="0" collapsed="false">
      <c r="A245" s="0" t="s">
        <v>6</v>
      </c>
      <c r="B245" s="49" t="s">
        <v>309</v>
      </c>
    </row>
    <row r="246" customFormat="false" ht="12.8" hidden="false" customHeight="false" outlineLevel="0" collapsed="false">
      <c r="A246" s="0" t="s">
        <v>6</v>
      </c>
      <c r="B246" s="49" t="s">
        <v>310</v>
      </c>
    </row>
    <row r="247" customFormat="false" ht="12.8" hidden="false" customHeight="false" outlineLevel="0" collapsed="false">
      <c r="A247" s="0" t="s">
        <v>6</v>
      </c>
      <c r="B247" s="49" t="s">
        <v>311</v>
      </c>
    </row>
    <row r="248" customFormat="false" ht="12.8" hidden="false" customHeight="false" outlineLevel="0" collapsed="false">
      <c r="A248" s="0" t="s">
        <v>6</v>
      </c>
      <c r="B248" s="49" t="s">
        <v>312</v>
      </c>
    </row>
    <row r="249" customFormat="false" ht="12.8" hidden="false" customHeight="false" outlineLevel="0" collapsed="false">
      <c r="A249" s="0" t="s">
        <v>6</v>
      </c>
      <c r="B249" s="49" t="s">
        <v>313</v>
      </c>
    </row>
    <row r="250" customFormat="false" ht="12.8" hidden="false" customHeight="false" outlineLevel="0" collapsed="false">
      <c r="A250" s="0" t="s">
        <v>6</v>
      </c>
      <c r="B250" s="49" t="s">
        <v>314</v>
      </c>
    </row>
    <row r="251" customFormat="false" ht="12.8" hidden="false" customHeight="false" outlineLevel="0" collapsed="false">
      <c r="A251" s="0" t="s">
        <v>6</v>
      </c>
      <c r="B251" s="49" t="s">
        <v>315</v>
      </c>
    </row>
    <row r="252" customFormat="false" ht="12.8" hidden="false" customHeight="false" outlineLevel="0" collapsed="false">
      <c r="A252" s="0" t="s">
        <v>6</v>
      </c>
      <c r="B252" s="49" t="s">
        <v>316</v>
      </c>
    </row>
    <row r="253" customFormat="false" ht="12.8" hidden="false" customHeight="false" outlineLevel="0" collapsed="false">
      <c r="A253" s="0" t="s">
        <v>6</v>
      </c>
      <c r="B253" s="49" t="s">
        <v>317</v>
      </c>
    </row>
    <row r="254" customFormat="false" ht="12.8" hidden="false" customHeight="false" outlineLevel="0" collapsed="false">
      <c r="A254" s="0" t="s">
        <v>6</v>
      </c>
      <c r="B254" s="49" t="s">
        <v>318</v>
      </c>
    </row>
    <row r="255" customFormat="false" ht="12.8" hidden="false" customHeight="false" outlineLevel="0" collapsed="false">
      <c r="A255" s="0" t="s">
        <v>6</v>
      </c>
      <c r="B255" s="49" t="s">
        <v>319</v>
      </c>
    </row>
    <row r="256" customFormat="false" ht="12.8" hidden="false" customHeight="false" outlineLevel="0" collapsed="false">
      <c r="A256" s="0" t="s">
        <v>6</v>
      </c>
      <c r="B256" s="49" t="s">
        <v>320</v>
      </c>
    </row>
    <row r="257" customFormat="false" ht="12.8" hidden="false" customHeight="false" outlineLevel="0" collapsed="false">
      <c r="A257" s="0" t="s">
        <v>6</v>
      </c>
      <c r="B257" s="49" t="s">
        <v>321</v>
      </c>
    </row>
    <row r="258" customFormat="false" ht="12.8" hidden="false" customHeight="false" outlineLevel="0" collapsed="false">
      <c r="A258" s="0" t="s">
        <v>6</v>
      </c>
      <c r="B258" s="49" t="s">
        <v>322</v>
      </c>
    </row>
    <row r="259" customFormat="false" ht="12.8" hidden="false" customHeight="false" outlineLevel="0" collapsed="false">
      <c r="A259" s="0" t="s">
        <v>6</v>
      </c>
      <c r="B259" s="49" t="s">
        <v>323</v>
      </c>
    </row>
    <row r="260" customFormat="false" ht="12.8" hidden="false" customHeight="false" outlineLevel="0" collapsed="false">
      <c r="A260" s="0" t="s">
        <v>6</v>
      </c>
      <c r="B260" s="49" t="s">
        <v>324</v>
      </c>
    </row>
    <row r="261" customFormat="false" ht="12.8" hidden="false" customHeight="false" outlineLevel="0" collapsed="false">
      <c r="A261" s="0" t="s">
        <v>6</v>
      </c>
      <c r="B261" s="49" t="s">
        <v>325</v>
      </c>
    </row>
    <row r="262" customFormat="false" ht="12.8" hidden="false" customHeight="false" outlineLevel="0" collapsed="false">
      <c r="A262" s="0" t="s">
        <v>6</v>
      </c>
      <c r="B262" s="49" t="s">
        <v>326</v>
      </c>
    </row>
    <row r="263" customFormat="false" ht="12.8" hidden="false" customHeight="false" outlineLevel="0" collapsed="false">
      <c r="A263" s="0" t="s">
        <v>6</v>
      </c>
      <c r="B263" s="49" t="s">
        <v>327</v>
      </c>
    </row>
    <row r="264" customFormat="false" ht="12.8" hidden="false" customHeight="false" outlineLevel="0" collapsed="false">
      <c r="A264" s="0" t="s">
        <v>6</v>
      </c>
      <c r="B264" s="49" t="s">
        <v>328</v>
      </c>
    </row>
    <row r="265" customFormat="false" ht="12.8" hidden="false" customHeight="false" outlineLevel="0" collapsed="false">
      <c r="A265" s="0" t="s">
        <v>6</v>
      </c>
      <c r="B265" s="49" t="s">
        <v>329</v>
      </c>
    </row>
    <row r="266" customFormat="false" ht="12.8" hidden="false" customHeight="false" outlineLevel="0" collapsed="false">
      <c r="A266" s="0" t="s">
        <v>6</v>
      </c>
      <c r="B266" s="49" t="s">
        <v>330</v>
      </c>
    </row>
    <row r="267" customFormat="false" ht="12.8" hidden="false" customHeight="false" outlineLevel="0" collapsed="false">
      <c r="A267" s="0" t="s">
        <v>6</v>
      </c>
      <c r="B267" s="49" t="s">
        <v>331</v>
      </c>
    </row>
    <row r="268" customFormat="false" ht="12.8" hidden="false" customHeight="false" outlineLevel="0" collapsed="false">
      <c r="A268" s="0" t="s">
        <v>6</v>
      </c>
      <c r="B268" s="49" t="s">
        <v>332</v>
      </c>
    </row>
    <row r="269" customFormat="false" ht="12.8" hidden="false" customHeight="false" outlineLevel="0" collapsed="false">
      <c r="A269" s="0" t="s">
        <v>6</v>
      </c>
      <c r="B269" s="49" t="s">
        <v>333</v>
      </c>
    </row>
    <row r="270" customFormat="false" ht="12.8" hidden="false" customHeight="false" outlineLevel="0" collapsed="false">
      <c r="A270" s="0" t="s">
        <v>6</v>
      </c>
      <c r="B270" s="49" t="s">
        <v>334</v>
      </c>
    </row>
    <row r="271" customFormat="false" ht="12.8" hidden="false" customHeight="false" outlineLevel="0" collapsed="false">
      <c r="A271" s="0" t="s">
        <v>6</v>
      </c>
      <c r="B271" s="49" t="s">
        <v>335</v>
      </c>
    </row>
    <row r="272" customFormat="false" ht="12.8" hidden="false" customHeight="false" outlineLevel="0" collapsed="false">
      <c r="A272" s="0" t="s">
        <v>6</v>
      </c>
      <c r="B272" s="49" t="s">
        <v>336</v>
      </c>
    </row>
    <row r="273" customFormat="false" ht="12.8" hidden="false" customHeight="false" outlineLevel="0" collapsed="false">
      <c r="A273" s="0" t="s">
        <v>6</v>
      </c>
      <c r="B273" s="49" t="s">
        <v>337</v>
      </c>
    </row>
    <row r="274" customFormat="false" ht="12.8" hidden="false" customHeight="false" outlineLevel="0" collapsed="false">
      <c r="A274" s="0" t="s">
        <v>6</v>
      </c>
      <c r="B274" s="49" t="s">
        <v>338</v>
      </c>
    </row>
    <row r="275" customFormat="false" ht="12.8" hidden="false" customHeight="false" outlineLevel="0" collapsed="false">
      <c r="A275" s="0" t="s">
        <v>6</v>
      </c>
      <c r="B275" s="49" t="s">
        <v>339</v>
      </c>
    </row>
    <row r="276" customFormat="false" ht="12.8" hidden="false" customHeight="false" outlineLevel="0" collapsed="false">
      <c r="A276" s="0" t="s">
        <v>6</v>
      </c>
      <c r="B276" s="49" t="s">
        <v>340</v>
      </c>
    </row>
    <row r="277" customFormat="false" ht="12.8" hidden="false" customHeight="false" outlineLevel="0" collapsed="false">
      <c r="A277" s="0" t="s">
        <v>6</v>
      </c>
      <c r="B277" s="49" t="s">
        <v>341</v>
      </c>
    </row>
    <row r="278" customFormat="false" ht="12.8" hidden="false" customHeight="false" outlineLevel="0" collapsed="false">
      <c r="A278" s="0" t="s">
        <v>6</v>
      </c>
      <c r="B278" s="49" t="s">
        <v>342</v>
      </c>
    </row>
    <row r="279" customFormat="false" ht="12.8" hidden="false" customHeight="false" outlineLevel="0" collapsed="false">
      <c r="A279" s="0" t="s">
        <v>6</v>
      </c>
      <c r="B279" s="49" t="s">
        <v>343</v>
      </c>
    </row>
    <row r="280" customFormat="false" ht="12.8" hidden="false" customHeight="false" outlineLevel="0" collapsed="false">
      <c r="A280" s="0" t="s">
        <v>6</v>
      </c>
      <c r="B280" s="49" t="s">
        <v>344</v>
      </c>
    </row>
    <row r="281" customFormat="false" ht="12.8" hidden="false" customHeight="false" outlineLevel="0" collapsed="false">
      <c r="A281" s="0" t="s">
        <v>6</v>
      </c>
      <c r="B281" s="49" t="s">
        <v>345</v>
      </c>
    </row>
    <row r="282" customFormat="false" ht="12.8" hidden="false" customHeight="false" outlineLevel="0" collapsed="false">
      <c r="A282" s="0" t="s">
        <v>6</v>
      </c>
      <c r="B282" s="49" t="s">
        <v>346</v>
      </c>
    </row>
    <row r="283" customFormat="false" ht="12.8" hidden="false" customHeight="false" outlineLevel="0" collapsed="false">
      <c r="A283" s="0" t="s">
        <v>6</v>
      </c>
      <c r="B283" s="49" t="s">
        <v>23</v>
      </c>
    </row>
    <row r="284" customFormat="false" ht="12.8" hidden="false" customHeight="false" outlineLevel="0" collapsed="false">
      <c r="A284" s="0" t="s">
        <v>6</v>
      </c>
      <c r="B284" s="49" t="s">
        <v>347</v>
      </c>
    </row>
    <row r="285" customFormat="false" ht="12.8" hidden="false" customHeight="false" outlineLevel="0" collapsed="false">
      <c r="A285" s="0" t="s">
        <v>6</v>
      </c>
      <c r="B285" s="49" t="s">
        <v>348</v>
      </c>
    </row>
    <row r="286" customFormat="false" ht="12.8" hidden="false" customHeight="false" outlineLevel="0" collapsed="false">
      <c r="A286" s="0" t="s">
        <v>6</v>
      </c>
      <c r="B286" s="49" t="s">
        <v>349</v>
      </c>
    </row>
    <row r="287" customFormat="false" ht="12.8" hidden="false" customHeight="false" outlineLevel="0" collapsed="false">
      <c r="A287" s="0" t="s">
        <v>6</v>
      </c>
      <c r="B287" s="49" t="s">
        <v>350</v>
      </c>
    </row>
    <row r="288" customFormat="false" ht="12.8" hidden="false" customHeight="false" outlineLevel="0" collapsed="false">
      <c r="A288" s="0" t="s">
        <v>6</v>
      </c>
      <c r="B288" s="49" t="s">
        <v>351</v>
      </c>
    </row>
    <row r="289" customFormat="false" ht="12.8" hidden="false" customHeight="false" outlineLevel="0" collapsed="false">
      <c r="A289" s="0" t="s">
        <v>6</v>
      </c>
      <c r="B289" s="49" t="s">
        <v>352</v>
      </c>
    </row>
    <row r="290" customFormat="false" ht="12.8" hidden="false" customHeight="false" outlineLevel="0" collapsed="false">
      <c r="A290" s="0" t="s">
        <v>6</v>
      </c>
      <c r="B290" s="49" t="s">
        <v>353</v>
      </c>
    </row>
    <row r="291" customFormat="false" ht="12.8" hidden="false" customHeight="false" outlineLevel="0" collapsed="false">
      <c r="A291" s="0" t="s">
        <v>6</v>
      </c>
      <c r="B291" s="49" t="s">
        <v>354</v>
      </c>
    </row>
    <row r="292" customFormat="false" ht="12.8" hidden="false" customHeight="false" outlineLevel="0" collapsed="false">
      <c r="A292" s="0" t="s">
        <v>6</v>
      </c>
      <c r="B292" s="49" t="s">
        <v>355</v>
      </c>
    </row>
    <row r="293" customFormat="false" ht="12.8" hidden="false" customHeight="false" outlineLevel="0" collapsed="false">
      <c r="A293" s="0" t="s">
        <v>6</v>
      </c>
      <c r="B293" s="49" t="s">
        <v>356</v>
      </c>
    </row>
    <row r="294" customFormat="false" ht="12.8" hidden="false" customHeight="false" outlineLevel="0" collapsed="false">
      <c r="A294" s="0" t="s">
        <v>6</v>
      </c>
      <c r="B294" s="49" t="s">
        <v>357</v>
      </c>
    </row>
    <row r="295" customFormat="false" ht="12.8" hidden="false" customHeight="false" outlineLevel="0" collapsed="false">
      <c r="A295" s="0" t="s">
        <v>6</v>
      </c>
      <c r="B295" s="49" t="s">
        <v>358</v>
      </c>
    </row>
    <row r="296" customFormat="false" ht="12.8" hidden="false" customHeight="false" outlineLevel="0" collapsed="false">
      <c r="A296" s="0" t="s">
        <v>6</v>
      </c>
      <c r="B296" s="49" t="s">
        <v>359</v>
      </c>
    </row>
    <row r="297" customFormat="false" ht="12.8" hidden="false" customHeight="false" outlineLevel="0" collapsed="false">
      <c r="A297" s="0" t="s">
        <v>6</v>
      </c>
      <c r="B297" s="49" t="s">
        <v>71</v>
      </c>
    </row>
    <row r="298" customFormat="false" ht="12.8" hidden="false" customHeight="false" outlineLevel="0" collapsed="false">
      <c r="A298" s="0" t="s">
        <v>6</v>
      </c>
      <c r="B298" s="49" t="s">
        <v>360</v>
      </c>
    </row>
    <row r="299" customFormat="false" ht="12.8" hidden="false" customHeight="false" outlineLevel="0" collapsed="false">
      <c r="A299" s="0" t="s">
        <v>6</v>
      </c>
      <c r="B299" s="49" t="s">
        <v>361</v>
      </c>
    </row>
    <row r="300" customFormat="false" ht="12.8" hidden="false" customHeight="false" outlineLevel="0" collapsed="false">
      <c r="A300" s="0" t="s">
        <v>6</v>
      </c>
      <c r="B300" s="49" t="s">
        <v>362</v>
      </c>
    </row>
    <row r="301" customFormat="false" ht="12.8" hidden="false" customHeight="false" outlineLevel="0" collapsed="false">
      <c r="A301" s="0" t="s">
        <v>6</v>
      </c>
      <c r="B301" s="49" t="s">
        <v>363</v>
      </c>
    </row>
    <row r="302" customFormat="false" ht="12.8" hidden="false" customHeight="false" outlineLevel="0" collapsed="false">
      <c r="A302" s="0" t="s">
        <v>6</v>
      </c>
      <c r="B302" s="49" t="s">
        <v>364</v>
      </c>
    </row>
    <row r="303" customFormat="false" ht="12.8" hidden="false" customHeight="false" outlineLevel="0" collapsed="false">
      <c r="A303" s="0" t="s">
        <v>6</v>
      </c>
      <c r="B303" s="49" t="s">
        <v>365</v>
      </c>
    </row>
    <row r="304" customFormat="false" ht="12.8" hidden="false" customHeight="false" outlineLevel="0" collapsed="false">
      <c r="A304" s="0" t="s">
        <v>6</v>
      </c>
      <c r="B304" s="49" t="s">
        <v>366</v>
      </c>
    </row>
    <row r="305" customFormat="false" ht="12.8" hidden="false" customHeight="false" outlineLevel="0" collapsed="false">
      <c r="A305" s="0" t="s">
        <v>6</v>
      </c>
      <c r="B305" s="49" t="s">
        <v>367</v>
      </c>
    </row>
    <row r="306" customFormat="false" ht="12.8" hidden="false" customHeight="false" outlineLevel="0" collapsed="false">
      <c r="A306" s="0" t="s">
        <v>6</v>
      </c>
      <c r="B306" s="49" t="s">
        <v>368</v>
      </c>
    </row>
    <row r="307" customFormat="false" ht="12.8" hidden="false" customHeight="false" outlineLevel="0" collapsed="false">
      <c r="A307" s="0" t="s">
        <v>6</v>
      </c>
      <c r="B307" s="49" t="s">
        <v>369</v>
      </c>
    </row>
    <row r="308" customFormat="false" ht="12.8" hidden="false" customHeight="false" outlineLevel="0" collapsed="false">
      <c r="A308" s="0" t="s">
        <v>6</v>
      </c>
      <c r="B308" s="49" t="s">
        <v>370</v>
      </c>
    </row>
    <row r="309" customFormat="false" ht="12.8" hidden="false" customHeight="false" outlineLevel="0" collapsed="false">
      <c r="A309" s="0" t="s">
        <v>6</v>
      </c>
      <c r="B309" s="49" t="s">
        <v>371</v>
      </c>
    </row>
    <row r="310" customFormat="false" ht="12.8" hidden="false" customHeight="false" outlineLevel="0" collapsed="false">
      <c r="A310" s="0" t="s">
        <v>6</v>
      </c>
      <c r="B310" s="49" t="s">
        <v>372</v>
      </c>
    </row>
    <row r="311" customFormat="false" ht="12.8" hidden="false" customHeight="false" outlineLevel="0" collapsed="false">
      <c r="A311" s="0" t="s">
        <v>6</v>
      </c>
      <c r="B311" s="49" t="s">
        <v>373</v>
      </c>
    </row>
    <row r="312" customFormat="false" ht="12.8" hidden="false" customHeight="false" outlineLevel="0" collapsed="false">
      <c r="A312" s="0" t="s">
        <v>6</v>
      </c>
      <c r="B312" s="49" t="s">
        <v>374</v>
      </c>
    </row>
    <row r="313" customFormat="false" ht="12.8" hidden="false" customHeight="false" outlineLevel="0" collapsed="false">
      <c r="A313" s="0" t="s">
        <v>6</v>
      </c>
      <c r="B313" s="49" t="s">
        <v>375</v>
      </c>
    </row>
    <row r="314" customFormat="false" ht="12.8" hidden="false" customHeight="false" outlineLevel="0" collapsed="false">
      <c r="A314" s="0" t="s">
        <v>6</v>
      </c>
      <c r="B314" s="49" t="s">
        <v>376</v>
      </c>
    </row>
    <row r="315" customFormat="false" ht="12.8" hidden="false" customHeight="false" outlineLevel="0" collapsed="false">
      <c r="A315" s="0" t="s">
        <v>6</v>
      </c>
      <c r="B315" s="49" t="s">
        <v>377</v>
      </c>
    </row>
    <row r="316" customFormat="false" ht="12.8" hidden="false" customHeight="false" outlineLevel="0" collapsed="false">
      <c r="A316" s="0" t="s">
        <v>6</v>
      </c>
      <c r="B316" s="49" t="s">
        <v>378</v>
      </c>
    </row>
    <row r="317" customFormat="false" ht="12.8" hidden="false" customHeight="false" outlineLevel="0" collapsed="false">
      <c r="A317" s="0" t="s">
        <v>6</v>
      </c>
      <c r="B317" s="49" t="s">
        <v>379</v>
      </c>
    </row>
    <row r="318" customFormat="false" ht="12.8" hidden="false" customHeight="false" outlineLevel="0" collapsed="false">
      <c r="A318" s="0" t="s">
        <v>6</v>
      </c>
      <c r="B318" s="49" t="s">
        <v>380</v>
      </c>
    </row>
    <row r="319" customFormat="false" ht="12.8" hidden="false" customHeight="false" outlineLevel="0" collapsed="false">
      <c r="A319" s="0" t="s">
        <v>6</v>
      </c>
      <c r="B319" s="49" t="s">
        <v>381</v>
      </c>
    </row>
    <row r="320" customFormat="false" ht="12.8" hidden="false" customHeight="false" outlineLevel="0" collapsed="false">
      <c r="A320" s="0" t="s">
        <v>6</v>
      </c>
      <c r="B320" s="49" t="s">
        <v>382</v>
      </c>
    </row>
    <row r="321" customFormat="false" ht="12.8" hidden="false" customHeight="false" outlineLevel="0" collapsed="false">
      <c r="A321" s="0" t="s">
        <v>6</v>
      </c>
      <c r="B321" s="49" t="s">
        <v>383</v>
      </c>
    </row>
    <row r="322" customFormat="false" ht="12.8" hidden="false" customHeight="false" outlineLevel="0" collapsed="false">
      <c r="A322" s="0" t="s">
        <v>6</v>
      </c>
      <c r="B322" s="49" t="s">
        <v>384</v>
      </c>
    </row>
    <row r="323" customFormat="false" ht="12.8" hidden="false" customHeight="false" outlineLevel="0" collapsed="false">
      <c r="A323" s="0" t="s">
        <v>6</v>
      </c>
      <c r="B323" s="49" t="s">
        <v>385</v>
      </c>
    </row>
    <row r="324" customFormat="false" ht="12.8" hidden="false" customHeight="false" outlineLevel="0" collapsed="false">
      <c r="A324" s="0" t="s">
        <v>6</v>
      </c>
      <c r="B324" s="49" t="s">
        <v>386</v>
      </c>
    </row>
    <row r="325" customFormat="false" ht="12.8" hidden="false" customHeight="false" outlineLevel="0" collapsed="false">
      <c r="A325" s="0" t="s">
        <v>6</v>
      </c>
      <c r="B325" s="50" t="s">
        <v>387</v>
      </c>
    </row>
    <row r="326" customFormat="false" ht="12.8" hidden="false" customHeight="false" outlineLevel="0" collapsed="false">
      <c r="A326" s="0" t="s">
        <v>6</v>
      </c>
      <c r="B326" s="50" t="s">
        <v>388</v>
      </c>
    </row>
    <row r="327" customFormat="false" ht="12.8" hidden="false" customHeight="false" outlineLevel="0" collapsed="false">
      <c r="A327" s="0" t="s">
        <v>6</v>
      </c>
      <c r="B327" s="50" t="s">
        <v>389</v>
      </c>
    </row>
    <row r="328" customFormat="false" ht="12.8" hidden="false" customHeight="false" outlineLevel="0" collapsed="false">
      <c r="A328" s="0" t="s">
        <v>6</v>
      </c>
      <c r="B328" s="50" t="s">
        <v>390</v>
      </c>
    </row>
    <row r="329" customFormat="false" ht="12.8" hidden="false" customHeight="false" outlineLevel="0" collapsed="false">
      <c r="A329" s="0" t="s">
        <v>6</v>
      </c>
      <c r="B329" s="50" t="s">
        <v>391</v>
      </c>
    </row>
    <row r="330" customFormat="false" ht="12.8" hidden="false" customHeight="false" outlineLevel="0" collapsed="false">
      <c r="A330" s="0" t="s">
        <v>6</v>
      </c>
      <c r="B330" s="50" t="s">
        <v>392</v>
      </c>
    </row>
    <row r="331" customFormat="false" ht="12.8" hidden="false" customHeight="false" outlineLevel="0" collapsed="false">
      <c r="A331" s="0" t="s">
        <v>6</v>
      </c>
      <c r="B331" s="50" t="s">
        <v>393</v>
      </c>
    </row>
    <row r="332" customFormat="false" ht="12.8" hidden="false" customHeight="false" outlineLevel="0" collapsed="false">
      <c r="A332" s="0" t="s">
        <v>6</v>
      </c>
      <c r="B332" s="50" t="s">
        <v>394</v>
      </c>
    </row>
    <row r="333" customFormat="false" ht="12.8" hidden="false" customHeight="false" outlineLevel="0" collapsed="false">
      <c r="A333" s="0" t="s">
        <v>6</v>
      </c>
      <c r="B333" s="50" t="s">
        <v>395</v>
      </c>
    </row>
    <row r="334" customFormat="false" ht="12.8" hidden="false" customHeight="false" outlineLevel="0" collapsed="false">
      <c r="A334" s="0" t="s">
        <v>6</v>
      </c>
      <c r="B334" s="50" t="s">
        <v>396</v>
      </c>
    </row>
    <row r="335" customFormat="false" ht="12.8" hidden="false" customHeight="false" outlineLevel="0" collapsed="false">
      <c r="A335" s="0" t="s">
        <v>6</v>
      </c>
      <c r="B335" s="50" t="s">
        <v>397</v>
      </c>
    </row>
    <row r="336" customFormat="false" ht="12.8" hidden="false" customHeight="false" outlineLevel="0" collapsed="false">
      <c r="A336" s="0" t="s">
        <v>6</v>
      </c>
      <c r="B336" s="50" t="s">
        <v>398</v>
      </c>
    </row>
    <row r="337" customFormat="false" ht="12.8" hidden="false" customHeight="false" outlineLevel="0" collapsed="false">
      <c r="A337" s="0" t="s">
        <v>6</v>
      </c>
      <c r="B337" s="50" t="s">
        <v>399</v>
      </c>
    </row>
    <row r="338" customFormat="false" ht="12.8" hidden="false" customHeight="false" outlineLevel="0" collapsed="false">
      <c r="A338" s="0" t="s">
        <v>6</v>
      </c>
      <c r="B338" s="50" t="s">
        <v>400</v>
      </c>
    </row>
    <row r="339" customFormat="false" ht="12.8" hidden="false" customHeight="false" outlineLevel="0" collapsed="false">
      <c r="A339" s="0" t="s">
        <v>6</v>
      </c>
      <c r="B339" s="50" t="s">
        <v>401</v>
      </c>
    </row>
    <row r="340" customFormat="false" ht="12.8" hidden="false" customHeight="false" outlineLevel="0" collapsed="false">
      <c r="A340" s="0" t="s">
        <v>6</v>
      </c>
      <c r="B340" s="50" t="s">
        <v>402</v>
      </c>
    </row>
    <row r="341" customFormat="false" ht="12.8" hidden="false" customHeight="false" outlineLevel="0" collapsed="false">
      <c r="A341" s="0" t="s">
        <v>6</v>
      </c>
      <c r="B341" s="50" t="s">
        <v>403</v>
      </c>
    </row>
    <row r="342" customFormat="false" ht="12.8" hidden="false" customHeight="false" outlineLevel="0" collapsed="false">
      <c r="A342" s="0" t="s">
        <v>6</v>
      </c>
      <c r="B342" s="50" t="s">
        <v>404</v>
      </c>
    </row>
    <row r="343" customFormat="false" ht="12.8" hidden="false" customHeight="false" outlineLevel="0" collapsed="false">
      <c r="A343" s="0" t="s">
        <v>6</v>
      </c>
      <c r="B343" s="50" t="s">
        <v>405</v>
      </c>
    </row>
    <row r="344" customFormat="false" ht="12.8" hidden="false" customHeight="false" outlineLevel="0" collapsed="false">
      <c r="A344" s="0" t="s">
        <v>6</v>
      </c>
      <c r="B344" s="50" t="s">
        <v>406</v>
      </c>
    </row>
    <row r="345" customFormat="false" ht="12.8" hidden="false" customHeight="false" outlineLevel="0" collapsed="false">
      <c r="A345" s="0" t="s">
        <v>6</v>
      </c>
      <c r="B345" s="50" t="s">
        <v>407</v>
      </c>
    </row>
    <row r="346" customFormat="false" ht="12.8" hidden="false" customHeight="false" outlineLevel="0" collapsed="false">
      <c r="A346" s="0" t="s">
        <v>6</v>
      </c>
      <c r="B346" s="50" t="s">
        <v>408</v>
      </c>
    </row>
    <row r="347" customFormat="false" ht="12.8" hidden="false" customHeight="false" outlineLevel="0" collapsed="false">
      <c r="A347" s="0" t="s">
        <v>6</v>
      </c>
      <c r="B347" s="50" t="s">
        <v>409</v>
      </c>
    </row>
    <row r="348" customFormat="false" ht="12.8" hidden="false" customHeight="false" outlineLevel="0" collapsed="false">
      <c r="A348" s="0" t="s">
        <v>6</v>
      </c>
      <c r="B348" s="50" t="s">
        <v>410</v>
      </c>
    </row>
    <row r="349" customFormat="false" ht="12.8" hidden="false" customHeight="false" outlineLevel="0" collapsed="false">
      <c r="A349" s="0" t="s">
        <v>6</v>
      </c>
      <c r="B349" s="50" t="s">
        <v>411</v>
      </c>
    </row>
    <row r="350" customFormat="false" ht="12.8" hidden="false" customHeight="false" outlineLevel="0" collapsed="false">
      <c r="A350" s="0" t="s">
        <v>6</v>
      </c>
      <c r="B350" s="50" t="s">
        <v>412</v>
      </c>
    </row>
    <row r="351" customFormat="false" ht="12.8" hidden="false" customHeight="false" outlineLevel="0" collapsed="false">
      <c r="A351" s="0" t="s">
        <v>6</v>
      </c>
      <c r="B351" s="50" t="s">
        <v>413</v>
      </c>
    </row>
    <row r="352" customFormat="false" ht="12.8" hidden="false" customHeight="false" outlineLevel="0" collapsed="false">
      <c r="A352" s="0" t="s">
        <v>6</v>
      </c>
      <c r="B352" s="50" t="s">
        <v>414</v>
      </c>
    </row>
    <row r="353" customFormat="false" ht="12.8" hidden="false" customHeight="false" outlineLevel="0" collapsed="false">
      <c r="A353" s="0" t="s">
        <v>6</v>
      </c>
      <c r="B353" s="50" t="s">
        <v>415</v>
      </c>
    </row>
    <row r="354" customFormat="false" ht="12.8" hidden="false" customHeight="false" outlineLevel="0" collapsed="false">
      <c r="A354" s="0" t="s">
        <v>6</v>
      </c>
      <c r="B354" s="50" t="s">
        <v>416</v>
      </c>
    </row>
    <row r="355" customFormat="false" ht="12.8" hidden="false" customHeight="false" outlineLevel="0" collapsed="false">
      <c r="A355" s="0" t="s">
        <v>6</v>
      </c>
      <c r="B355" s="50" t="s">
        <v>417</v>
      </c>
    </row>
    <row r="356" customFormat="false" ht="12.8" hidden="false" customHeight="false" outlineLevel="0" collapsed="false">
      <c r="A356" s="0" t="s">
        <v>6</v>
      </c>
      <c r="B356" s="50" t="s">
        <v>418</v>
      </c>
    </row>
    <row r="357" customFormat="false" ht="12.8" hidden="false" customHeight="false" outlineLevel="0" collapsed="false">
      <c r="A357" s="0" t="s">
        <v>6</v>
      </c>
      <c r="B357" s="50" t="s">
        <v>419</v>
      </c>
    </row>
    <row r="358" customFormat="false" ht="12.8" hidden="false" customHeight="false" outlineLevel="0" collapsed="false">
      <c r="A358" s="0" t="s">
        <v>6</v>
      </c>
      <c r="B358" s="50" t="s">
        <v>420</v>
      </c>
    </row>
    <row r="359" customFormat="false" ht="12.8" hidden="false" customHeight="false" outlineLevel="0" collapsed="false">
      <c r="A359" s="0" t="s">
        <v>6</v>
      </c>
      <c r="B359" s="50" t="s">
        <v>421</v>
      </c>
    </row>
    <row r="360" customFormat="false" ht="12.8" hidden="false" customHeight="false" outlineLevel="0" collapsed="false">
      <c r="A360" s="0" t="s">
        <v>6</v>
      </c>
      <c r="B360" s="50" t="s">
        <v>422</v>
      </c>
    </row>
    <row r="361" customFormat="false" ht="12.8" hidden="false" customHeight="false" outlineLevel="0" collapsed="false">
      <c r="A361" s="0" t="s">
        <v>6</v>
      </c>
      <c r="B361" s="50" t="s">
        <v>423</v>
      </c>
    </row>
    <row r="362" customFormat="false" ht="12.8" hidden="false" customHeight="false" outlineLevel="0" collapsed="false">
      <c r="A362" s="0" t="s">
        <v>6</v>
      </c>
      <c r="B362" s="50" t="s">
        <v>424</v>
      </c>
    </row>
    <row r="363" customFormat="false" ht="12.8" hidden="false" customHeight="false" outlineLevel="0" collapsed="false">
      <c r="A363" s="0" t="s">
        <v>6</v>
      </c>
      <c r="B363" s="50" t="s">
        <v>425</v>
      </c>
    </row>
    <row r="364" customFormat="false" ht="12.8" hidden="false" customHeight="false" outlineLevel="0" collapsed="false">
      <c r="A364" s="0" t="s">
        <v>6</v>
      </c>
      <c r="B364" s="50" t="s">
        <v>426</v>
      </c>
    </row>
    <row r="366" customFormat="false" ht="12.8" hidden="false" customHeight="false" outlineLevel="0" collapsed="false">
      <c r="A366" s="0" t="s">
        <v>427</v>
      </c>
      <c r="B366" s="0" t="s">
        <v>61</v>
      </c>
    </row>
    <row r="367" customFormat="false" ht="12.8" hidden="false" customHeight="false" outlineLevel="0" collapsed="false">
      <c r="A367" s="0" t="s">
        <v>427</v>
      </c>
      <c r="B367" s="0" t="s">
        <v>428</v>
      </c>
    </row>
    <row r="368" customFormat="false" ht="12.8" hidden="false" customHeight="false" outlineLevel="0" collapsed="false">
      <c r="A368" s="0" t="s">
        <v>427</v>
      </c>
      <c r="B368" s="0" t="s">
        <v>429</v>
      </c>
    </row>
    <row r="369" customFormat="false" ht="12.8" hidden="false" customHeight="false" outlineLevel="0" collapsed="false">
      <c r="A369" s="0" t="s">
        <v>427</v>
      </c>
      <c r="B369" s="0" t="s">
        <v>72</v>
      </c>
    </row>
    <row r="370" customFormat="false" ht="12.8" hidden="false" customHeight="false" outlineLevel="0" collapsed="false">
      <c r="A370" s="0" t="s">
        <v>427</v>
      </c>
      <c r="B370" s="0" t="s">
        <v>430</v>
      </c>
    </row>
    <row r="371" customFormat="false" ht="12.8" hidden="false" customHeight="false" outlineLevel="0" collapsed="false">
      <c r="A371" s="0" t="s">
        <v>427</v>
      </c>
      <c r="B371" s="0" t="s">
        <v>431</v>
      </c>
    </row>
    <row r="372" customFormat="false" ht="12.8" hidden="false" customHeight="false" outlineLevel="0" collapsed="false">
      <c r="A372" s="0" t="s">
        <v>427</v>
      </c>
      <c r="B372" s="0" t="s">
        <v>432</v>
      </c>
    </row>
    <row r="373" customFormat="false" ht="12.8" hidden="false" customHeight="false" outlineLevel="0" collapsed="false">
      <c r="A373" s="0" t="s">
        <v>427</v>
      </c>
      <c r="B373" s="0" t="s">
        <v>433</v>
      </c>
    </row>
    <row r="374" customFormat="false" ht="12.8" hidden="false" customHeight="false" outlineLevel="0" collapsed="false">
      <c r="A374" s="0" t="s">
        <v>427</v>
      </c>
      <c r="B374" s="0" t="s">
        <v>434</v>
      </c>
    </row>
    <row r="375" customFormat="false" ht="12.8" hidden="false" customHeight="false" outlineLevel="0" collapsed="false">
      <c r="A375" s="0" t="s">
        <v>427</v>
      </c>
      <c r="B375" s="0" t="s">
        <v>435</v>
      </c>
    </row>
    <row r="376" customFormat="false" ht="12.8" hidden="false" customHeight="false" outlineLevel="0" collapsed="false">
      <c r="A376" s="0" t="s">
        <v>427</v>
      </c>
      <c r="B376" s="0" t="s">
        <v>436</v>
      </c>
    </row>
    <row r="377" customFormat="false" ht="12.8" hidden="false" customHeight="false" outlineLevel="0" collapsed="false">
      <c r="A377" s="0" t="s">
        <v>427</v>
      </c>
      <c r="B377" s="0" t="s">
        <v>437</v>
      </c>
    </row>
    <row r="378" customFormat="false" ht="12.8" hidden="false" customHeight="false" outlineLevel="0" collapsed="false">
      <c r="A378" s="0" t="s">
        <v>427</v>
      </c>
      <c r="B378" s="0" t="s">
        <v>438</v>
      </c>
    </row>
    <row r="379" customFormat="false" ht="12.8" hidden="false" customHeight="false" outlineLevel="0" collapsed="false">
      <c r="A379" s="0" t="s">
        <v>427</v>
      </c>
      <c r="B379" s="0" t="s">
        <v>439</v>
      </c>
    </row>
    <row r="380" customFormat="false" ht="12.8" hidden="false" customHeight="false" outlineLevel="0" collapsed="false">
      <c r="A380" s="0" t="s">
        <v>427</v>
      </c>
      <c r="B380" s="0" t="s">
        <v>73</v>
      </c>
    </row>
    <row r="381" customFormat="false" ht="12.8" hidden="false" customHeight="false" outlineLevel="0" collapsed="false">
      <c r="A381" s="0" t="s">
        <v>427</v>
      </c>
      <c r="B381" s="0" t="s">
        <v>440</v>
      </c>
    </row>
    <row r="382" customFormat="false" ht="12.8" hidden="false" customHeight="false" outlineLevel="0" collapsed="false">
      <c r="A382" s="0" t="s">
        <v>427</v>
      </c>
      <c r="B382" s="0" t="s">
        <v>441</v>
      </c>
    </row>
    <row r="383" customFormat="false" ht="12.8" hidden="false" customHeight="false" outlineLevel="0" collapsed="false">
      <c r="A383" s="0" t="s">
        <v>427</v>
      </c>
      <c r="B383" s="0" t="s">
        <v>442</v>
      </c>
    </row>
    <row r="384" customFormat="false" ht="12.8" hidden="false" customHeight="false" outlineLevel="0" collapsed="false">
      <c r="A384" s="0" t="s">
        <v>427</v>
      </c>
      <c r="B384" s="0" t="s">
        <v>443</v>
      </c>
    </row>
    <row r="385" customFormat="false" ht="12.8" hidden="false" customHeight="false" outlineLevel="0" collapsed="false">
      <c r="A385" s="0" t="s">
        <v>427</v>
      </c>
      <c r="B385" s="0" t="s">
        <v>444</v>
      </c>
    </row>
    <row r="386" customFormat="false" ht="12.8" hidden="false" customHeight="false" outlineLevel="0" collapsed="false">
      <c r="A386" s="0" t="s">
        <v>427</v>
      </c>
      <c r="B386" s="0" t="s">
        <v>445</v>
      </c>
    </row>
    <row r="387" customFormat="false" ht="12.8" hidden="false" customHeight="false" outlineLevel="0" collapsed="false">
      <c r="A387" s="0" t="s">
        <v>427</v>
      </c>
      <c r="B387" s="0" t="s">
        <v>446</v>
      </c>
    </row>
    <row r="388" customFormat="false" ht="12.8" hidden="false" customHeight="false" outlineLevel="0" collapsed="false">
      <c r="A388" s="0" t="s">
        <v>427</v>
      </c>
      <c r="B388" s="0" t="s">
        <v>447</v>
      </c>
    </row>
    <row r="389" customFormat="false" ht="12.8" hidden="false" customHeight="false" outlineLevel="0" collapsed="false">
      <c r="A389" s="0" t="s">
        <v>427</v>
      </c>
      <c r="B389" s="0" t="s">
        <v>448</v>
      </c>
    </row>
    <row r="390" customFormat="false" ht="12.8" hidden="false" customHeight="false" outlineLevel="0" collapsed="false">
      <c r="A390" s="0" t="s">
        <v>427</v>
      </c>
      <c r="B390" s="0" t="s">
        <v>449</v>
      </c>
    </row>
    <row r="391" customFormat="false" ht="12.8" hidden="false" customHeight="false" outlineLevel="0" collapsed="false">
      <c r="A391" s="0" t="s">
        <v>427</v>
      </c>
      <c r="B391" s="0" t="s">
        <v>450</v>
      </c>
    </row>
    <row r="392" customFormat="false" ht="12.8" hidden="false" customHeight="false" outlineLevel="0" collapsed="false">
      <c r="A392" s="0" t="s">
        <v>427</v>
      </c>
      <c r="B392" s="0" t="s">
        <v>451</v>
      </c>
    </row>
    <row r="393" customFormat="false" ht="12.8" hidden="false" customHeight="false" outlineLevel="0" collapsed="false">
      <c r="A393" s="0" t="s">
        <v>427</v>
      </c>
      <c r="B393" s="0" t="s">
        <v>63</v>
      </c>
    </row>
    <row r="394" customFormat="false" ht="12.8" hidden="false" customHeight="false" outlineLevel="0" collapsed="false">
      <c r="A394" s="0" t="s">
        <v>427</v>
      </c>
      <c r="B394" s="0" t="s">
        <v>62</v>
      </c>
    </row>
    <row r="395" customFormat="false" ht="12.8" hidden="false" customHeight="false" outlineLevel="0" collapsed="false">
      <c r="A395" s="0" t="s">
        <v>427</v>
      </c>
      <c r="B395" s="0" t="s">
        <v>452</v>
      </c>
    </row>
    <row r="396" customFormat="false" ht="12.8" hidden="false" customHeight="false" outlineLevel="0" collapsed="false">
      <c r="A396" s="0" t="s">
        <v>427</v>
      </c>
      <c r="B396" s="0" t="s">
        <v>453</v>
      </c>
    </row>
    <row r="397" customFormat="false" ht="12.8" hidden="false" customHeight="false" outlineLevel="0" collapsed="false">
      <c r="A397" s="0" t="s">
        <v>427</v>
      </c>
      <c r="B397" s="0" t="s">
        <v>454</v>
      </c>
    </row>
    <row r="398" customFormat="false" ht="12.8" hidden="false" customHeight="false" outlineLevel="0" collapsed="false">
      <c r="A398" s="0" t="s">
        <v>427</v>
      </c>
      <c r="B398" s="0" t="s">
        <v>455</v>
      </c>
    </row>
    <row r="399" customFormat="false" ht="12.8" hidden="false" customHeight="false" outlineLevel="0" collapsed="false">
      <c r="A399" s="0" t="s">
        <v>427</v>
      </c>
      <c r="B399" s="0" t="s">
        <v>456</v>
      </c>
    </row>
    <row r="400" customFormat="false" ht="12.8" hidden="false" customHeight="false" outlineLevel="0" collapsed="false">
      <c r="A400" s="0" t="s">
        <v>427</v>
      </c>
      <c r="B400" s="0" t="s">
        <v>457</v>
      </c>
    </row>
    <row r="401" customFormat="false" ht="12.8" hidden="false" customHeight="false" outlineLevel="0" collapsed="false">
      <c r="A401" s="0" t="s">
        <v>427</v>
      </c>
      <c r="B401" s="0" t="s">
        <v>458</v>
      </c>
    </row>
    <row r="402" customFormat="false" ht="12.8" hidden="false" customHeight="false" outlineLevel="0" collapsed="false">
      <c r="A402" s="0" t="s">
        <v>427</v>
      </c>
      <c r="B402" s="0" t="s">
        <v>459</v>
      </c>
    </row>
    <row r="403" customFormat="false" ht="12.8" hidden="false" customHeight="false" outlineLevel="0" collapsed="false">
      <c r="A403" s="0" t="s">
        <v>427</v>
      </c>
      <c r="B403" s="0" t="s">
        <v>460</v>
      </c>
    </row>
    <row r="404" customFormat="false" ht="12.8" hidden="false" customHeight="false" outlineLevel="0" collapsed="false">
      <c r="A404" s="0" t="s">
        <v>427</v>
      </c>
      <c r="B404" s="0" t="s">
        <v>461</v>
      </c>
    </row>
    <row r="405" customFormat="false" ht="12.8" hidden="false" customHeight="false" outlineLevel="0" collapsed="false">
      <c r="A405" s="0" t="s">
        <v>427</v>
      </c>
      <c r="B405" s="0" t="s">
        <v>462</v>
      </c>
    </row>
    <row r="406" customFormat="false" ht="12.8" hidden="false" customHeight="false" outlineLevel="0" collapsed="false">
      <c r="A406" s="0" t="s">
        <v>427</v>
      </c>
      <c r="B406" s="0" t="s">
        <v>463</v>
      </c>
    </row>
    <row r="410" customFormat="false" ht="12.8" hidden="false" customHeight="false" outlineLevel="0" collapsed="false">
      <c r="A410" s="0" t="s">
        <v>464</v>
      </c>
      <c r="B410" s="0" t="s">
        <v>61</v>
      </c>
    </row>
    <row r="411" customFormat="false" ht="12.8" hidden="false" customHeight="false" outlineLevel="0" collapsed="false">
      <c r="A411" s="0" t="s">
        <v>464</v>
      </c>
      <c r="B411" s="0" t="s">
        <v>428</v>
      </c>
    </row>
    <row r="412" customFormat="false" ht="12.8" hidden="false" customHeight="false" outlineLevel="0" collapsed="false">
      <c r="A412" s="0" t="s">
        <v>464</v>
      </c>
      <c r="B412" s="0" t="s">
        <v>73</v>
      </c>
    </row>
    <row r="413" customFormat="false" ht="12.8" hidden="false" customHeight="false" outlineLevel="0" collapsed="false">
      <c r="A413" s="0" t="s">
        <v>464</v>
      </c>
      <c r="B413" s="0" t="s">
        <v>465</v>
      </c>
    </row>
    <row r="414" customFormat="false" ht="12.8" hidden="false" customHeight="false" outlineLevel="0" collapsed="false">
      <c r="A414" s="0" t="s">
        <v>464</v>
      </c>
      <c r="B414" s="0" t="s">
        <v>441</v>
      </c>
    </row>
    <row r="415" customFormat="false" ht="12.8" hidden="false" customHeight="false" outlineLevel="0" collapsed="false">
      <c r="A415" s="0" t="s">
        <v>464</v>
      </c>
      <c r="B415" s="0" t="s">
        <v>438</v>
      </c>
    </row>
    <row r="416" customFormat="false" ht="12.8" hidden="false" customHeight="false" outlineLevel="0" collapsed="false">
      <c r="A416" s="0" t="s">
        <v>464</v>
      </c>
      <c r="B416" s="0" t="s">
        <v>466</v>
      </c>
    </row>
    <row r="417" customFormat="false" ht="12.8" hidden="false" customHeight="false" outlineLevel="0" collapsed="false">
      <c r="A417" s="0" t="s">
        <v>464</v>
      </c>
      <c r="B417" s="0" t="s">
        <v>63</v>
      </c>
    </row>
    <row r="418" customFormat="false" ht="12.8" hidden="false" customHeight="false" outlineLevel="0" collapsed="false">
      <c r="A418" s="0" t="s">
        <v>464</v>
      </c>
      <c r="B418" s="0" t="s">
        <v>439</v>
      </c>
    </row>
    <row r="419" customFormat="false" ht="12.8" hidden="false" customHeight="false" outlineLevel="0" collapsed="false">
      <c r="A419" s="0" t="s">
        <v>464</v>
      </c>
      <c r="B419" s="0" t="s">
        <v>442</v>
      </c>
    </row>
    <row r="420" customFormat="false" ht="12.8" hidden="false" customHeight="false" outlineLevel="0" collapsed="false">
      <c r="A420" s="0" t="s">
        <v>464</v>
      </c>
      <c r="B420" s="0" t="s">
        <v>461</v>
      </c>
    </row>
    <row r="421" customFormat="false" ht="12.8" hidden="false" customHeight="false" outlineLevel="0" collapsed="false">
      <c r="A421" s="0" t="s">
        <v>464</v>
      </c>
      <c r="B421" s="0" t="s">
        <v>462</v>
      </c>
    </row>
    <row r="422" customFormat="false" ht="12.8" hidden="false" customHeight="false" outlineLevel="0" collapsed="false">
      <c r="A422" s="0" t="s">
        <v>464</v>
      </c>
      <c r="B422" s="0" t="s">
        <v>467</v>
      </c>
    </row>
    <row r="423" customFormat="false" ht="12.8" hidden="false" customHeight="false" outlineLevel="0" collapsed="false">
      <c r="A423" s="0" t="s">
        <v>464</v>
      </c>
      <c r="B423" s="0" t="s">
        <v>454</v>
      </c>
    </row>
    <row r="424" customFormat="false" ht="12.8" hidden="false" customHeight="false" outlineLevel="0" collapsed="false">
      <c r="A424" s="0" t="s">
        <v>464</v>
      </c>
      <c r="B424" s="0" t="s">
        <v>468</v>
      </c>
    </row>
    <row r="427" customFormat="false" ht="12.8" hidden="false" customHeight="false" outlineLevel="0" collapsed="false">
      <c r="A427" s="0" t="s">
        <v>469</v>
      </c>
      <c r="B427" s="0" t="s">
        <v>470</v>
      </c>
    </row>
    <row r="428" customFormat="false" ht="12.8" hidden="false" customHeight="false" outlineLevel="0" collapsed="false">
      <c r="A428" s="0" t="s">
        <v>469</v>
      </c>
      <c r="B428" s="0" t="s">
        <v>64</v>
      </c>
    </row>
    <row r="429" customFormat="false" ht="12.8" hidden="false" customHeight="false" outlineLevel="0" collapsed="false">
      <c r="A429" s="0" t="s">
        <v>469</v>
      </c>
      <c r="B429" s="0" t="s">
        <v>74</v>
      </c>
    </row>
    <row r="430" customFormat="false" ht="12.8" hidden="false" customHeight="false" outlineLevel="0" collapsed="false">
      <c r="A430" s="0" t="s">
        <v>469</v>
      </c>
      <c r="B430" s="0" t="s">
        <v>471</v>
      </c>
    </row>
    <row r="431" customFormat="false" ht="12.8" hidden="false" customHeight="false" outlineLevel="0" collapsed="false">
      <c r="A431" s="0" t="s">
        <v>469</v>
      </c>
      <c r="B431" s="0" t="s">
        <v>472</v>
      </c>
    </row>
    <row r="432" customFormat="false" ht="12.8" hidden="false" customHeight="false" outlineLevel="0" collapsed="false">
      <c r="A432" s="0" t="s">
        <v>469</v>
      </c>
      <c r="B432" s="0" t="s">
        <v>473</v>
      </c>
    </row>
    <row r="435" customFormat="false" ht="13.8" hidden="false" customHeight="false" outlineLevel="0" collapsed="false">
      <c r="A435" s="0" t="s">
        <v>474</v>
      </c>
      <c r="B435" s="51" t="s">
        <v>475</v>
      </c>
    </row>
    <row r="436" customFormat="false" ht="13.8" hidden="false" customHeight="false" outlineLevel="0" collapsed="false">
      <c r="A436" s="0" t="s">
        <v>474</v>
      </c>
      <c r="B436" s="51" t="s">
        <v>476</v>
      </c>
    </row>
    <row r="437" customFormat="false" ht="13.8" hidden="false" customHeight="false" outlineLevel="0" collapsed="false">
      <c r="A437" s="0" t="s">
        <v>474</v>
      </c>
      <c r="B437" s="51" t="s">
        <v>477</v>
      </c>
    </row>
    <row r="438" customFormat="false" ht="13.8" hidden="false" customHeight="false" outlineLevel="0" collapsed="false">
      <c r="A438" s="0" t="s">
        <v>474</v>
      </c>
      <c r="B438" s="51" t="s">
        <v>478</v>
      </c>
    </row>
    <row r="439" customFormat="false" ht="13.8" hidden="false" customHeight="false" outlineLevel="0" collapsed="false">
      <c r="A439" s="0" t="s">
        <v>474</v>
      </c>
      <c r="B439" s="51" t="s">
        <v>479</v>
      </c>
    </row>
    <row r="440" customFormat="false" ht="13.8" hidden="false" customHeight="false" outlineLevel="0" collapsed="false">
      <c r="A440" s="0" t="s">
        <v>474</v>
      </c>
      <c r="B440" s="51" t="s">
        <v>480</v>
      </c>
    </row>
    <row r="441" customFormat="false" ht="13.8" hidden="false" customHeight="false" outlineLevel="0" collapsed="false">
      <c r="A441" s="0" t="s">
        <v>474</v>
      </c>
      <c r="B441" s="51" t="s">
        <v>481</v>
      </c>
    </row>
    <row r="442" customFormat="false" ht="13.8" hidden="false" customHeight="false" outlineLevel="0" collapsed="false">
      <c r="A442" s="0" t="s">
        <v>474</v>
      </c>
      <c r="B442" s="51" t="s">
        <v>482</v>
      </c>
    </row>
    <row r="443" customFormat="false" ht="13.8" hidden="false" customHeight="false" outlineLevel="0" collapsed="false">
      <c r="A443" s="0" t="s">
        <v>474</v>
      </c>
      <c r="B443" s="51" t="s">
        <v>483</v>
      </c>
    </row>
    <row r="444" customFormat="false" ht="13.8" hidden="false" customHeight="false" outlineLevel="0" collapsed="false">
      <c r="A444" s="0" t="s">
        <v>474</v>
      </c>
      <c r="B444" s="51" t="s">
        <v>484</v>
      </c>
    </row>
    <row r="445" customFormat="false" ht="13.8" hidden="false" customHeight="false" outlineLevel="0" collapsed="false">
      <c r="A445" s="0" t="s">
        <v>474</v>
      </c>
      <c r="B445" s="51" t="s">
        <v>485</v>
      </c>
    </row>
    <row r="446" customFormat="false" ht="13.8" hidden="false" customHeight="false" outlineLevel="0" collapsed="false">
      <c r="A446" s="0" t="s">
        <v>474</v>
      </c>
      <c r="B446" s="51" t="s">
        <v>486</v>
      </c>
    </row>
    <row r="447" customFormat="false" ht="13.8" hidden="false" customHeight="false" outlineLevel="0" collapsed="false">
      <c r="A447" s="0" t="s">
        <v>474</v>
      </c>
      <c r="B447" s="51" t="s">
        <v>487</v>
      </c>
    </row>
    <row r="448" customFormat="false" ht="13.8" hidden="false" customHeight="false" outlineLevel="0" collapsed="false">
      <c r="A448" s="0" t="s">
        <v>474</v>
      </c>
      <c r="B448" s="51" t="s">
        <v>488</v>
      </c>
    </row>
    <row r="449" customFormat="false" ht="13.8" hidden="false" customHeight="false" outlineLevel="0" collapsed="false">
      <c r="A449" s="0" t="s">
        <v>474</v>
      </c>
      <c r="B449" s="51" t="s">
        <v>489</v>
      </c>
    </row>
    <row r="450" customFormat="false" ht="13.8" hidden="false" customHeight="false" outlineLevel="0" collapsed="false">
      <c r="A450" s="0" t="s">
        <v>474</v>
      </c>
      <c r="B450" s="51" t="s">
        <v>490</v>
      </c>
    </row>
    <row r="451" customFormat="false" ht="13.8" hidden="false" customHeight="false" outlineLevel="0" collapsed="false">
      <c r="A451" s="0" t="s">
        <v>474</v>
      </c>
      <c r="B451" s="51" t="s">
        <v>491</v>
      </c>
    </row>
    <row r="452" customFormat="false" ht="13.8" hidden="false" customHeight="false" outlineLevel="0" collapsed="false">
      <c r="A452" s="0" t="s">
        <v>474</v>
      </c>
      <c r="B452" s="51" t="s">
        <v>492</v>
      </c>
    </row>
    <row r="453" customFormat="false" ht="13.8" hidden="false" customHeight="false" outlineLevel="0" collapsed="false">
      <c r="A453" s="0" t="s">
        <v>474</v>
      </c>
      <c r="B453" s="51" t="s">
        <v>493</v>
      </c>
    </row>
    <row r="454" customFormat="false" ht="13.8" hidden="false" customHeight="false" outlineLevel="0" collapsed="false">
      <c r="A454" s="0" t="s">
        <v>474</v>
      </c>
      <c r="B454" s="51" t="s">
        <v>494</v>
      </c>
    </row>
    <row r="455" customFormat="false" ht="13.8" hidden="false" customHeight="false" outlineLevel="0" collapsed="false">
      <c r="A455" s="0" t="s">
        <v>474</v>
      </c>
      <c r="B455" s="51" t="s">
        <v>495</v>
      </c>
    </row>
    <row r="456" customFormat="false" ht="13.8" hidden="false" customHeight="false" outlineLevel="0" collapsed="false">
      <c r="A456" s="0" t="s">
        <v>474</v>
      </c>
      <c r="B456" s="51" t="s">
        <v>496</v>
      </c>
    </row>
    <row r="457" customFormat="false" ht="13.8" hidden="false" customHeight="false" outlineLevel="0" collapsed="false">
      <c r="A457" s="0" t="s">
        <v>474</v>
      </c>
      <c r="B457" s="51" t="s">
        <v>497</v>
      </c>
    </row>
    <row r="458" customFormat="false" ht="13.8" hidden="false" customHeight="false" outlineLevel="0" collapsed="false">
      <c r="A458" s="0" t="s">
        <v>474</v>
      </c>
      <c r="B458" s="52" t="s">
        <v>498</v>
      </c>
    </row>
    <row r="459" customFormat="false" ht="13.8" hidden="false" customHeight="false" outlineLevel="0" collapsed="false">
      <c r="A459" s="0" t="s">
        <v>474</v>
      </c>
      <c r="B459" s="51" t="s">
        <v>499</v>
      </c>
    </row>
    <row r="460" customFormat="false" ht="13.8" hidden="false" customHeight="false" outlineLevel="0" collapsed="false">
      <c r="A460" s="0" t="s">
        <v>474</v>
      </c>
      <c r="B460" s="51" t="s">
        <v>500</v>
      </c>
    </row>
    <row r="461" customFormat="false" ht="13.8" hidden="false" customHeight="false" outlineLevel="0" collapsed="false">
      <c r="A461" s="0" t="s">
        <v>474</v>
      </c>
      <c r="B461" s="51" t="s">
        <v>501</v>
      </c>
    </row>
    <row r="462" customFormat="false" ht="13.8" hidden="false" customHeight="false" outlineLevel="0" collapsed="false">
      <c r="A462" s="0" t="s">
        <v>474</v>
      </c>
      <c r="B462" s="51" t="s">
        <v>502</v>
      </c>
    </row>
    <row r="463" customFormat="false" ht="13.8" hidden="false" customHeight="false" outlineLevel="0" collapsed="false">
      <c r="A463" s="0" t="s">
        <v>474</v>
      </c>
      <c r="B463" s="51" t="s">
        <v>503</v>
      </c>
    </row>
    <row r="464" customFormat="false" ht="13.8" hidden="false" customHeight="false" outlineLevel="0" collapsed="false">
      <c r="A464" s="0" t="s">
        <v>474</v>
      </c>
      <c r="B464" s="51" t="s">
        <v>504</v>
      </c>
    </row>
    <row r="465" customFormat="false" ht="13.8" hidden="false" customHeight="false" outlineLevel="0" collapsed="false">
      <c r="A465" s="0" t="s">
        <v>474</v>
      </c>
      <c r="B465" s="51" t="s">
        <v>505</v>
      </c>
    </row>
    <row r="466" customFormat="false" ht="13.8" hidden="false" customHeight="false" outlineLevel="0" collapsed="false">
      <c r="A466" s="0" t="s">
        <v>474</v>
      </c>
      <c r="B466" s="51" t="s">
        <v>506</v>
      </c>
    </row>
    <row r="467" customFormat="false" ht="13.8" hidden="false" customHeight="false" outlineLevel="0" collapsed="false">
      <c r="A467" s="0" t="s">
        <v>474</v>
      </c>
      <c r="B467" s="51" t="s">
        <v>507</v>
      </c>
    </row>
    <row r="468" customFormat="false" ht="13.8" hidden="false" customHeight="false" outlineLevel="0" collapsed="false">
      <c r="A468" s="0" t="s">
        <v>474</v>
      </c>
      <c r="B468" s="51" t="s">
        <v>508</v>
      </c>
    </row>
    <row r="469" customFormat="false" ht="13.8" hidden="false" customHeight="false" outlineLevel="0" collapsed="false">
      <c r="A469" s="0" t="s">
        <v>474</v>
      </c>
      <c r="B469" s="51" t="s">
        <v>509</v>
      </c>
    </row>
    <row r="470" customFormat="false" ht="13.8" hidden="false" customHeight="false" outlineLevel="0" collapsed="false">
      <c r="A470" s="0" t="s">
        <v>474</v>
      </c>
      <c r="B470" s="51" t="s">
        <v>510</v>
      </c>
    </row>
    <row r="471" customFormat="false" ht="13.8" hidden="false" customHeight="false" outlineLevel="0" collapsed="false">
      <c r="A471" s="0" t="s">
        <v>474</v>
      </c>
      <c r="B471" s="51" t="s">
        <v>511</v>
      </c>
    </row>
    <row r="472" customFormat="false" ht="13.8" hidden="false" customHeight="false" outlineLevel="0" collapsed="false">
      <c r="A472" s="0" t="s">
        <v>474</v>
      </c>
      <c r="B472" s="51" t="s">
        <v>512</v>
      </c>
    </row>
    <row r="473" customFormat="false" ht="13.8" hidden="false" customHeight="false" outlineLevel="0" collapsed="false">
      <c r="A473" s="0" t="s">
        <v>474</v>
      </c>
      <c r="B473" s="51" t="s">
        <v>513</v>
      </c>
    </row>
    <row r="474" customFormat="false" ht="13.8" hidden="false" customHeight="false" outlineLevel="0" collapsed="false">
      <c r="A474" s="0" t="s">
        <v>474</v>
      </c>
      <c r="B474" s="51" t="s">
        <v>514</v>
      </c>
    </row>
    <row r="475" customFormat="false" ht="13.8" hidden="false" customHeight="false" outlineLevel="0" collapsed="false">
      <c r="A475" s="0" t="s">
        <v>474</v>
      </c>
      <c r="B475" s="51" t="s">
        <v>515</v>
      </c>
    </row>
    <row r="476" customFormat="false" ht="13.8" hidden="false" customHeight="false" outlineLevel="0" collapsed="false">
      <c r="A476" s="0" t="s">
        <v>474</v>
      </c>
      <c r="B476" s="51" t="s">
        <v>516</v>
      </c>
    </row>
    <row r="477" customFormat="false" ht="13.8" hidden="false" customHeight="false" outlineLevel="0" collapsed="false">
      <c r="A477" s="0" t="s">
        <v>474</v>
      </c>
      <c r="B477" s="51" t="s">
        <v>517</v>
      </c>
    </row>
    <row r="478" customFormat="false" ht="13.8" hidden="false" customHeight="false" outlineLevel="0" collapsed="false">
      <c r="A478" s="0" t="s">
        <v>474</v>
      </c>
      <c r="B478" s="51" t="s">
        <v>518</v>
      </c>
    </row>
    <row r="479" customFormat="false" ht="13.8" hidden="false" customHeight="false" outlineLevel="0" collapsed="false">
      <c r="A479" s="0" t="s">
        <v>474</v>
      </c>
      <c r="B479" s="51" t="s">
        <v>519</v>
      </c>
    </row>
    <row r="480" customFormat="false" ht="13.8" hidden="false" customHeight="false" outlineLevel="0" collapsed="false">
      <c r="A480" s="0" t="s">
        <v>474</v>
      </c>
      <c r="B480" s="51" t="s">
        <v>75</v>
      </c>
    </row>
    <row r="481" customFormat="false" ht="13.8" hidden="false" customHeight="false" outlineLevel="0" collapsed="false">
      <c r="A481" s="0" t="s">
        <v>474</v>
      </c>
      <c r="B481" s="51" t="s">
        <v>520</v>
      </c>
    </row>
    <row r="482" customFormat="false" ht="13.8" hidden="false" customHeight="false" outlineLevel="0" collapsed="false">
      <c r="A482" s="0" t="s">
        <v>474</v>
      </c>
      <c r="B482" s="51" t="s">
        <v>521</v>
      </c>
    </row>
    <row r="483" customFormat="false" ht="13.8" hidden="false" customHeight="false" outlineLevel="0" collapsed="false">
      <c r="A483" s="0" t="s">
        <v>474</v>
      </c>
      <c r="B483" s="51" t="s">
        <v>522</v>
      </c>
    </row>
    <row r="484" customFormat="false" ht="13.8" hidden="false" customHeight="false" outlineLevel="0" collapsed="false">
      <c r="A484" s="0" t="s">
        <v>474</v>
      </c>
      <c r="B484" s="51" t="s">
        <v>523</v>
      </c>
    </row>
    <row r="485" customFormat="false" ht="13.8" hidden="false" customHeight="false" outlineLevel="0" collapsed="false">
      <c r="A485" s="0" t="s">
        <v>474</v>
      </c>
      <c r="B485" s="51" t="s">
        <v>524</v>
      </c>
    </row>
    <row r="486" customFormat="false" ht="13.8" hidden="false" customHeight="false" outlineLevel="0" collapsed="false">
      <c r="A486" s="0" t="s">
        <v>474</v>
      </c>
      <c r="B486" s="51" t="s">
        <v>525</v>
      </c>
    </row>
    <row r="487" customFormat="false" ht="13.8" hidden="false" customHeight="false" outlineLevel="0" collapsed="false">
      <c r="A487" s="0" t="s">
        <v>474</v>
      </c>
      <c r="B487" s="51" t="s">
        <v>526</v>
      </c>
    </row>
    <row r="488" customFormat="false" ht="13.8" hidden="false" customHeight="false" outlineLevel="0" collapsed="false">
      <c r="A488" s="0" t="s">
        <v>474</v>
      </c>
      <c r="B488" s="51" t="s">
        <v>527</v>
      </c>
    </row>
    <row r="489" customFormat="false" ht="13.8" hidden="false" customHeight="false" outlineLevel="0" collapsed="false">
      <c r="A489" s="0" t="s">
        <v>474</v>
      </c>
      <c r="B489" s="51" t="s">
        <v>528</v>
      </c>
    </row>
    <row r="490" customFormat="false" ht="13.8" hidden="false" customHeight="false" outlineLevel="0" collapsed="false">
      <c r="A490" s="0" t="s">
        <v>474</v>
      </c>
      <c r="B490" s="51" t="s">
        <v>529</v>
      </c>
    </row>
    <row r="491" customFormat="false" ht="13.8" hidden="false" customHeight="false" outlineLevel="0" collapsed="false">
      <c r="A491" s="0" t="s">
        <v>474</v>
      </c>
      <c r="B491" s="51" t="s">
        <v>530</v>
      </c>
    </row>
    <row r="492" customFormat="false" ht="13.8" hidden="false" customHeight="false" outlineLevel="0" collapsed="false">
      <c r="A492" s="0" t="s">
        <v>474</v>
      </c>
      <c r="B492" s="51" t="s">
        <v>531</v>
      </c>
    </row>
    <row r="493" customFormat="false" ht="13.8" hidden="false" customHeight="false" outlineLevel="0" collapsed="false">
      <c r="A493" s="0" t="s">
        <v>474</v>
      </c>
      <c r="B493" s="51" t="s">
        <v>532</v>
      </c>
    </row>
    <row r="494" customFormat="false" ht="13.8" hidden="false" customHeight="false" outlineLevel="0" collapsed="false">
      <c r="A494" s="0" t="s">
        <v>474</v>
      </c>
      <c r="B494" s="51" t="s">
        <v>533</v>
      </c>
    </row>
    <row r="495" customFormat="false" ht="13.8" hidden="false" customHeight="false" outlineLevel="0" collapsed="false">
      <c r="A495" s="0" t="s">
        <v>474</v>
      </c>
      <c r="B495" s="51" t="s">
        <v>534</v>
      </c>
    </row>
    <row r="496" customFormat="false" ht="13.8" hidden="false" customHeight="false" outlineLevel="0" collapsed="false">
      <c r="A496" s="0" t="s">
        <v>474</v>
      </c>
      <c r="B496" s="51" t="s">
        <v>535</v>
      </c>
    </row>
    <row r="497" customFormat="false" ht="13.8" hidden="false" customHeight="false" outlineLevel="0" collapsed="false">
      <c r="A497" s="0" t="s">
        <v>474</v>
      </c>
      <c r="B497" s="51" t="s">
        <v>536</v>
      </c>
    </row>
    <row r="498" customFormat="false" ht="13.8" hidden="false" customHeight="false" outlineLevel="0" collapsed="false">
      <c r="A498" s="0" t="s">
        <v>474</v>
      </c>
      <c r="B498" s="51" t="s">
        <v>537</v>
      </c>
    </row>
    <row r="499" customFormat="false" ht="13.8" hidden="false" customHeight="false" outlineLevel="0" collapsed="false">
      <c r="A499" s="0" t="s">
        <v>474</v>
      </c>
      <c r="B499" s="51" t="s">
        <v>538</v>
      </c>
    </row>
    <row r="500" customFormat="false" ht="13.8" hidden="false" customHeight="false" outlineLevel="0" collapsed="false">
      <c r="A500" s="0" t="s">
        <v>474</v>
      </c>
      <c r="B500" s="51" t="s">
        <v>539</v>
      </c>
    </row>
    <row r="501" customFormat="false" ht="13.8" hidden="false" customHeight="false" outlineLevel="0" collapsed="false">
      <c r="A501" s="0" t="s">
        <v>474</v>
      </c>
      <c r="B501" s="51" t="s">
        <v>540</v>
      </c>
    </row>
    <row r="502" customFormat="false" ht="13.8" hidden="false" customHeight="false" outlineLevel="0" collapsed="false">
      <c r="A502" s="0" t="s">
        <v>474</v>
      </c>
      <c r="B502" s="51" t="s">
        <v>541</v>
      </c>
    </row>
    <row r="503" customFormat="false" ht="13.8" hidden="false" customHeight="false" outlineLevel="0" collapsed="false">
      <c r="A503" s="0" t="s">
        <v>474</v>
      </c>
      <c r="B503" s="51" t="s">
        <v>542</v>
      </c>
    </row>
    <row r="504" customFormat="false" ht="13.8" hidden="false" customHeight="false" outlineLevel="0" collapsed="false">
      <c r="A504" s="0" t="s">
        <v>474</v>
      </c>
      <c r="B504" s="51" t="s">
        <v>543</v>
      </c>
    </row>
    <row r="505" customFormat="false" ht="13.8" hidden="false" customHeight="false" outlineLevel="0" collapsed="false">
      <c r="A505" s="0" t="s">
        <v>474</v>
      </c>
      <c r="B505" s="51" t="s">
        <v>544</v>
      </c>
    </row>
    <row r="506" customFormat="false" ht="13.8" hidden="false" customHeight="false" outlineLevel="0" collapsed="false">
      <c r="A506" s="0" t="s">
        <v>474</v>
      </c>
      <c r="B506" s="51" t="s">
        <v>545</v>
      </c>
    </row>
    <row r="507" customFormat="false" ht="13.8" hidden="false" customHeight="false" outlineLevel="0" collapsed="false">
      <c r="A507" s="0" t="s">
        <v>474</v>
      </c>
      <c r="B507" s="51" t="s">
        <v>546</v>
      </c>
    </row>
    <row r="508" customFormat="false" ht="13.8" hidden="false" customHeight="false" outlineLevel="0" collapsed="false">
      <c r="A508" s="0" t="s">
        <v>474</v>
      </c>
      <c r="B508" s="51" t="s">
        <v>547</v>
      </c>
    </row>
    <row r="509" customFormat="false" ht="13.8" hidden="false" customHeight="false" outlineLevel="0" collapsed="false">
      <c r="A509" s="0" t="s">
        <v>474</v>
      </c>
      <c r="B509" s="51" t="s">
        <v>548</v>
      </c>
    </row>
    <row r="510" customFormat="false" ht="13.8" hidden="false" customHeight="false" outlineLevel="0" collapsed="false">
      <c r="A510" s="0" t="s">
        <v>474</v>
      </c>
      <c r="B510" s="51" t="s">
        <v>549</v>
      </c>
    </row>
    <row r="511" customFormat="false" ht="13.8" hidden="false" customHeight="false" outlineLevel="0" collapsed="false">
      <c r="A511" s="0" t="s">
        <v>474</v>
      </c>
      <c r="B511" s="51" t="s">
        <v>550</v>
      </c>
    </row>
    <row r="512" customFormat="false" ht="13.8" hidden="false" customHeight="false" outlineLevel="0" collapsed="false">
      <c r="A512" s="0" t="s">
        <v>474</v>
      </c>
      <c r="B512" s="51" t="s">
        <v>551</v>
      </c>
    </row>
    <row r="513" customFormat="false" ht="13.8" hidden="false" customHeight="false" outlineLevel="0" collapsed="false">
      <c r="A513" s="0" t="s">
        <v>474</v>
      </c>
      <c r="B513" s="51" t="s">
        <v>552</v>
      </c>
    </row>
    <row r="514" customFormat="false" ht="13.8" hidden="false" customHeight="false" outlineLevel="0" collapsed="false">
      <c r="A514" s="0" t="s">
        <v>474</v>
      </c>
      <c r="B514" s="51" t="s">
        <v>553</v>
      </c>
    </row>
    <row r="515" customFormat="false" ht="13.8" hidden="false" customHeight="false" outlineLevel="0" collapsed="false">
      <c r="A515" s="0" t="s">
        <v>474</v>
      </c>
      <c r="B515" s="51" t="s">
        <v>554</v>
      </c>
    </row>
    <row r="516" customFormat="false" ht="13.8" hidden="false" customHeight="false" outlineLevel="0" collapsed="false">
      <c r="A516" s="0" t="s">
        <v>474</v>
      </c>
      <c r="B516" s="51" t="s">
        <v>555</v>
      </c>
    </row>
    <row r="517" customFormat="false" ht="13.8" hidden="false" customHeight="false" outlineLevel="0" collapsed="false">
      <c r="A517" s="0" t="s">
        <v>474</v>
      </c>
      <c r="B517" s="51" t="s">
        <v>556</v>
      </c>
    </row>
    <row r="518" customFormat="false" ht="13.8" hidden="false" customHeight="false" outlineLevel="0" collapsed="false">
      <c r="A518" s="0" t="s">
        <v>474</v>
      </c>
      <c r="B518" s="51" t="s">
        <v>557</v>
      </c>
    </row>
    <row r="519" customFormat="false" ht="13.8" hidden="false" customHeight="false" outlineLevel="0" collapsed="false">
      <c r="A519" s="0" t="s">
        <v>474</v>
      </c>
      <c r="B519" s="51" t="s">
        <v>558</v>
      </c>
    </row>
    <row r="520" customFormat="false" ht="13.8" hidden="false" customHeight="false" outlineLevel="0" collapsed="false">
      <c r="A520" s="0" t="s">
        <v>474</v>
      </c>
      <c r="B520" s="51" t="s">
        <v>559</v>
      </c>
    </row>
    <row r="521" customFormat="false" ht="13.8" hidden="false" customHeight="false" outlineLevel="0" collapsed="false">
      <c r="A521" s="0" t="s">
        <v>474</v>
      </c>
      <c r="B521" s="51" t="s">
        <v>560</v>
      </c>
    </row>
    <row r="522" customFormat="false" ht="13.8" hidden="false" customHeight="false" outlineLevel="0" collapsed="false">
      <c r="A522" s="0" t="s">
        <v>474</v>
      </c>
      <c r="B522" s="51" t="s">
        <v>561</v>
      </c>
    </row>
    <row r="523" customFormat="false" ht="13.8" hidden="false" customHeight="false" outlineLevel="0" collapsed="false">
      <c r="A523" s="0" t="s">
        <v>474</v>
      </c>
      <c r="B523" s="51" t="s">
        <v>562</v>
      </c>
    </row>
    <row r="524" customFormat="false" ht="13.8" hidden="false" customHeight="false" outlineLevel="0" collapsed="false">
      <c r="A524" s="0" t="s">
        <v>474</v>
      </c>
      <c r="B524" s="51" t="s">
        <v>563</v>
      </c>
    </row>
    <row r="525" customFormat="false" ht="13.8" hidden="false" customHeight="false" outlineLevel="0" collapsed="false">
      <c r="A525" s="0" t="s">
        <v>474</v>
      </c>
      <c r="B525" s="51" t="s">
        <v>564</v>
      </c>
    </row>
    <row r="526" customFormat="false" ht="13.8" hidden="false" customHeight="false" outlineLevel="0" collapsed="false">
      <c r="A526" s="0" t="s">
        <v>474</v>
      </c>
      <c r="B526" s="51" t="s">
        <v>565</v>
      </c>
    </row>
    <row r="527" customFormat="false" ht="13.8" hidden="false" customHeight="false" outlineLevel="0" collapsed="false">
      <c r="A527" s="0" t="s">
        <v>474</v>
      </c>
      <c r="B527" s="51" t="s">
        <v>566</v>
      </c>
    </row>
    <row r="528" customFormat="false" ht="13.8" hidden="false" customHeight="false" outlineLevel="0" collapsed="false">
      <c r="A528" s="0" t="s">
        <v>474</v>
      </c>
      <c r="B528" s="51" t="s">
        <v>567</v>
      </c>
    </row>
    <row r="529" customFormat="false" ht="13.8" hidden="false" customHeight="false" outlineLevel="0" collapsed="false">
      <c r="A529" s="0" t="s">
        <v>474</v>
      </c>
      <c r="B529" s="51" t="s">
        <v>568</v>
      </c>
    </row>
    <row r="530" customFormat="false" ht="13.8" hidden="false" customHeight="false" outlineLevel="0" collapsed="false">
      <c r="A530" s="0" t="s">
        <v>474</v>
      </c>
      <c r="B530" s="51" t="s">
        <v>569</v>
      </c>
    </row>
    <row r="531" customFormat="false" ht="13.8" hidden="false" customHeight="false" outlineLevel="0" collapsed="false">
      <c r="A531" s="0" t="s">
        <v>474</v>
      </c>
      <c r="B531" s="51" t="s">
        <v>570</v>
      </c>
    </row>
    <row r="532" customFormat="false" ht="13.8" hidden="false" customHeight="false" outlineLevel="0" collapsed="false">
      <c r="A532" s="0" t="s">
        <v>474</v>
      </c>
      <c r="B532" s="51" t="s">
        <v>571</v>
      </c>
    </row>
    <row r="533" customFormat="false" ht="13.8" hidden="false" customHeight="false" outlineLevel="0" collapsed="false">
      <c r="A533" s="0" t="s">
        <v>474</v>
      </c>
      <c r="B533" s="51" t="s">
        <v>572</v>
      </c>
    </row>
    <row r="534" customFormat="false" ht="13.8" hidden="false" customHeight="false" outlineLevel="0" collapsed="false">
      <c r="A534" s="0" t="s">
        <v>474</v>
      </c>
      <c r="B534" s="51" t="s">
        <v>573</v>
      </c>
    </row>
    <row r="535" customFormat="false" ht="13.8" hidden="false" customHeight="false" outlineLevel="0" collapsed="false">
      <c r="A535" s="0" t="s">
        <v>474</v>
      </c>
      <c r="B535" s="51" t="s">
        <v>574</v>
      </c>
    </row>
    <row r="536" customFormat="false" ht="13.8" hidden="false" customHeight="false" outlineLevel="0" collapsed="false">
      <c r="A536" s="0" t="s">
        <v>474</v>
      </c>
      <c r="B536" s="51" t="s">
        <v>575</v>
      </c>
    </row>
    <row r="537" customFormat="false" ht="13.8" hidden="false" customHeight="false" outlineLevel="0" collapsed="false">
      <c r="A537" s="0" t="s">
        <v>474</v>
      </c>
      <c r="B537" s="51" t="s">
        <v>576</v>
      </c>
    </row>
    <row r="538" customFormat="false" ht="13.8" hidden="false" customHeight="false" outlineLevel="0" collapsed="false">
      <c r="A538" s="0" t="s">
        <v>474</v>
      </c>
      <c r="B538" s="51" t="s">
        <v>577</v>
      </c>
    </row>
    <row r="539" customFormat="false" ht="13.8" hidden="false" customHeight="false" outlineLevel="0" collapsed="false">
      <c r="A539" s="0" t="s">
        <v>474</v>
      </c>
      <c r="B539" s="51" t="s">
        <v>578</v>
      </c>
    </row>
    <row r="540" customFormat="false" ht="13.8" hidden="false" customHeight="false" outlineLevel="0" collapsed="false">
      <c r="A540" s="0" t="s">
        <v>474</v>
      </c>
      <c r="B540" s="51" t="s">
        <v>579</v>
      </c>
    </row>
    <row r="541" customFormat="false" ht="13.8" hidden="false" customHeight="false" outlineLevel="0" collapsed="false">
      <c r="A541" s="0" t="s">
        <v>474</v>
      </c>
      <c r="B541" s="51" t="s">
        <v>580</v>
      </c>
    </row>
    <row r="542" customFormat="false" ht="13.8" hidden="false" customHeight="false" outlineLevel="0" collapsed="false">
      <c r="A542" s="0" t="s">
        <v>474</v>
      </c>
      <c r="B542" s="51" t="s">
        <v>581</v>
      </c>
    </row>
    <row r="543" customFormat="false" ht="13.8" hidden="false" customHeight="false" outlineLevel="0" collapsed="false">
      <c r="A543" s="0" t="s">
        <v>474</v>
      </c>
      <c r="B543" s="51" t="s">
        <v>582</v>
      </c>
    </row>
    <row r="544" customFormat="false" ht="13.8" hidden="false" customHeight="false" outlineLevel="0" collapsed="false">
      <c r="A544" s="0" t="s">
        <v>474</v>
      </c>
      <c r="B544" s="51" t="s">
        <v>583</v>
      </c>
    </row>
    <row r="545" customFormat="false" ht="13.8" hidden="false" customHeight="false" outlineLevel="0" collapsed="false">
      <c r="A545" s="0" t="s">
        <v>474</v>
      </c>
      <c r="B545" s="51" t="s">
        <v>584</v>
      </c>
    </row>
    <row r="546" customFormat="false" ht="13.8" hidden="false" customHeight="false" outlineLevel="0" collapsed="false">
      <c r="A546" s="0" t="s">
        <v>474</v>
      </c>
      <c r="B546" s="51" t="s">
        <v>585</v>
      </c>
    </row>
    <row r="547" customFormat="false" ht="13.8" hidden="false" customHeight="false" outlineLevel="0" collapsed="false">
      <c r="A547" s="0" t="s">
        <v>474</v>
      </c>
      <c r="B547" s="51" t="s">
        <v>586</v>
      </c>
    </row>
    <row r="548" customFormat="false" ht="13.8" hidden="false" customHeight="false" outlineLevel="0" collapsed="false">
      <c r="A548" s="0" t="s">
        <v>474</v>
      </c>
      <c r="B548" s="51" t="s">
        <v>587</v>
      </c>
    </row>
    <row r="549" customFormat="false" ht="13.8" hidden="false" customHeight="false" outlineLevel="0" collapsed="false">
      <c r="A549" s="0" t="s">
        <v>474</v>
      </c>
      <c r="B549" s="51" t="s">
        <v>588</v>
      </c>
    </row>
    <row r="550" customFormat="false" ht="13.8" hidden="false" customHeight="false" outlineLevel="0" collapsed="false">
      <c r="A550" s="0" t="s">
        <v>474</v>
      </c>
      <c r="B550" s="51" t="s">
        <v>589</v>
      </c>
    </row>
    <row r="551" customFormat="false" ht="13.8" hidden="false" customHeight="false" outlineLevel="0" collapsed="false">
      <c r="A551" s="0" t="s">
        <v>474</v>
      </c>
      <c r="B551" s="51" t="s">
        <v>590</v>
      </c>
    </row>
    <row r="552" customFormat="false" ht="13.8" hidden="false" customHeight="false" outlineLevel="0" collapsed="false">
      <c r="A552" s="0" t="s">
        <v>474</v>
      </c>
      <c r="B552" s="51" t="s">
        <v>591</v>
      </c>
    </row>
    <row r="553" customFormat="false" ht="13.8" hidden="false" customHeight="false" outlineLevel="0" collapsed="false">
      <c r="A553" s="0" t="s">
        <v>474</v>
      </c>
      <c r="B553" s="51" t="s">
        <v>592</v>
      </c>
    </row>
    <row r="554" customFormat="false" ht="13.8" hidden="false" customHeight="false" outlineLevel="0" collapsed="false">
      <c r="A554" s="0" t="s">
        <v>474</v>
      </c>
      <c r="B554" s="51" t="s">
        <v>593</v>
      </c>
    </row>
    <row r="555" customFormat="false" ht="13.8" hidden="false" customHeight="false" outlineLevel="0" collapsed="false">
      <c r="A555" s="0" t="s">
        <v>474</v>
      </c>
      <c r="B555" s="51" t="s">
        <v>594</v>
      </c>
    </row>
    <row r="556" customFormat="false" ht="13.8" hidden="false" customHeight="false" outlineLevel="0" collapsed="false">
      <c r="A556" s="0" t="s">
        <v>474</v>
      </c>
      <c r="B556" s="51" t="s">
        <v>595</v>
      </c>
    </row>
    <row r="557" customFormat="false" ht="13.8" hidden="false" customHeight="false" outlineLevel="0" collapsed="false">
      <c r="A557" s="0" t="s">
        <v>474</v>
      </c>
      <c r="B557" s="51" t="s">
        <v>596</v>
      </c>
    </row>
    <row r="558" customFormat="false" ht="13.8" hidden="false" customHeight="false" outlineLevel="0" collapsed="false">
      <c r="A558" s="0" t="s">
        <v>474</v>
      </c>
      <c r="B558" s="51" t="s">
        <v>597</v>
      </c>
    </row>
    <row r="559" customFormat="false" ht="13.8" hidden="false" customHeight="false" outlineLevel="0" collapsed="false">
      <c r="A559" s="0" t="s">
        <v>474</v>
      </c>
      <c r="B559" s="51" t="s">
        <v>598</v>
      </c>
    </row>
    <row r="560" customFormat="false" ht="13.8" hidden="false" customHeight="false" outlineLevel="0" collapsed="false">
      <c r="A560" s="0" t="s">
        <v>474</v>
      </c>
      <c r="B560" s="51" t="s">
        <v>599</v>
      </c>
    </row>
    <row r="561" customFormat="false" ht="13.8" hidden="false" customHeight="false" outlineLevel="0" collapsed="false">
      <c r="A561" s="0" t="s">
        <v>474</v>
      </c>
      <c r="B561" s="51" t="s">
        <v>600</v>
      </c>
    </row>
    <row r="562" customFormat="false" ht="13.8" hidden="false" customHeight="false" outlineLevel="0" collapsed="false">
      <c r="A562" s="0" t="s">
        <v>474</v>
      </c>
      <c r="B562" s="51" t="s">
        <v>601</v>
      </c>
    </row>
    <row r="563" customFormat="false" ht="13.8" hidden="false" customHeight="false" outlineLevel="0" collapsed="false">
      <c r="A563" s="0" t="s">
        <v>474</v>
      </c>
      <c r="B563" s="51" t="s">
        <v>602</v>
      </c>
    </row>
    <row r="564" customFormat="false" ht="13.8" hidden="false" customHeight="false" outlineLevel="0" collapsed="false">
      <c r="A564" s="0" t="s">
        <v>474</v>
      </c>
      <c r="B564" s="51" t="s">
        <v>603</v>
      </c>
    </row>
    <row r="565" customFormat="false" ht="13.8" hidden="false" customHeight="false" outlineLevel="0" collapsed="false">
      <c r="A565" s="0" t="s">
        <v>474</v>
      </c>
      <c r="B565" s="51" t="s">
        <v>604</v>
      </c>
    </row>
    <row r="566" customFormat="false" ht="13.8" hidden="false" customHeight="false" outlineLevel="0" collapsed="false">
      <c r="A566" s="0" t="s">
        <v>474</v>
      </c>
      <c r="B566" s="51" t="s">
        <v>605</v>
      </c>
    </row>
    <row r="567" customFormat="false" ht="13.8" hidden="false" customHeight="false" outlineLevel="0" collapsed="false">
      <c r="A567" s="0" t="s">
        <v>474</v>
      </c>
      <c r="B567" s="51" t="s">
        <v>606</v>
      </c>
    </row>
    <row r="568" customFormat="false" ht="13.8" hidden="false" customHeight="false" outlineLevel="0" collapsed="false">
      <c r="A568" s="0" t="s">
        <v>474</v>
      </c>
      <c r="B568" s="51" t="s">
        <v>607</v>
      </c>
    </row>
    <row r="569" customFormat="false" ht="13.8" hidden="false" customHeight="false" outlineLevel="0" collapsed="false">
      <c r="A569" s="0" t="s">
        <v>474</v>
      </c>
      <c r="B569" s="51" t="s">
        <v>608</v>
      </c>
    </row>
    <row r="570" customFormat="false" ht="13.8" hidden="false" customHeight="false" outlineLevel="0" collapsed="false">
      <c r="A570" s="0" t="s">
        <v>474</v>
      </c>
      <c r="B570" s="51" t="s">
        <v>609</v>
      </c>
    </row>
    <row r="571" customFormat="false" ht="13.8" hidden="false" customHeight="false" outlineLevel="0" collapsed="false">
      <c r="A571" s="0" t="s">
        <v>474</v>
      </c>
      <c r="B571" s="51" t="s">
        <v>610</v>
      </c>
    </row>
    <row r="572" customFormat="false" ht="13.8" hidden="false" customHeight="false" outlineLevel="0" collapsed="false">
      <c r="A572" s="0" t="s">
        <v>474</v>
      </c>
      <c r="B572" s="51" t="s">
        <v>611</v>
      </c>
    </row>
    <row r="573" customFormat="false" ht="13.8" hidden="false" customHeight="false" outlineLevel="0" collapsed="false">
      <c r="A573" s="0" t="s">
        <v>474</v>
      </c>
      <c r="B573" s="51" t="s">
        <v>612</v>
      </c>
    </row>
    <row r="574" customFormat="false" ht="13.8" hidden="false" customHeight="false" outlineLevel="0" collapsed="false">
      <c r="A574" s="0" t="s">
        <v>474</v>
      </c>
      <c r="B574" s="51" t="s">
        <v>613</v>
      </c>
    </row>
    <row r="575" customFormat="false" ht="13.8" hidden="false" customHeight="false" outlineLevel="0" collapsed="false">
      <c r="A575" s="0" t="s">
        <v>474</v>
      </c>
      <c r="B575" s="51" t="s">
        <v>614</v>
      </c>
    </row>
    <row r="576" customFormat="false" ht="13.8" hidden="false" customHeight="false" outlineLevel="0" collapsed="false">
      <c r="A576" s="0" t="s">
        <v>474</v>
      </c>
      <c r="B576" s="51" t="s">
        <v>615</v>
      </c>
    </row>
    <row r="577" customFormat="false" ht="13.8" hidden="false" customHeight="false" outlineLevel="0" collapsed="false">
      <c r="A577" s="0" t="s">
        <v>474</v>
      </c>
      <c r="B577" s="51" t="s">
        <v>616</v>
      </c>
    </row>
    <row r="578" customFormat="false" ht="13.8" hidden="false" customHeight="false" outlineLevel="0" collapsed="false">
      <c r="A578" s="0" t="s">
        <v>474</v>
      </c>
      <c r="B578" s="51" t="s">
        <v>617</v>
      </c>
    </row>
    <row r="579" customFormat="false" ht="13.8" hidden="false" customHeight="false" outlineLevel="0" collapsed="false">
      <c r="A579" s="0" t="s">
        <v>474</v>
      </c>
      <c r="B579" s="51" t="s">
        <v>618</v>
      </c>
    </row>
    <row r="580" customFormat="false" ht="13.8" hidden="false" customHeight="false" outlineLevel="0" collapsed="false">
      <c r="A580" s="0" t="s">
        <v>474</v>
      </c>
      <c r="B580" s="51" t="s">
        <v>619</v>
      </c>
    </row>
    <row r="581" customFormat="false" ht="13.8" hidden="false" customHeight="false" outlineLevel="0" collapsed="false">
      <c r="A581" s="0" t="s">
        <v>474</v>
      </c>
      <c r="B581" s="51" t="s">
        <v>620</v>
      </c>
    </row>
    <row r="582" customFormat="false" ht="13.8" hidden="false" customHeight="false" outlineLevel="0" collapsed="false">
      <c r="A582" s="0" t="s">
        <v>474</v>
      </c>
      <c r="B582" s="51" t="s">
        <v>621</v>
      </c>
    </row>
    <row r="583" customFormat="false" ht="13.8" hidden="false" customHeight="false" outlineLevel="0" collapsed="false">
      <c r="A583" s="0" t="s">
        <v>474</v>
      </c>
      <c r="B583" s="51" t="s">
        <v>622</v>
      </c>
    </row>
    <row r="584" customFormat="false" ht="13.8" hidden="false" customHeight="false" outlineLevel="0" collapsed="false">
      <c r="A584" s="0" t="s">
        <v>474</v>
      </c>
      <c r="B584" s="51" t="s">
        <v>623</v>
      </c>
    </row>
    <row r="585" customFormat="false" ht="13.8" hidden="false" customHeight="false" outlineLevel="0" collapsed="false">
      <c r="A585" s="0" t="s">
        <v>474</v>
      </c>
      <c r="B585" s="51" t="s">
        <v>624</v>
      </c>
    </row>
    <row r="586" customFormat="false" ht="13.8" hidden="false" customHeight="false" outlineLevel="0" collapsed="false">
      <c r="A586" s="0" t="s">
        <v>474</v>
      </c>
      <c r="B586" s="51" t="s">
        <v>625</v>
      </c>
    </row>
    <row r="587" customFormat="false" ht="13.8" hidden="false" customHeight="false" outlineLevel="0" collapsed="false">
      <c r="A587" s="0" t="s">
        <v>474</v>
      </c>
      <c r="B587" s="51" t="s">
        <v>626</v>
      </c>
    </row>
    <row r="588" customFormat="false" ht="13.8" hidden="false" customHeight="false" outlineLevel="0" collapsed="false">
      <c r="A588" s="0" t="s">
        <v>474</v>
      </c>
      <c r="B588" s="51" t="s">
        <v>627</v>
      </c>
    </row>
    <row r="589" customFormat="false" ht="13.8" hidden="false" customHeight="false" outlineLevel="0" collapsed="false">
      <c r="A589" s="0" t="s">
        <v>474</v>
      </c>
      <c r="B589" s="51" t="s">
        <v>628</v>
      </c>
    </row>
    <row r="590" customFormat="false" ht="13.8" hidden="false" customHeight="false" outlineLevel="0" collapsed="false">
      <c r="A590" s="0" t="s">
        <v>474</v>
      </c>
      <c r="B590" s="51" t="s">
        <v>629</v>
      </c>
    </row>
    <row r="591" customFormat="false" ht="13.8" hidden="false" customHeight="false" outlineLevel="0" collapsed="false">
      <c r="A591" s="0" t="s">
        <v>474</v>
      </c>
      <c r="B591" s="51" t="s">
        <v>630</v>
      </c>
    </row>
    <row r="592" customFormat="false" ht="13.8" hidden="false" customHeight="false" outlineLevel="0" collapsed="false">
      <c r="A592" s="0" t="s">
        <v>474</v>
      </c>
      <c r="B592" s="51" t="s">
        <v>631</v>
      </c>
    </row>
    <row r="593" customFormat="false" ht="13.8" hidden="false" customHeight="false" outlineLevel="0" collapsed="false">
      <c r="A593" s="0" t="s">
        <v>474</v>
      </c>
      <c r="B593" s="51" t="s">
        <v>632</v>
      </c>
    </row>
    <row r="594" customFormat="false" ht="13.8" hidden="false" customHeight="false" outlineLevel="0" collapsed="false">
      <c r="A594" s="0" t="s">
        <v>474</v>
      </c>
      <c r="B594" s="51" t="s">
        <v>633</v>
      </c>
    </row>
    <row r="595" customFormat="false" ht="13.8" hidden="false" customHeight="false" outlineLevel="0" collapsed="false">
      <c r="A595" s="0" t="s">
        <v>474</v>
      </c>
      <c r="B595" s="51" t="s">
        <v>634</v>
      </c>
    </row>
    <row r="596" customFormat="false" ht="13.8" hidden="false" customHeight="false" outlineLevel="0" collapsed="false">
      <c r="A596" s="0" t="s">
        <v>474</v>
      </c>
      <c r="B596" s="51" t="s">
        <v>635</v>
      </c>
    </row>
    <row r="597" customFormat="false" ht="13.8" hidden="false" customHeight="false" outlineLevel="0" collapsed="false">
      <c r="A597" s="0" t="s">
        <v>474</v>
      </c>
      <c r="B597" s="51" t="s">
        <v>636</v>
      </c>
    </row>
    <row r="598" customFormat="false" ht="13.8" hidden="false" customHeight="false" outlineLevel="0" collapsed="false">
      <c r="A598" s="0" t="s">
        <v>474</v>
      </c>
      <c r="B598" s="51" t="s">
        <v>637</v>
      </c>
    </row>
    <row r="599" customFormat="false" ht="13.8" hidden="false" customHeight="false" outlineLevel="0" collapsed="false">
      <c r="A599" s="0" t="s">
        <v>474</v>
      </c>
      <c r="B599" s="51" t="s">
        <v>638</v>
      </c>
    </row>
    <row r="600" customFormat="false" ht="13.8" hidden="false" customHeight="false" outlineLevel="0" collapsed="false">
      <c r="A600" s="0" t="s">
        <v>474</v>
      </c>
      <c r="B600" s="51" t="s">
        <v>639</v>
      </c>
    </row>
    <row r="601" customFormat="false" ht="13.8" hidden="false" customHeight="false" outlineLevel="0" collapsed="false">
      <c r="A601" s="0" t="s">
        <v>474</v>
      </c>
      <c r="B601" s="51" t="s">
        <v>640</v>
      </c>
    </row>
    <row r="602" customFormat="false" ht="13.8" hidden="false" customHeight="false" outlineLevel="0" collapsed="false">
      <c r="A602" s="0" t="s">
        <v>474</v>
      </c>
      <c r="B602" s="53" t="s">
        <v>66</v>
      </c>
    </row>
    <row r="603" customFormat="false" ht="13.8" hidden="false" customHeight="false" outlineLevel="0" collapsed="false">
      <c r="A603" s="0" t="s">
        <v>474</v>
      </c>
      <c r="B603" s="51" t="s">
        <v>641</v>
      </c>
    </row>
    <row r="604" customFormat="false" ht="13.8" hidden="false" customHeight="false" outlineLevel="0" collapsed="false">
      <c r="A604" s="0" t="s">
        <v>474</v>
      </c>
      <c r="B604" s="51" t="s">
        <v>642</v>
      </c>
    </row>
    <row r="605" customFormat="false" ht="13.8" hidden="false" customHeight="false" outlineLevel="0" collapsed="false">
      <c r="A605" s="0" t="s">
        <v>474</v>
      </c>
      <c r="B605" s="51" t="s">
        <v>643</v>
      </c>
    </row>
    <row r="606" customFormat="false" ht="13.8" hidden="false" customHeight="false" outlineLevel="0" collapsed="false">
      <c r="A606" s="0" t="s">
        <v>474</v>
      </c>
      <c r="B606" s="51" t="s">
        <v>644</v>
      </c>
    </row>
    <row r="607" customFormat="false" ht="13.8" hidden="false" customHeight="false" outlineLevel="0" collapsed="false">
      <c r="A607" s="0" t="s">
        <v>474</v>
      </c>
      <c r="B607" s="51" t="s">
        <v>645</v>
      </c>
    </row>
    <row r="608" customFormat="false" ht="13.8" hidden="false" customHeight="false" outlineLevel="0" collapsed="false">
      <c r="A608" s="0" t="s">
        <v>474</v>
      </c>
      <c r="B608" s="51" t="s">
        <v>646</v>
      </c>
    </row>
    <row r="609" customFormat="false" ht="13.8" hidden="false" customHeight="false" outlineLevel="0" collapsed="false">
      <c r="A609" s="0" t="s">
        <v>474</v>
      </c>
      <c r="B609" s="51" t="s">
        <v>647</v>
      </c>
    </row>
    <row r="610" customFormat="false" ht="13.8" hidden="false" customHeight="false" outlineLevel="0" collapsed="false">
      <c r="A610" s="0" t="s">
        <v>474</v>
      </c>
      <c r="B610" s="51" t="s">
        <v>648</v>
      </c>
    </row>
    <row r="611" customFormat="false" ht="13.8" hidden="false" customHeight="false" outlineLevel="0" collapsed="false">
      <c r="A611" s="0" t="s">
        <v>474</v>
      </c>
      <c r="B611" s="51" t="s">
        <v>649</v>
      </c>
    </row>
    <row r="612" customFormat="false" ht="13.8" hidden="false" customHeight="false" outlineLevel="0" collapsed="false">
      <c r="A612" s="0" t="s">
        <v>474</v>
      </c>
      <c r="B612" s="51" t="s">
        <v>650</v>
      </c>
    </row>
    <row r="613" customFormat="false" ht="13.8" hidden="false" customHeight="false" outlineLevel="0" collapsed="false">
      <c r="A613" s="0" t="s">
        <v>474</v>
      </c>
      <c r="B613" s="51" t="s">
        <v>651</v>
      </c>
    </row>
    <row r="614" customFormat="false" ht="13.8" hidden="false" customHeight="false" outlineLevel="0" collapsed="false">
      <c r="A614" s="0" t="s">
        <v>474</v>
      </c>
      <c r="B614" s="51" t="s">
        <v>652</v>
      </c>
    </row>
    <row r="615" customFormat="false" ht="13.8" hidden="false" customHeight="false" outlineLevel="0" collapsed="false">
      <c r="A615" s="0" t="s">
        <v>474</v>
      </c>
      <c r="B615" s="51" t="s">
        <v>653</v>
      </c>
    </row>
    <row r="616" customFormat="false" ht="13.8" hidden="false" customHeight="false" outlineLevel="0" collapsed="false">
      <c r="A616" s="0" t="s">
        <v>474</v>
      </c>
      <c r="B616" s="51" t="s">
        <v>654</v>
      </c>
    </row>
    <row r="617" customFormat="false" ht="13.8" hidden="false" customHeight="false" outlineLevel="0" collapsed="false">
      <c r="A617" s="0" t="s">
        <v>474</v>
      </c>
      <c r="B617" s="51" t="s">
        <v>655</v>
      </c>
    </row>
    <row r="618" customFormat="false" ht="13.8" hidden="false" customHeight="false" outlineLevel="0" collapsed="false">
      <c r="A618" s="0" t="s">
        <v>474</v>
      </c>
      <c r="B618" s="51" t="s">
        <v>656</v>
      </c>
    </row>
    <row r="619" customFormat="false" ht="13.8" hidden="false" customHeight="false" outlineLevel="0" collapsed="false">
      <c r="A619" s="0" t="s">
        <v>474</v>
      </c>
      <c r="B619" s="51" t="s">
        <v>657</v>
      </c>
    </row>
    <row r="620" customFormat="false" ht="13.8" hidden="false" customHeight="false" outlineLevel="0" collapsed="false">
      <c r="A620" s="0" t="s">
        <v>474</v>
      </c>
      <c r="B620" s="51" t="s">
        <v>658</v>
      </c>
    </row>
    <row r="621" customFormat="false" ht="13.8" hidden="false" customHeight="false" outlineLevel="0" collapsed="false">
      <c r="A621" s="0" t="s">
        <v>474</v>
      </c>
      <c r="B621" s="51" t="s">
        <v>659</v>
      </c>
    </row>
    <row r="622" customFormat="false" ht="13.8" hidden="false" customHeight="false" outlineLevel="0" collapsed="false">
      <c r="A622" s="0" t="s">
        <v>474</v>
      </c>
      <c r="B622" s="51" t="s">
        <v>660</v>
      </c>
    </row>
    <row r="623" customFormat="false" ht="13.8" hidden="false" customHeight="false" outlineLevel="0" collapsed="false">
      <c r="A623" s="0" t="s">
        <v>474</v>
      </c>
      <c r="B623" s="51" t="s">
        <v>661</v>
      </c>
    </row>
    <row r="624" customFormat="false" ht="13.8" hidden="false" customHeight="false" outlineLevel="0" collapsed="false">
      <c r="A624" s="0" t="s">
        <v>474</v>
      </c>
      <c r="B624" s="51" t="s">
        <v>662</v>
      </c>
    </row>
    <row r="625" customFormat="false" ht="13.8" hidden="false" customHeight="false" outlineLevel="0" collapsed="false">
      <c r="A625" s="0" t="s">
        <v>474</v>
      </c>
      <c r="B625" s="51" t="s">
        <v>663</v>
      </c>
    </row>
    <row r="626" customFormat="false" ht="13.8" hidden="false" customHeight="false" outlineLevel="0" collapsed="false">
      <c r="A626" s="0" t="s">
        <v>474</v>
      </c>
      <c r="B626" s="51" t="s">
        <v>664</v>
      </c>
    </row>
    <row r="627" customFormat="false" ht="13.8" hidden="false" customHeight="false" outlineLevel="0" collapsed="false">
      <c r="A627" s="0" t="s">
        <v>474</v>
      </c>
      <c r="B627" s="51" t="s">
        <v>665</v>
      </c>
    </row>
    <row r="628" customFormat="false" ht="13.8" hidden="false" customHeight="false" outlineLevel="0" collapsed="false">
      <c r="A628" s="0" t="s">
        <v>474</v>
      </c>
      <c r="B628" s="51" t="s">
        <v>666</v>
      </c>
    </row>
    <row r="629" customFormat="false" ht="13.8" hidden="false" customHeight="false" outlineLevel="0" collapsed="false">
      <c r="A629" s="0" t="s">
        <v>474</v>
      </c>
      <c r="B629" s="51" t="s">
        <v>667</v>
      </c>
    </row>
    <row r="630" customFormat="false" ht="13.8" hidden="false" customHeight="false" outlineLevel="0" collapsed="false">
      <c r="A630" s="0" t="s">
        <v>474</v>
      </c>
      <c r="B630" s="51" t="s">
        <v>668</v>
      </c>
    </row>
    <row r="631" customFormat="false" ht="13.8" hidden="false" customHeight="false" outlineLevel="0" collapsed="false">
      <c r="A631" s="0" t="s">
        <v>474</v>
      </c>
      <c r="B631" s="51" t="s">
        <v>669</v>
      </c>
    </row>
    <row r="632" customFormat="false" ht="13.8" hidden="false" customHeight="false" outlineLevel="0" collapsed="false">
      <c r="A632" s="0" t="s">
        <v>474</v>
      </c>
      <c r="B632" s="51" t="s">
        <v>670</v>
      </c>
    </row>
    <row r="633" customFormat="false" ht="13.8" hidden="false" customHeight="false" outlineLevel="0" collapsed="false">
      <c r="A633" s="0" t="s">
        <v>474</v>
      </c>
      <c r="B633" s="51" t="s">
        <v>671</v>
      </c>
    </row>
    <row r="634" customFormat="false" ht="13.8" hidden="false" customHeight="false" outlineLevel="0" collapsed="false">
      <c r="A634" s="0" t="s">
        <v>474</v>
      </c>
      <c r="B634" s="51" t="s">
        <v>672</v>
      </c>
    </row>
    <row r="635" customFormat="false" ht="13.8" hidden="false" customHeight="false" outlineLevel="0" collapsed="false">
      <c r="A635" s="0" t="s">
        <v>474</v>
      </c>
      <c r="B635" s="51" t="s">
        <v>673</v>
      </c>
    </row>
    <row r="636" customFormat="false" ht="13.8" hidden="false" customHeight="false" outlineLevel="0" collapsed="false">
      <c r="A636" s="0" t="s">
        <v>474</v>
      </c>
      <c r="B636" s="51" t="s">
        <v>674</v>
      </c>
    </row>
    <row r="637" customFormat="false" ht="13.8" hidden="false" customHeight="false" outlineLevel="0" collapsed="false">
      <c r="A637" s="0" t="s">
        <v>474</v>
      </c>
      <c r="B637" s="51" t="s">
        <v>675</v>
      </c>
    </row>
    <row r="638" customFormat="false" ht="13.8" hidden="false" customHeight="false" outlineLevel="0" collapsed="false">
      <c r="A638" s="0" t="s">
        <v>474</v>
      </c>
      <c r="B638" s="51" t="s">
        <v>676</v>
      </c>
    </row>
    <row r="639" customFormat="false" ht="13.8" hidden="false" customHeight="false" outlineLevel="0" collapsed="false">
      <c r="A639" s="0" t="s">
        <v>474</v>
      </c>
      <c r="B639" s="51" t="s">
        <v>677</v>
      </c>
    </row>
    <row r="640" customFormat="false" ht="13.8" hidden="false" customHeight="false" outlineLevel="0" collapsed="false">
      <c r="A640" s="0" t="s">
        <v>474</v>
      </c>
      <c r="B640" s="51" t="s">
        <v>678</v>
      </c>
    </row>
    <row r="641" customFormat="false" ht="13.8" hidden="false" customHeight="false" outlineLevel="0" collapsed="false">
      <c r="A641" s="0" t="s">
        <v>474</v>
      </c>
      <c r="B641" s="51" t="s">
        <v>679</v>
      </c>
    </row>
    <row r="642" customFormat="false" ht="13.8" hidden="false" customHeight="false" outlineLevel="0" collapsed="false">
      <c r="A642" s="0" t="s">
        <v>474</v>
      </c>
      <c r="B642" s="51" t="s">
        <v>680</v>
      </c>
    </row>
    <row r="643" customFormat="false" ht="13.8" hidden="false" customHeight="false" outlineLevel="0" collapsed="false">
      <c r="A643" s="0" t="s">
        <v>474</v>
      </c>
      <c r="B643" s="51" t="s">
        <v>681</v>
      </c>
    </row>
    <row r="644" customFormat="false" ht="13.8" hidden="false" customHeight="false" outlineLevel="0" collapsed="false">
      <c r="A644" s="0" t="s">
        <v>474</v>
      </c>
      <c r="B644" s="51" t="s">
        <v>682</v>
      </c>
    </row>
    <row r="645" customFormat="false" ht="13.8" hidden="false" customHeight="false" outlineLevel="0" collapsed="false">
      <c r="A645" s="0" t="s">
        <v>474</v>
      </c>
      <c r="B645" s="51" t="s">
        <v>683</v>
      </c>
    </row>
    <row r="646" customFormat="false" ht="13.8" hidden="false" customHeight="false" outlineLevel="0" collapsed="false">
      <c r="A646" s="0" t="s">
        <v>474</v>
      </c>
      <c r="B646" s="51" t="s">
        <v>684</v>
      </c>
    </row>
    <row r="647" customFormat="false" ht="13.8" hidden="false" customHeight="false" outlineLevel="0" collapsed="false">
      <c r="A647" s="0" t="s">
        <v>474</v>
      </c>
      <c r="B647" s="51" t="s">
        <v>685</v>
      </c>
    </row>
    <row r="648" customFormat="false" ht="13.8" hidden="false" customHeight="false" outlineLevel="0" collapsed="false">
      <c r="A648" s="0" t="s">
        <v>474</v>
      </c>
      <c r="B648" s="51" t="s">
        <v>686</v>
      </c>
    </row>
    <row r="649" customFormat="false" ht="13.8" hidden="false" customHeight="false" outlineLevel="0" collapsed="false">
      <c r="A649" s="0" t="s">
        <v>474</v>
      </c>
      <c r="B649" s="51" t="s">
        <v>687</v>
      </c>
    </row>
    <row r="650" customFormat="false" ht="13.8" hidden="false" customHeight="false" outlineLevel="0" collapsed="false">
      <c r="A650" s="0" t="s">
        <v>474</v>
      </c>
      <c r="B650" s="51" t="s">
        <v>688</v>
      </c>
    </row>
    <row r="651" customFormat="false" ht="13.8" hidden="false" customHeight="false" outlineLevel="0" collapsed="false">
      <c r="A651" s="0" t="s">
        <v>474</v>
      </c>
      <c r="B651" s="51" t="s">
        <v>689</v>
      </c>
    </row>
    <row r="652" customFormat="false" ht="13.8" hidden="false" customHeight="false" outlineLevel="0" collapsed="false">
      <c r="A652" s="0" t="s">
        <v>474</v>
      </c>
      <c r="B652" s="51" t="s">
        <v>690</v>
      </c>
    </row>
    <row r="653" customFormat="false" ht="13.8" hidden="false" customHeight="false" outlineLevel="0" collapsed="false">
      <c r="A653" s="0" t="s">
        <v>474</v>
      </c>
      <c r="B653" s="51" t="s">
        <v>691</v>
      </c>
    </row>
    <row r="654" customFormat="false" ht="13.8" hidden="false" customHeight="false" outlineLevel="0" collapsed="false">
      <c r="A654" s="0" t="s">
        <v>474</v>
      </c>
      <c r="B654" s="51" t="s">
        <v>692</v>
      </c>
    </row>
    <row r="655" customFormat="false" ht="13.8" hidden="false" customHeight="false" outlineLevel="0" collapsed="false">
      <c r="A655" s="0" t="s">
        <v>474</v>
      </c>
      <c r="B655" s="51" t="s">
        <v>693</v>
      </c>
    </row>
    <row r="656" customFormat="false" ht="13.8" hidden="false" customHeight="false" outlineLevel="0" collapsed="false">
      <c r="A656" s="0" t="s">
        <v>474</v>
      </c>
      <c r="B656" s="51" t="s">
        <v>694</v>
      </c>
    </row>
    <row r="657" customFormat="false" ht="13.8" hidden="false" customHeight="false" outlineLevel="0" collapsed="false">
      <c r="A657" s="0" t="s">
        <v>474</v>
      </c>
      <c r="B657" s="51" t="s">
        <v>695</v>
      </c>
    </row>
    <row r="658" customFormat="false" ht="13.8" hidden="false" customHeight="false" outlineLevel="0" collapsed="false">
      <c r="A658" s="0" t="s">
        <v>474</v>
      </c>
      <c r="B658" s="51" t="s">
        <v>696</v>
      </c>
    </row>
    <row r="659" customFormat="false" ht="13.8" hidden="false" customHeight="false" outlineLevel="0" collapsed="false">
      <c r="A659" s="0" t="s">
        <v>474</v>
      </c>
      <c r="B659" s="51" t="s">
        <v>697</v>
      </c>
    </row>
    <row r="660" customFormat="false" ht="13.8" hidden="false" customHeight="false" outlineLevel="0" collapsed="false">
      <c r="A660" s="0" t="s">
        <v>474</v>
      </c>
      <c r="B660" s="51" t="s">
        <v>698</v>
      </c>
    </row>
    <row r="661" customFormat="false" ht="13.8" hidden="false" customHeight="false" outlineLevel="0" collapsed="false">
      <c r="A661" s="0" t="s">
        <v>474</v>
      </c>
      <c r="B661" s="51" t="s">
        <v>699</v>
      </c>
    </row>
    <row r="662" customFormat="false" ht="13.8" hidden="false" customHeight="false" outlineLevel="0" collapsed="false">
      <c r="A662" s="0" t="s">
        <v>474</v>
      </c>
      <c r="B662" s="51" t="s">
        <v>700</v>
      </c>
    </row>
    <row r="663" customFormat="false" ht="13.8" hidden="false" customHeight="false" outlineLevel="0" collapsed="false">
      <c r="A663" s="0" t="s">
        <v>474</v>
      </c>
      <c r="B663" s="51" t="s">
        <v>701</v>
      </c>
    </row>
    <row r="664" customFormat="false" ht="13.8" hidden="false" customHeight="false" outlineLevel="0" collapsed="false">
      <c r="A664" s="0" t="s">
        <v>474</v>
      </c>
      <c r="B664" s="51" t="s">
        <v>702</v>
      </c>
    </row>
    <row r="665" customFormat="false" ht="13.8" hidden="false" customHeight="false" outlineLevel="0" collapsed="false">
      <c r="A665" s="0" t="s">
        <v>474</v>
      </c>
      <c r="B665" s="51" t="s">
        <v>703</v>
      </c>
    </row>
    <row r="666" customFormat="false" ht="13.8" hidden="false" customHeight="false" outlineLevel="0" collapsed="false">
      <c r="A666" s="0" t="s">
        <v>474</v>
      </c>
      <c r="B666" s="51" t="s">
        <v>704</v>
      </c>
    </row>
    <row r="667" customFormat="false" ht="13.8" hidden="false" customHeight="false" outlineLevel="0" collapsed="false">
      <c r="A667" s="0" t="s">
        <v>474</v>
      </c>
      <c r="B667" s="51" t="s">
        <v>705</v>
      </c>
    </row>
    <row r="668" customFormat="false" ht="13.8" hidden="false" customHeight="false" outlineLevel="0" collapsed="false">
      <c r="A668" s="0" t="s">
        <v>474</v>
      </c>
      <c r="B668" s="51" t="s">
        <v>706</v>
      </c>
    </row>
    <row r="669" customFormat="false" ht="13.8" hidden="false" customHeight="false" outlineLevel="0" collapsed="false">
      <c r="A669" s="0" t="s">
        <v>474</v>
      </c>
      <c r="B669" s="51" t="s">
        <v>707</v>
      </c>
    </row>
    <row r="670" customFormat="false" ht="13.8" hidden="false" customHeight="false" outlineLevel="0" collapsed="false">
      <c r="A670" s="0" t="s">
        <v>474</v>
      </c>
      <c r="B670" s="51" t="s">
        <v>708</v>
      </c>
    </row>
    <row r="671" customFormat="false" ht="13.8" hidden="false" customHeight="false" outlineLevel="0" collapsed="false">
      <c r="A671" s="0" t="s">
        <v>474</v>
      </c>
      <c r="B671" s="51" t="s">
        <v>709</v>
      </c>
    </row>
    <row r="672" customFormat="false" ht="13.8" hidden="false" customHeight="false" outlineLevel="0" collapsed="false">
      <c r="A672" s="0" t="s">
        <v>474</v>
      </c>
      <c r="B672" s="51" t="s">
        <v>710</v>
      </c>
    </row>
    <row r="673" customFormat="false" ht="13.8" hidden="false" customHeight="false" outlineLevel="0" collapsed="false">
      <c r="A673" s="0" t="s">
        <v>474</v>
      </c>
      <c r="B673" s="51" t="s">
        <v>711</v>
      </c>
    </row>
    <row r="674" customFormat="false" ht="13.8" hidden="false" customHeight="false" outlineLevel="0" collapsed="false">
      <c r="A674" s="0" t="s">
        <v>474</v>
      </c>
      <c r="B674" s="51" t="s">
        <v>712</v>
      </c>
    </row>
    <row r="675" customFormat="false" ht="13.8" hidden="false" customHeight="false" outlineLevel="0" collapsed="false">
      <c r="A675" s="0" t="s">
        <v>474</v>
      </c>
      <c r="B675" s="51" t="s">
        <v>713</v>
      </c>
    </row>
    <row r="676" customFormat="false" ht="13.8" hidden="false" customHeight="false" outlineLevel="0" collapsed="false">
      <c r="A676" s="0" t="s">
        <v>474</v>
      </c>
      <c r="B676" s="51" t="s">
        <v>714</v>
      </c>
    </row>
    <row r="678" customFormat="false" ht="13.4" hidden="false" customHeight="true" outlineLevel="0" collapsed="false"/>
    <row r="679" customFormat="false" ht="23.85" hidden="false" customHeight="false" outlineLevel="0" collapsed="false">
      <c r="A679" s="7" t="s">
        <v>15</v>
      </c>
      <c r="B679" s="54" t="s">
        <v>715</v>
      </c>
    </row>
    <row r="680" customFormat="false" ht="23.85" hidden="false" customHeight="false" outlineLevel="0" collapsed="false">
      <c r="A680" s="7" t="s">
        <v>15</v>
      </c>
      <c r="B680" s="54" t="s">
        <v>67</v>
      </c>
    </row>
    <row r="681" customFormat="false" ht="23.85" hidden="false" customHeight="false" outlineLevel="0" collapsed="false">
      <c r="A681" s="7" t="s">
        <v>15</v>
      </c>
      <c r="B681" s="54" t="s">
        <v>716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2.1210937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5" t="s">
        <v>717</v>
      </c>
      <c r="B1" s="56" t="s">
        <v>718</v>
      </c>
    </row>
    <row r="2" customFormat="false" ht="41.75" hidden="false" customHeight="false" outlineLevel="0" collapsed="false">
      <c r="A2" s="57" t="n">
        <v>4203</v>
      </c>
      <c r="B2" s="58" t="s">
        <v>719</v>
      </c>
    </row>
    <row r="3" customFormat="false" ht="23.85" hidden="false" customHeight="false" outlineLevel="0" collapsed="false">
      <c r="A3" s="8" t="n">
        <v>4203100001</v>
      </c>
      <c r="B3" s="7" t="s">
        <v>720</v>
      </c>
    </row>
    <row r="4" customFormat="false" ht="23.85" hidden="false" customHeight="false" outlineLevel="0" collapsed="false">
      <c r="A4" s="8" t="n">
        <v>4203100009</v>
      </c>
      <c r="B4" s="7" t="s">
        <v>721</v>
      </c>
    </row>
    <row r="5" customFormat="false" ht="41.75" hidden="false" customHeight="false" outlineLevel="0" collapsed="false">
      <c r="A5" s="57" t="n">
        <v>6106</v>
      </c>
      <c r="B5" s="58" t="s">
        <v>722</v>
      </c>
    </row>
    <row r="6" customFormat="false" ht="39.55" hidden="false" customHeight="false" outlineLevel="0" collapsed="false">
      <c r="A6" s="8" t="n">
        <v>6106100000</v>
      </c>
      <c r="B6" s="59" t="s">
        <v>723</v>
      </c>
    </row>
    <row r="7" customFormat="false" ht="39.55" hidden="false" customHeight="false" outlineLevel="0" collapsed="false">
      <c r="A7" s="8" t="n">
        <v>6106200000</v>
      </c>
      <c r="B7" s="59" t="s">
        <v>724</v>
      </c>
    </row>
    <row r="8" customFormat="false" ht="35.05" hidden="false" customHeight="false" outlineLevel="0" collapsed="false">
      <c r="A8" s="8" t="n">
        <v>6106901000</v>
      </c>
      <c r="B8" s="7" t="s">
        <v>725</v>
      </c>
    </row>
    <row r="9" customFormat="false" ht="35.05" hidden="false" customHeight="false" outlineLevel="0" collapsed="false">
      <c r="A9" s="8" t="n">
        <v>6106903000</v>
      </c>
      <c r="B9" s="7" t="s">
        <v>726</v>
      </c>
    </row>
    <row r="10" customFormat="false" ht="35.05" hidden="false" customHeight="false" outlineLevel="0" collapsed="false">
      <c r="A10" s="8" t="n">
        <v>6106905000</v>
      </c>
      <c r="B10" s="7" t="s">
        <v>727</v>
      </c>
    </row>
    <row r="11" customFormat="false" ht="35.05" hidden="false" customHeight="false" outlineLevel="0" collapsed="false">
      <c r="A11" s="8" t="n">
        <v>6106909000</v>
      </c>
      <c r="B11" s="7" t="s">
        <v>728</v>
      </c>
    </row>
    <row r="12" customFormat="false" ht="68.65" hidden="false" customHeight="false" outlineLevel="0" collapsed="false">
      <c r="A12" s="57" t="n">
        <v>6201</v>
      </c>
      <c r="B12" s="58" t="s">
        <v>729</v>
      </c>
    </row>
    <row r="13" customFormat="false" ht="35.05" hidden="false" customHeight="false" outlineLevel="0" collapsed="false">
      <c r="A13" s="8" t="n">
        <v>6201200000</v>
      </c>
      <c r="B13" s="7" t="s">
        <v>730</v>
      </c>
    </row>
    <row r="14" customFormat="false" ht="35.05" hidden="false" customHeight="false" outlineLevel="0" collapsed="false">
      <c r="A14" s="8" t="n">
        <v>6201300000</v>
      </c>
      <c r="B14" s="7" t="s">
        <v>731</v>
      </c>
    </row>
    <row r="15" customFormat="false" ht="35.05" hidden="false" customHeight="false" outlineLevel="0" collapsed="false">
      <c r="A15" s="8" t="n">
        <v>6201400000</v>
      </c>
      <c r="B15" s="7" t="s">
        <v>732</v>
      </c>
    </row>
    <row r="16" customFormat="false" ht="57.45" hidden="false" customHeight="false" outlineLevel="0" collapsed="false">
      <c r="A16" s="8" t="n">
        <v>6201900000</v>
      </c>
      <c r="B16" s="7" t="s">
        <v>733</v>
      </c>
    </row>
    <row r="17" customFormat="false" ht="55.2" hidden="false" customHeight="false" outlineLevel="0" collapsed="false">
      <c r="A17" s="57" t="n">
        <v>6202</v>
      </c>
      <c r="B17" s="58" t="s">
        <v>734</v>
      </c>
    </row>
    <row r="18" customFormat="false" ht="46.25" hidden="false" customHeight="false" outlineLevel="0" collapsed="false">
      <c r="A18" s="8" t="n">
        <v>6202200000</v>
      </c>
      <c r="B18" s="7" t="s">
        <v>735</v>
      </c>
    </row>
    <row r="19" customFormat="false" ht="35.05" hidden="false" customHeight="false" outlineLevel="0" collapsed="false">
      <c r="A19" s="8" t="n">
        <v>6202300000</v>
      </c>
      <c r="B19" s="7" t="s">
        <v>736</v>
      </c>
    </row>
    <row r="20" customFormat="false" ht="23.85" hidden="false" customHeight="false" outlineLevel="0" collapsed="false">
      <c r="A20" s="8" t="n">
        <v>6202400001</v>
      </c>
      <c r="B20" s="7" t="s">
        <v>737</v>
      </c>
    </row>
    <row r="21" customFormat="false" ht="23.85" hidden="false" customHeight="false" outlineLevel="0" collapsed="false">
      <c r="A21" s="8" t="n">
        <v>6202400009</v>
      </c>
      <c r="B21" s="7" t="s">
        <v>738</v>
      </c>
    </row>
    <row r="22" customFormat="false" ht="23.85" hidden="false" customHeight="false" outlineLevel="0" collapsed="false">
      <c r="A22" s="8" t="n">
        <v>6202900001</v>
      </c>
      <c r="B22" s="7" t="s">
        <v>739</v>
      </c>
    </row>
    <row r="23" customFormat="false" ht="12.8" hidden="false" customHeight="false" outlineLevel="0" collapsed="false">
      <c r="A23" s="8" t="n">
        <v>6202900009</v>
      </c>
      <c r="B23" s="7" t="s">
        <v>740</v>
      </c>
    </row>
    <row r="24" customFormat="false" ht="28.35" hidden="false" customHeight="false" outlineLevel="0" collapsed="false">
      <c r="A24" s="57" t="n">
        <v>6302</v>
      </c>
      <c r="B24" s="58" t="s">
        <v>741</v>
      </c>
    </row>
    <row r="25" customFormat="false" ht="23.85" hidden="false" customHeight="false" outlineLevel="0" collapsed="false">
      <c r="A25" s="8" t="n">
        <v>6302100001</v>
      </c>
      <c r="B25" s="7" t="s">
        <v>742</v>
      </c>
    </row>
    <row r="26" customFormat="false" ht="23.85" hidden="false" customHeight="false" outlineLevel="0" collapsed="false">
      <c r="A26" s="8" t="n">
        <v>6302100009</v>
      </c>
      <c r="B26" s="7" t="s">
        <v>743</v>
      </c>
    </row>
    <row r="27" customFormat="false" ht="23.85" hidden="false" customHeight="false" outlineLevel="0" collapsed="false">
      <c r="A27" s="8" t="n">
        <v>6302210000</v>
      </c>
      <c r="B27" s="7" t="s">
        <v>744</v>
      </c>
    </row>
    <row r="28" customFormat="false" ht="23.85" hidden="false" customHeight="false" outlineLevel="0" collapsed="false">
      <c r="A28" s="8" t="n">
        <v>6302221000</v>
      </c>
      <c r="B28" s="7" t="s">
        <v>745</v>
      </c>
    </row>
    <row r="29" customFormat="false" ht="23.85" hidden="false" customHeight="false" outlineLevel="0" collapsed="false">
      <c r="A29" s="8" t="n">
        <v>6302229000</v>
      </c>
      <c r="B29" s="7" t="s">
        <v>746</v>
      </c>
    </row>
    <row r="30" customFormat="false" ht="23.85" hidden="false" customHeight="false" outlineLevel="0" collapsed="false">
      <c r="A30" s="8" t="n">
        <v>6302310001</v>
      </c>
      <c r="B30" s="7" t="s">
        <v>747</v>
      </c>
    </row>
    <row r="31" customFormat="false" ht="35.05" hidden="false" customHeight="false" outlineLevel="0" collapsed="false">
      <c r="A31" s="8" t="n">
        <v>6302310009</v>
      </c>
      <c r="B31" s="7" t="s">
        <v>748</v>
      </c>
    </row>
    <row r="32" customFormat="false" ht="23.85" hidden="false" customHeight="false" outlineLevel="0" collapsed="false">
      <c r="A32" s="8" t="n">
        <v>6302321000</v>
      </c>
      <c r="B32" s="7" t="s">
        <v>749</v>
      </c>
    </row>
    <row r="33" customFormat="false" ht="23.85" hidden="false" customHeight="false" outlineLevel="0" collapsed="false">
      <c r="A33" s="8" t="n">
        <v>6302329000</v>
      </c>
      <c r="B33" s="7" t="s">
        <v>750</v>
      </c>
    </row>
    <row r="34" customFormat="false" ht="23.85" hidden="false" customHeight="false" outlineLevel="0" collapsed="false">
      <c r="A34" s="8" t="n">
        <v>6302392001</v>
      </c>
      <c r="B34" s="7" t="s">
        <v>751</v>
      </c>
    </row>
    <row r="35" customFormat="false" ht="23.85" hidden="false" customHeight="false" outlineLevel="0" collapsed="false">
      <c r="A35" s="8" t="n">
        <v>6302392009</v>
      </c>
      <c r="B35" s="7" t="s">
        <v>752</v>
      </c>
    </row>
    <row r="36" customFormat="false" ht="23.85" hidden="false" customHeight="false" outlineLevel="0" collapsed="false">
      <c r="A36" s="8" t="n">
        <v>6302399000</v>
      </c>
      <c r="B36" s="7" t="s">
        <v>753</v>
      </c>
    </row>
    <row r="37" customFormat="false" ht="12.8" hidden="false" customHeight="false" outlineLevel="0" collapsed="false">
      <c r="A37" s="8" t="n">
        <v>6302400000</v>
      </c>
      <c r="B37" s="7" t="s">
        <v>754</v>
      </c>
    </row>
    <row r="38" customFormat="false" ht="23.85" hidden="false" customHeight="false" outlineLevel="0" collapsed="false">
      <c r="A38" s="8" t="n">
        <v>6302510001</v>
      </c>
      <c r="B38" s="7" t="s">
        <v>755</v>
      </c>
    </row>
    <row r="39" customFormat="false" ht="23.85" hidden="false" customHeight="false" outlineLevel="0" collapsed="false">
      <c r="A39" s="8" t="n">
        <v>6302510009</v>
      </c>
      <c r="B39" s="7" t="s">
        <v>756</v>
      </c>
    </row>
    <row r="40" customFormat="false" ht="23.85" hidden="false" customHeight="false" outlineLevel="0" collapsed="false">
      <c r="A40" s="8" t="n">
        <v>6302531000</v>
      </c>
      <c r="B40" s="7" t="s">
        <v>757</v>
      </c>
    </row>
    <row r="41" customFormat="false" ht="12.8" hidden="false" customHeight="false" outlineLevel="0" collapsed="false">
      <c r="A41" s="8" t="n">
        <v>6302539000</v>
      </c>
      <c r="B41" s="7" t="s">
        <v>758</v>
      </c>
    </row>
    <row r="42" customFormat="false" ht="12.8" hidden="false" customHeight="false" outlineLevel="0" collapsed="false">
      <c r="A42" s="8" t="n">
        <v>6302591000</v>
      </c>
      <c r="B42" s="7" t="s">
        <v>759</v>
      </c>
    </row>
    <row r="43" customFormat="false" ht="23.85" hidden="false" customHeight="false" outlineLevel="0" collapsed="false">
      <c r="A43" s="8" t="n">
        <v>6302599000</v>
      </c>
      <c r="B43" s="7" t="s">
        <v>760</v>
      </c>
    </row>
    <row r="44" customFormat="false" ht="35.05" hidden="false" customHeight="false" outlineLevel="0" collapsed="false">
      <c r="A44" s="8" t="n">
        <v>6302600000</v>
      </c>
      <c r="B44" s="7" t="s">
        <v>761</v>
      </c>
    </row>
    <row r="45" customFormat="false" ht="12.8" hidden="false" customHeight="false" outlineLevel="0" collapsed="false">
      <c r="A45" s="8" t="n">
        <v>6302910000</v>
      </c>
      <c r="B45" s="7" t="s">
        <v>762</v>
      </c>
    </row>
    <row r="46" customFormat="false" ht="12.8" hidden="false" customHeight="false" outlineLevel="0" collapsed="false">
      <c r="A46" s="8" t="n">
        <v>6302931000</v>
      </c>
      <c r="B46" s="7" t="s">
        <v>763</v>
      </c>
    </row>
    <row r="47" customFormat="false" ht="12.8" hidden="false" customHeight="false" outlineLevel="0" collapsed="false">
      <c r="A47" s="8" t="n">
        <v>6302939000</v>
      </c>
      <c r="B47" s="7" t="s">
        <v>764</v>
      </c>
    </row>
    <row r="48" customFormat="false" ht="12.8" hidden="false" customHeight="false" outlineLevel="0" collapsed="false">
      <c r="A48" s="8" t="n">
        <v>6302991000</v>
      </c>
      <c r="B48" s="7" t="s">
        <v>765</v>
      </c>
    </row>
    <row r="49" customFormat="false" ht="12.8" hidden="false" customHeight="false" outlineLevel="0" collapsed="false">
      <c r="A49" s="8" t="n">
        <v>6302999000</v>
      </c>
      <c r="B49" s="7" t="s">
        <v>766</v>
      </c>
    </row>
    <row r="50" customFormat="false" ht="14.9" hidden="false" customHeight="false" outlineLevel="0" collapsed="false">
      <c r="A50" s="57" t="n">
        <v>4303</v>
      </c>
      <c r="B50" s="58" t="s">
        <v>767</v>
      </c>
    </row>
    <row r="51" customFormat="false" ht="12.8" hidden="false" customHeight="false" outlineLevel="0" collapsed="false">
      <c r="A51" s="8" t="n">
        <v>4303109010</v>
      </c>
      <c r="B51" s="7" t="s">
        <v>768</v>
      </c>
    </row>
    <row r="52" customFormat="false" ht="12.8" hidden="false" customHeight="false" outlineLevel="0" collapsed="false">
      <c r="A52" s="8" t="n">
        <v>4303109020</v>
      </c>
      <c r="B52" s="7" t="s">
        <v>769</v>
      </c>
    </row>
    <row r="53" customFormat="false" ht="12.8" hidden="false" customHeight="false" outlineLevel="0" collapsed="false">
      <c r="A53" s="8" t="n">
        <v>4303109030</v>
      </c>
      <c r="B53" s="7" t="s">
        <v>770</v>
      </c>
    </row>
    <row r="54" customFormat="false" ht="12.8" hidden="false" customHeight="false" outlineLevel="0" collapsed="false">
      <c r="A54" s="8" t="n">
        <v>4303109040</v>
      </c>
      <c r="B54" s="7" t="s">
        <v>771</v>
      </c>
    </row>
    <row r="55" customFormat="false" ht="12.8" hidden="false" customHeight="false" outlineLevel="0" collapsed="false">
      <c r="A55" s="8" t="n">
        <v>4303109050</v>
      </c>
      <c r="B55" s="7" t="s">
        <v>772</v>
      </c>
    </row>
    <row r="56" customFormat="false" ht="12.8" hidden="false" customHeight="false" outlineLevel="0" collapsed="false">
      <c r="A56" s="8" t="n">
        <v>4303109060</v>
      </c>
      <c r="B56" s="7" t="s">
        <v>773</v>
      </c>
    </row>
    <row r="57" customFormat="false" ht="12.8" hidden="false" customHeight="false" outlineLevel="0" collapsed="false">
      <c r="A57" s="8" t="n">
        <v>4303109080</v>
      </c>
      <c r="B57" s="7" t="s">
        <v>774</v>
      </c>
    </row>
    <row r="58" customFormat="false" ht="13.8" hidden="false" customHeight="false" outlineLevel="0" collapsed="false">
      <c r="A58" s="57" t="n">
        <v>3303</v>
      </c>
      <c r="B58" s="60" t="s">
        <v>775</v>
      </c>
    </row>
    <row r="59" customFormat="false" ht="12.8" hidden="false" customHeight="false" outlineLevel="0" collapsed="false">
      <c r="A59" s="8" t="n">
        <v>3303001000</v>
      </c>
      <c r="B59" s="7" t="s">
        <v>776</v>
      </c>
    </row>
    <row r="60" customFormat="false" ht="12.8" hidden="false" customHeight="false" outlineLevel="0" collapsed="false">
      <c r="A60" s="8" t="n">
        <v>3303009000</v>
      </c>
      <c r="B60" s="7" t="s">
        <v>777</v>
      </c>
    </row>
    <row r="61" customFormat="false" ht="14.9" hidden="false" customHeight="false" outlineLevel="0" collapsed="false">
      <c r="A61" s="57" t="n">
        <v>4011</v>
      </c>
      <c r="B61" s="58" t="s">
        <v>778</v>
      </c>
    </row>
    <row r="62" customFormat="false" ht="46.25" hidden="false" customHeight="false" outlineLevel="0" collapsed="false">
      <c r="A62" s="8" t="n">
        <v>4011100003</v>
      </c>
      <c r="B62" s="7" t="s">
        <v>779</v>
      </c>
    </row>
    <row r="63" customFormat="false" ht="46.25" hidden="false" customHeight="false" outlineLevel="0" collapsed="false">
      <c r="A63" s="8" t="n">
        <v>4011100009</v>
      </c>
      <c r="B63" s="7" t="s">
        <v>780</v>
      </c>
    </row>
    <row r="64" customFormat="false" ht="35.05" hidden="false" customHeight="false" outlineLevel="0" collapsed="false">
      <c r="A64" s="8" t="n">
        <v>4011201000</v>
      </c>
      <c r="B64" s="7" t="s">
        <v>781</v>
      </c>
    </row>
    <row r="65" customFormat="false" ht="35.05" hidden="false" customHeight="false" outlineLevel="0" collapsed="false">
      <c r="A65" s="8" t="n">
        <v>4011209000</v>
      </c>
      <c r="B65" s="7" t="s">
        <v>782</v>
      </c>
    </row>
    <row r="66" customFormat="false" ht="23.85" hidden="false" customHeight="false" outlineLevel="0" collapsed="false">
      <c r="A66" s="8" t="n">
        <v>4011400000</v>
      </c>
      <c r="B66" s="7" t="s">
        <v>783</v>
      </c>
    </row>
    <row r="67" customFormat="false" ht="35.05" hidden="false" customHeight="false" outlineLevel="0" collapsed="false">
      <c r="A67" s="8" t="n">
        <v>4011700000</v>
      </c>
      <c r="B67" s="7" t="s">
        <v>784</v>
      </c>
    </row>
    <row r="68" customFormat="false" ht="35.05" hidden="false" customHeight="false" outlineLevel="0" collapsed="false">
      <c r="A68" s="8" t="n">
        <v>4011800000</v>
      </c>
      <c r="B68" s="7" t="s">
        <v>785</v>
      </c>
    </row>
    <row r="69" customFormat="false" ht="23.85" hidden="false" customHeight="false" outlineLevel="0" collapsed="false">
      <c r="A69" s="8" t="n">
        <v>4011900000</v>
      </c>
      <c r="B69" s="7" t="s">
        <v>786</v>
      </c>
    </row>
    <row r="70" customFormat="false" ht="95.5" hidden="false" customHeight="false" outlineLevel="0" collapsed="false">
      <c r="A70" s="57" t="n">
        <v>6401</v>
      </c>
      <c r="B70" s="58" t="s">
        <v>787</v>
      </c>
    </row>
    <row r="71" customFormat="false" ht="23.85" hidden="false" customHeight="false" outlineLevel="0" collapsed="false">
      <c r="A71" s="8" t="n">
        <v>6401100000</v>
      </c>
      <c r="B71" s="7" t="s">
        <v>788</v>
      </c>
    </row>
    <row r="72" customFormat="false" ht="39.55" hidden="false" customHeight="false" outlineLevel="0" collapsed="false">
      <c r="A72" s="8" t="n">
        <v>6401921000</v>
      </c>
      <c r="B72" s="7" t="s">
        <v>789</v>
      </c>
    </row>
    <row r="73" customFormat="false" ht="39.55" hidden="false" customHeight="false" outlineLevel="0" collapsed="false">
      <c r="A73" s="8" t="n">
        <v>6401929000</v>
      </c>
      <c r="B73" s="7" t="s">
        <v>790</v>
      </c>
    </row>
    <row r="74" customFormat="false" ht="35.05" hidden="false" customHeight="false" outlineLevel="0" collapsed="false">
      <c r="A74" s="8" t="n">
        <v>6401990000</v>
      </c>
      <c r="B74" s="7" t="s">
        <v>791</v>
      </c>
    </row>
    <row r="75" customFormat="false" ht="28.35" hidden="false" customHeight="false" outlineLevel="0" collapsed="false">
      <c r="A75" s="57" t="n">
        <v>6402</v>
      </c>
      <c r="B75" s="58" t="s">
        <v>792</v>
      </c>
    </row>
    <row r="76" customFormat="false" ht="23.85" hidden="false" customHeight="false" outlineLevel="0" collapsed="false">
      <c r="A76" s="8" t="n">
        <v>6402121000</v>
      </c>
      <c r="B76" s="7" t="s">
        <v>793</v>
      </c>
    </row>
    <row r="77" customFormat="false" ht="23.85" hidden="false" customHeight="false" outlineLevel="0" collapsed="false">
      <c r="A77" s="8" t="n">
        <v>6402129000</v>
      </c>
      <c r="B77" s="7" t="s">
        <v>794</v>
      </c>
    </row>
    <row r="78" customFormat="false" ht="23.85" hidden="false" customHeight="false" outlineLevel="0" collapsed="false">
      <c r="A78" s="8" t="n">
        <v>6402190000</v>
      </c>
      <c r="B78" s="7" t="s">
        <v>795</v>
      </c>
    </row>
    <row r="79" customFormat="false" ht="23.85" hidden="false" customHeight="false" outlineLevel="0" collapsed="false">
      <c r="A79" s="8" t="n">
        <v>6402200000</v>
      </c>
      <c r="B79" s="7" t="s">
        <v>796</v>
      </c>
    </row>
    <row r="80" customFormat="false" ht="39.55" hidden="false" customHeight="false" outlineLevel="0" collapsed="false">
      <c r="A80" s="8" t="n">
        <v>6402911000</v>
      </c>
      <c r="B80" s="7" t="s">
        <v>797</v>
      </c>
    </row>
    <row r="81" customFormat="false" ht="26.1" hidden="false" customHeight="false" outlineLevel="0" collapsed="false">
      <c r="A81" s="8" t="n">
        <v>6402919000</v>
      </c>
      <c r="B81" s="7" t="s">
        <v>798</v>
      </c>
    </row>
    <row r="82" customFormat="false" ht="23.85" hidden="false" customHeight="false" outlineLevel="0" collapsed="false">
      <c r="A82" s="8" t="n">
        <v>6402990500</v>
      </c>
      <c r="B82" s="7" t="s">
        <v>799</v>
      </c>
    </row>
    <row r="83" customFormat="false" ht="23.85" hidden="false" customHeight="false" outlineLevel="0" collapsed="false">
      <c r="A83" s="8" t="n">
        <v>6402991000</v>
      </c>
      <c r="B83" s="7" t="s">
        <v>800</v>
      </c>
    </row>
    <row r="84" customFormat="false" ht="64.15" hidden="false" customHeight="false" outlineLevel="0" collapsed="false">
      <c r="A84" s="8" t="n">
        <v>6402993100</v>
      </c>
      <c r="B84" s="7" t="s">
        <v>801</v>
      </c>
    </row>
    <row r="85" customFormat="false" ht="46.25" hidden="false" customHeight="false" outlineLevel="0" collapsed="false">
      <c r="A85" s="8" t="n">
        <v>6402993900</v>
      </c>
      <c r="B85" s="7" t="s">
        <v>802</v>
      </c>
    </row>
    <row r="86" customFormat="false" ht="35.05" hidden="false" customHeight="false" outlineLevel="0" collapsed="false">
      <c r="A86" s="8" t="n">
        <v>6402995000</v>
      </c>
      <c r="B86" s="7" t="s">
        <v>803</v>
      </c>
    </row>
    <row r="87" customFormat="false" ht="35.05" hidden="false" customHeight="false" outlineLevel="0" collapsed="false">
      <c r="A87" s="8" t="n">
        <v>6402999100</v>
      </c>
      <c r="B87" s="7" t="s">
        <v>804</v>
      </c>
    </row>
    <row r="88" customFormat="false" ht="46.25" hidden="false" customHeight="false" outlineLevel="0" collapsed="false">
      <c r="A88" s="8" t="n">
        <v>6402999300</v>
      </c>
      <c r="B88" s="7" t="s">
        <v>805</v>
      </c>
    </row>
    <row r="89" customFormat="false" ht="35.05" hidden="false" customHeight="false" outlineLevel="0" collapsed="false">
      <c r="A89" s="8" t="n">
        <v>6402999600</v>
      </c>
      <c r="B89" s="7" t="s">
        <v>806</v>
      </c>
    </row>
    <row r="90" customFormat="false" ht="35.05" hidden="false" customHeight="false" outlineLevel="0" collapsed="false">
      <c r="A90" s="8" t="n">
        <v>6402999800</v>
      </c>
      <c r="B90" s="7" t="s">
        <v>806</v>
      </c>
    </row>
    <row r="91" customFormat="false" ht="41.75" hidden="false" customHeight="false" outlineLevel="0" collapsed="false">
      <c r="A91" s="57" t="n">
        <v>6403</v>
      </c>
      <c r="B91" s="58" t="s">
        <v>807</v>
      </c>
    </row>
    <row r="92" customFormat="false" ht="35.05" hidden="false" customHeight="false" outlineLevel="0" collapsed="false">
      <c r="A92" s="8" t="n">
        <v>6403120000</v>
      </c>
      <c r="B92" s="7" t="s">
        <v>808</v>
      </c>
    </row>
    <row r="93" customFormat="false" ht="35.05" hidden="false" customHeight="false" outlineLevel="0" collapsed="false">
      <c r="A93" s="8" t="n">
        <v>6403190000</v>
      </c>
      <c r="B93" s="7" t="s">
        <v>809</v>
      </c>
    </row>
    <row r="94" customFormat="false" ht="35.05" hidden="false" customHeight="false" outlineLevel="0" collapsed="false">
      <c r="A94" s="8" t="n">
        <v>6403200000</v>
      </c>
      <c r="B94" s="7" t="s">
        <v>810</v>
      </c>
    </row>
    <row r="95" customFormat="false" ht="35.05" hidden="false" customHeight="false" outlineLevel="0" collapsed="false">
      <c r="A95" s="8" t="n">
        <v>6403400000</v>
      </c>
      <c r="B95" s="7" t="s">
        <v>811</v>
      </c>
    </row>
    <row r="96" customFormat="false" ht="52.95" hidden="false" customHeight="false" outlineLevel="0" collapsed="false">
      <c r="A96" s="8" t="n">
        <v>6403510500</v>
      </c>
      <c r="B96" s="7" t="s">
        <v>812</v>
      </c>
    </row>
    <row r="97" customFormat="false" ht="39.55" hidden="false" customHeight="false" outlineLevel="0" collapsed="false">
      <c r="A97" s="8" t="n">
        <v>6403511100</v>
      </c>
      <c r="B97" s="7" t="s">
        <v>813</v>
      </c>
    </row>
    <row r="98" customFormat="false" ht="39.55" hidden="false" customHeight="false" outlineLevel="0" collapsed="false">
      <c r="A98" s="8" t="n">
        <v>6403511500</v>
      </c>
      <c r="B98" s="7" t="s">
        <v>814</v>
      </c>
    </row>
    <row r="99" customFormat="false" ht="39.55" hidden="false" customHeight="false" outlineLevel="0" collapsed="false">
      <c r="A99" s="8" t="n">
        <v>6403511900</v>
      </c>
      <c r="B99" s="7" t="s">
        <v>815</v>
      </c>
    </row>
    <row r="100" customFormat="false" ht="39.55" hidden="false" customHeight="false" outlineLevel="0" collapsed="false">
      <c r="A100" s="8" t="n">
        <v>6403519100</v>
      </c>
      <c r="B100" s="7" t="s">
        <v>816</v>
      </c>
    </row>
    <row r="101" customFormat="false" ht="39.55" hidden="false" customHeight="false" outlineLevel="0" collapsed="false">
      <c r="A101" s="8" t="n">
        <v>6403519500</v>
      </c>
      <c r="B101" s="7" t="s">
        <v>817</v>
      </c>
    </row>
    <row r="102" customFormat="false" ht="39.55" hidden="false" customHeight="false" outlineLevel="0" collapsed="false">
      <c r="A102" s="8" t="n">
        <v>6403519900</v>
      </c>
      <c r="B102" s="7" t="s">
        <v>818</v>
      </c>
    </row>
    <row r="103" customFormat="false" ht="35.05" hidden="false" customHeight="false" outlineLevel="0" collapsed="false">
      <c r="A103" s="8" t="n">
        <v>6403590500</v>
      </c>
      <c r="B103" s="7" t="s">
        <v>819</v>
      </c>
    </row>
    <row r="104" customFormat="false" ht="48.5" hidden="false" customHeight="false" outlineLevel="0" collapsed="false">
      <c r="A104" s="8" t="n">
        <v>6403591100</v>
      </c>
      <c r="B104" s="7" t="s">
        <v>820</v>
      </c>
    </row>
    <row r="105" customFormat="false" ht="46.25" hidden="false" customHeight="false" outlineLevel="0" collapsed="false">
      <c r="A105" s="8" t="n">
        <v>6403593100</v>
      </c>
      <c r="B105" s="7" t="s">
        <v>821</v>
      </c>
    </row>
    <row r="106" customFormat="false" ht="46.25" hidden="false" customHeight="false" outlineLevel="0" collapsed="false">
      <c r="A106" s="8" t="n">
        <v>6403593500</v>
      </c>
      <c r="B106" s="7" t="s">
        <v>822</v>
      </c>
    </row>
    <row r="107" customFormat="false" ht="46.25" hidden="false" customHeight="false" outlineLevel="0" collapsed="false">
      <c r="A107" s="8" t="n">
        <v>6403593900</v>
      </c>
      <c r="B107" s="7" t="s">
        <v>823</v>
      </c>
    </row>
    <row r="108" customFormat="false" ht="23.85" hidden="false" customHeight="false" outlineLevel="0" collapsed="false">
      <c r="A108" s="8" t="n">
        <v>6403595000</v>
      </c>
      <c r="B108" s="7" t="s">
        <v>824</v>
      </c>
    </row>
    <row r="109" customFormat="false" ht="23.85" hidden="false" customHeight="false" outlineLevel="0" collapsed="false">
      <c r="A109" s="8" t="n">
        <v>6403599100</v>
      </c>
      <c r="B109" s="7" t="s">
        <v>825</v>
      </c>
    </row>
    <row r="110" customFormat="false" ht="35.05" hidden="false" customHeight="false" outlineLevel="0" collapsed="false">
      <c r="A110" s="8" t="n">
        <v>6403599500</v>
      </c>
      <c r="B110" s="7" t="s">
        <v>826</v>
      </c>
    </row>
    <row r="111" customFormat="false" ht="35.05" hidden="false" customHeight="false" outlineLevel="0" collapsed="false">
      <c r="A111" s="8" t="n">
        <v>6403599900</v>
      </c>
      <c r="B111" s="7" t="s">
        <v>827</v>
      </c>
    </row>
    <row r="112" customFormat="false" ht="55.2" hidden="false" customHeight="false" outlineLevel="0" collapsed="false">
      <c r="A112" s="61" t="n">
        <v>6403910500</v>
      </c>
      <c r="B112" s="7" t="s">
        <v>828</v>
      </c>
    </row>
    <row r="113" customFormat="false" ht="41.75" hidden="false" customHeight="false" outlineLevel="0" collapsed="false">
      <c r="A113" s="61" t="n">
        <v>6403911100</v>
      </c>
      <c r="B113" s="7" t="s">
        <v>829</v>
      </c>
    </row>
    <row r="114" customFormat="false" ht="68.65" hidden="false" customHeight="false" outlineLevel="0" collapsed="false">
      <c r="A114" s="8" t="n">
        <v>6403911300</v>
      </c>
      <c r="B114" s="7" t="s">
        <v>830</v>
      </c>
    </row>
    <row r="115" customFormat="false" ht="41.75" hidden="false" customHeight="false" outlineLevel="0" collapsed="false">
      <c r="A115" s="8" t="n">
        <v>6403911600</v>
      </c>
      <c r="B115" s="7" t="s">
        <v>831</v>
      </c>
    </row>
    <row r="116" customFormat="false" ht="41.75" hidden="false" customHeight="false" outlineLevel="0" collapsed="false">
      <c r="A116" s="8" t="n">
        <v>6403911800</v>
      </c>
      <c r="B116" s="7" t="s">
        <v>832</v>
      </c>
    </row>
    <row r="117" customFormat="false" ht="41.75" hidden="false" customHeight="false" outlineLevel="0" collapsed="false">
      <c r="A117" s="8" t="n">
        <v>6403919100</v>
      </c>
      <c r="B117" s="7" t="s">
        <v>833</v>
      </c>
    </row>
    <row r="118" customFormat="false" ht="55.2" hidden="false" customHeight="false" outlineLevel="0" collapsed="false">
      <c r="A118" s="8" t="n">
        <v>6403919300</v>
      </c>
      <c r="B118" s="7" t="s">
        <v>834</v>
      </c>
    </row>
    <row r="119" customFormat="false" ht="41.75" hidden="false" customHeight="false" outlineLevel="0" collapsed="false">
      <c r="A119" s="8" t="n">
        <v>6403919600</v>
      </c>
      <c r="B119" s="7" t="s">
        <v>835</v>
      </c>
    </row>
    <row r="120" customFormat="false" ht="41.75" hidden="false" customHeight="false" outlineLevel="0" collapsed="false">
      <c r="A120" s="8" t="n">
        <v>6403919800</v>
      </c>
      <c r="B120" s="7" t="s">
        <v>836</v>
      </c>
    </row>
    <row r="121" customFormat="false" ht="35.05" hidden="false" customHeight="false" outlineLevel="0" collapsed="false">
      <c r="A121" s="8" t="n">
        <v>6403990500</v>
      </c>
      <c r="B121" s="7" t="s">
        <v>837</v>
      </c>
    </row>
    <row r="122" customFormat="false" ht="50.7" hidden="false" customHeight="false" outlineLevel="0" collapsed="false">
      <c r="A122" s="8" t="n">
        <v>6403991100</v>
      </c>
      <c r="B122" s="7" t="s">
        <v>838</v>
      </c>
    </row>
    <row r="123" customFormat="false" ht="46.25" hidden="false" customHeight="false" outlineLevel="0" collapsed="false">
      <c r="A123" s="8" t="n">
        <v>6403993100</v>
      </c>
      <c r="B123" s="7" t="s">
        <v>839</v>
      </c>
    </row>
    <row r="124" customFormat="false" ht="57.45" hidden="false" customHeight="false" outlineLevel="0" collapsed="false">
      <c r="A124" s="8" t="n">
        <v>6403993300</v>
      </c>
      <c r="B124" s="7" t="s">
        <v>840</v>
      </c>
    </row>
    <row r="125" customFormat="false" ht="46.25" hidden="false" customHeight="false" outlineLevel="0" collapsed="false">
      <c r="A125" s="8" t="n">
        <v>6403993600</v>
      </c>
      <c r="B125" s="7" t="s">
        <v>841</v>
      </c>
    </row>
    <row r="126" customFormat="false" ht="46.25" hidden="false" customHeight="false" outlineLevel="0" collapsed="false">
      <c r="A126" s="8" t="n">
        <v>6403993800</v>
      </c>
      <c r="B126" s="7" t="s">
        <v>842</v>
      </c>
    </row>
    <row r="127" customFormat="false" ht="23.85" hidden="false" customHeight="false" outlineLevel="0" collapsed="false">
      <c r="A127" s="8" t="n">
        <v>6403995000</v>
      </c>
      <c r="B127" s="7" t="s">
        <v>843</v>
      </c>
    </row>
    <row r="128" customFormat="false" ht="23.85" hidden="false" customHeight="false" outlineLevel="0" collapsed="false">
      <c r="A128" s="8" t="n">
        <v>6403999100</v>
      </c>
      <c r="B128" s="7" t="s">
        <v>844</v>
      </c>
    </row>
    <row r="129" customFormat="false" ht="46.25" hidden="false" customHeight="false" outlineLevel="0" collapsed="false">
      <c r="A129" s="8" t="n">
        <v>6403999300</v>
      </c>
      <c r="B129" s="7" t="s">
        <v>845</v>
      </c>
    </row>
    <row r="130" customFormat="false" ht="35.05" hidden="false" customHeight="false" outlineLevel="0" collapsed="false">
      <c r="A130" s="8" t="n">
        <v>6403999600</v>
      </c>
      <c r="B130" s="7" t="s">
        <v>846</v>
      </c>
    </row>
    <row r="131" customFormat="false" ht="35.05" hidden="false" customHeight="false" outlineLevel="0" collapsed="false">
      <c r="A131" s="8" t="n">
        <v>6403999800</v>
      </c>
      <c r="B131" s="7" t="s">
        <v>847</v>
      </c>
    </row>
    <row r="132" customFormat="false" ht="41.75" hidden="false" customHeight="false" outlineLevel="0" collapsed="false">
      <c r="A132" s="57" t="n">
        <v>6404</v>
      </c>
      <c r="B132" s="58" t="s">
        <v>848</v>
      </c>
    </row>
    <row r="133" customFormat="false" ht="46.25" hidden="false" customHeight="false" outlineLevel="0" collapsed="false">
      <c r="A133" s="8" t="n">
        <v>6404110000</v>
      </c>
      <c r="B133" s="7" t="s">
        <v>849</v>
      </c>
    </row>
    <row r="134" customFormat="false" ht="23.85" hidden="false" customHeight="false" outlineLevel="0" collapsed="false">
      <c r="A134" s="8" t="n">
        <v>6404191000</v>
      </c>
      <c r="B134" s="7" t="s">
        <v>850</v>
      </c>
    </row>
    <row r="135" customFormat="false" ht="23.85" hidden="false" customHeight="false" outlineLevel="0" collapsed="false">
      <c r="A135" s="8" t="n">
        <v>6404199000</v>
      </c>
      <c r="B135" s="7" t="s">
        <v>851</v>
      </c>
    </row>
    <row r="136" customFormat="false" ht="35.05" hidden="false" customHeight="false" outlineLevel="0" collapsed="false">
      <c r="A136" s="8" t="n">
        <v>6404191000</v>
      </c>
      <c r="B136" s="7" t="s">
        <v>852</v>
      </c>
    </row>
    <row r="137" customFormat="false" ht="23.85" hidden="false" customHeight="false" outlineLevel="0" collapsed="false">
      <c r="A137" s="8" t="n">
        <v>6404209000</v>
      </c>
      <c r="B137" s="7" t="s">
        <v>853</v>
      </c>
    </row>
    <row r="138" customFormat="false" ht="14.9" hidden="false" customHeight="false" outlineLevel="0" collapsed="false">
      <c r="A138" s="57" t="n">
        <v>6405</v>
      </c>
      <c r="B138" s="58" t="s">
        <v>854</v>
      </c>
    </row>
    <row r="139" customFormat="false" ht="23.85" hidden="false" customHeight="false" outlineLevel="0" collapsed="false">
      <c r="A139" s="8" t="n">
        <v>6405100001</v>
      </c>
      <c r="B139" s="7" t="s">
        <v>855</v>
      </c>
    </row>
    <row r="140" customFormat="false" ht="35.05" hidden="false" customHeight="false" outlineLevel="0" collapsed="false">
      <c r="A140" s="8" t="n">
        <v>6405100009</v>
      </c>
      <c r="B140" s="7" t="s">
        <v>856</v>
      </c>
    </row>
    <row r="141" customFormat="false" ht="23.85" hidden="false" customHeight="false" outlineLevel="0" collapsed="false">
      <c r="A141" s="8" t="n">
        <v>6405201000</v>
      </c>
      <c r="B141" s="7" t="s">
        <v>857</v>
      </c>
    </row>
    <row r="142" customFormat="false" ht="35.05" hidden="false" customHeight="false" outlineLevel="0" collapsed="false">
      <c r="A142" s="8" t="n">
        <v>6405209100</v>
      </c>
      <c r="B142" s="7" t="s">
        <v>858</v>
      </c>
    </row>
    <row r="143" customFormat="false" ht="35.05" hidden="false" customHeight="false" outlineLevel="0" collapsed="false">
      <c r="A143" s="8" t="n">
        <v>6405209900</v>
      </c>
      <c r="B143" s="7" t="s">
        <v>859</v>
      </c>
    </row>
    <row r="144" customFormat="false" ht="35.05" hidden="false" customHeight="false" outlineLevel="0" collapsed="false">
      <c r="A144" s="8" t="n">
        <v>6405901000</v>
      </c>
      <c r="B144" s="7" t="s">
        <v>860</v>
      </c>
    </row>
    <row r="145" customFormat="false" ht="57.45" hidden="false" customHeight="false" outlineLevel="0" collapsed="false">
      <c r="A145" s="8" t="n">
        <v>6405909000</v>
      </c>
      <c r="B145" s="7" t="s">
        <v>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2024-08-25T13:02:42Z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