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<sst xmlns="http://schemas.openxmlformats.org/spreadsheetml/2006/main" count="1060" uniqueCount="647">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</sst>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80" activeCellId="0" sqref="K168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K1008" s="18"/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  <dataValidation allowBlank="true" errorStyle="stop" operator="between" showDropDown="false" showErrorMessage="true" showInputMessage="true" sqref="K7:K1008" type="list">
      <formula1>Справочники!$I$2:$I$243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25" activeCellId="0" sqref="I25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76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77</v>
      </c>
      <c r="G7" s="26" t="s">
        <v>78</v>
      </c>
      <c r="H7" s="26" t="s">
        <v>79</v>
      </c>
      <c r="I7" s="27" t="s">
        <v>80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81</v>
      </c>
      <c r="G8" s="26" t="s">
        <v>82</v>
      </c>
      <c r="H8" s="26" t="s">
        <v>83</v>
      </c>
      <c r="I8" s="27" t="s">
        <v>84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85</v>
      </c>
      <c r="G9" s="26" t="s">
        <v>86</v>
      </c>
      <c r="H9" s="26" t="s">
        <v>87</v>
      </c>
      <c r="I9" s="27" t="s">
        <v>88</v>
      </c>
    </row>
    <row r="10" customFormat="false" ht="13.8" hidden="false" customHeight="false" outlineLevel="0" collapsed="false">
      <c r="F10" s="26" t="s">
        <v>89</v>
      </c>
      <c r="G10" s="26" t="s">
        <v>90</v>
      </c>
      <c r="I10" s="27" t="s">
        <v>91</v>
      </c>
    </row>
    <row r="11" customFormat="false" ht="13.8" hidden="false" customHeight="false" outlineLevel="0" collapsed="false">
      <c r="F11" s="26" t="s">
        <v>92</v>
      </c>
      <c r="G11" s="26" t="s">
        <v>93</v>
      </c>
      <c r="I11" s="27" t="s">
        <v>94</v>
      </c>
    </row>
    <row r="12" customFormat="false" ht="13.8" hidden="false" customHeight="false" outlineLevel="0" collapsed="false">
      <c r="F12" s="26" t="s">
        <v>95</v>
      </c>
      <c r="G12" s="26" t="s">
        <v>96</v>
      </c>
      <c r="I12" s="27" t="s">
        <v>97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98</v>
      </c>
      <c r="G13" s="26" t="s">
        <v>99</v>
      </c>
      <c r="I13" s="27" t="s">
        <v>100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101</v>
      </c>
      <c r="G14" s="26" t="s">
        <v>102</v>
      </c>
      <c r="I14" s="27" t="s">
        <v>103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104</v>
      </c>
      <c r="G15" s="26" t="s">
        <v>105</v>
      </c>
      <c r="I15" s="27" t="s">
        <v>106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107</v>
      </c>
      <c r="G16" s="26" t="s">
        <v>108</v>
      </c>
      <c r="I16" s="27" t="s">
        <v>109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110</v>
      </c>
      <c r="G17" s="26" t="s">
        <v>111</v>
      </c>
      <c r="I17" s="27" t="s">
        <v>112</v>
      </c>
    </row>
    <row r="18" customFormat="false" ht="13.8" hidden="false" customHeight="false" outlineLevel="0" collapsed="false">
      <c r="A18" s="0" t="s">
        <v>4</v>
      </c>
      <c r="B18" s="0" t="s">
        <v>77</v>
      </c>
      <c r="F18" s="26" t="s">
        <v>113</v>
      </c>
      <c r="G18" s="26" t="s">
        <v>114</v>
      </c>
      <c r="I18" s="27" t="s">
        <v>115</v>
      </c>
    </row>
    <row r="19" customFormat="false" ht="13.8" hidden="false" customHeight="false" outlineLevel="0" collapsed="false">
      <c r="A19" s="0" t="s">
        <v>4</v>
      </c>
      <c r="B19" s="0" t="s">
        <v>81</v>
      </c>
      <c r="F19" s="26" t="s">
        <v>116</v>
      </c>
      <c r="G19" s="26" t="s">
        <v>117</v>
      </c>
      <c r="I19" s="27" t="s">
        <v>118</v>
      </c>
    </row>
    <row r="20" customFormat="false" ht="13.8" hidden="false" customHeight="false" outlineLevel="0" collapsed="false">
      <c r="A20" s="0" t="s">
        <v>4</v>
      </c>
      <c r="B20" s="0" t="s">
        <v>119</v>
      </c>
      <c r="F20" s="26" t="s">
        <v>120</v>
      </c>
      <c r="G20" s="26" t="s">
        <v>121</v>
      </c>
      <c r="I20" s="27" t="s">
        <v>122</v>
      </c>
    </row>
    <row r="21" customFormat="false" ht="13.8" hidden="false" customHeight="false" outlineLevel="0" collapsed="false">
      <c r="A21" s="0" t="s">
        <v>4</v>
      </c>
      <c r="B21" s="0" t="s">
        <v>123</v>
      </c>
      <c r="F21" s="26" t="s">
        <v>124</v>
      </c>
      <c r="G21" s="26" t="s">
        <v>125</v>
      </c>
      <c r="I21" s="27" t="s">
        <v>126</v>
      </c>
    </row>
    <row r="22" customFormat="false" ht="13.8" hidden="false" customHeight="false" outlineLevel="0" collapsed="false">
      <c r="A22" s="0" t="s">
        <v>4</v>
      </c>
      <c r="B22" s="0" t="s">
        <v>85</v>
      </c>
      <c r="F22" s="26" t="s">
        <v>127</v>
      </c>
      <c r="G22" s="26" t="s">
        <v>128</v>
      </c>
      <c r="I22" s="27" t="s">
        <v>129</v>
      </c>
    </row>
    <row r="23" customFormat="false" ht="13.8" hidden="false" customHeight="false" outlineLevel="0" collapsed="false">
      <c r="A23" s="0" t="s">
        <v>4</v>
      </c>
      <c r="B23" s="0" t="s">
        <v>130</v>
      </c>
      <c r="F23" s="26" t="s">
        <v>131</v>
      </c>
      <c r="G23" s="26" t="s">
        <v>132</v>
      </c>
      <c r="I23" s="27" t="s">
        <v>133</v>
      </c>
    </row>
    <row r="24" customFormat="false" ht="13.8" hidden="false" customHeight="false" outlineLevel="0" collapsed="false">
      <c r="A24" s="0" t="s">
        <v>4</v>
      </c>
      <c r="B24" s="0" t="s">
        <v>89</v>
      </c>
      <c r="F24" s="26" t="s">
        <v>134</v>
      </c>
      <c r="G24" s="26" t="s">
        <v>135</v>
      </c>
      <c r="I24" s="27" t="s">
        <v>136</v>
      </c>
    </row>
    <row r="25" customFormat="false" ht="13.8" hidden="false" customHeight="false" outlineLevel="0" collapsed="false">
      <c r="A25" s="0" t="s">
        <v>4</v>
      </c>
      <c r="B25" s="0" t="s">
        <v>137</v>
      </c>
      <c r="F25" s="26" t="s">
        <v>138</v>
      </c>
      <c r="G25" s="26" t="s">
        <v>139</v>
      </c>
      <c r="I25" s="30" t="s">
        <v>140</v>
      </c>
    </row>
    <row r="26" customFormat="false" ht="13.8" hidden="false" customHeight="false" outlineLevel="0" collapsed="false">
      <c r="A26" s="0" t="s">
        <v>4</v>
      </c>
      <c r="B26" s="0" t="s">
        <v>92</v>
      </c>
      <c r="F26" s="26" t="s">
        <v>141</v>
      </c>
      <c r="G26" s="26" t="s">
        <v>142</v>
      </c>
      <c r="I26" s="27" t="s">
        <v>143</v>
      </c>
    </row>
    <row r="27" customFormat="false" ht="13.8" hidden="false" customHeight="false" outlineLevel="0" collapsed="false">
      <c r="A27" s="0" t="s">
        <v>4</v>
      </c>
      <c r="B27" s="0" t="s">
        <v>95</v>
      </c>
      <c r="F27" s="26" t="s">
        <v>144</v>
      </c>
      <c r="G27" s="26" t="s">
        <v>145</v>
      </c>
      <c r="I27" s="27" t="s">
        <v>146</v>
      </c>
    </row>
    <row r="28" customFormat="false" ht="13.8" hidden="false" customHeight="false" outlineLevel="0" collapsed="false">
      <c r="A28" s="0" t="s">
        <v>4</v>
      </c>
      <c r="B28" s="0" t="s">
        <v>98</v>
      </c>
      <c r="F28" s="26" t="s">
        <v>147</v>
      </c>
      <c r="G28" s="26" t="s">
        <v>148</v>
      </c>
      <c r="I28" s="27" t="s">
        <v>149</v>
      </c>
    </row>
    <row r="29" customFormat="false" ht="13.8" hidden="false" customHeight="false" outlineLevel="0" collapsed="false">
      <c r="A29" s="0" t="s">
        <v>4</v>
      </c>
      <c r="B29" s="0" t="s">
        <v>101</v>
      </c>
      <c r="F29" s="26" t="s">
        <v>150</v>
      </c>
      <c r="G29" s="26" t="s">
        <v>151</v>
      </c>
      <c r="I29" s="27" t="s">
        <v>152</v>
      </c>
    </row>
    <row r="30" customFormat="false" ht="13.8" hidden="false" customHeight="false" outlineLevel="0" collapsed="false">
      <c r="A30" s="0" t="s">
        <v>4</v>
      </c>
      <c r="B30" s="0" t="s">
        <v>104</v>
      </c>
      <c r="F30" s="26" t="s">
        <v>153</v>
      </c>
      <c r="G30" s="26" t="s">
        <v>154</v>
      </c>
      <c r="I30" s="27" t="s">
        <v>155</v>
      </c>
    </row>
    <row r="31" customFormat="false" ht="13.8" hidden="false" customHeight="false" outlineLevel="0" collapsed="false">
      <c r="A31" s="0" t="s">
        <v>4</v>
      </c>
      <c r="B31" s="0" t="s">
        <v>107</v>
      </c>
      <c r="F31" s="26" t="s">
        <v>156</v>
      </c>
      <c r="G31" s="26" t="s">
        <v>157</v>
      </c>
      <c r="I31" s="27" t="s">
        <v>158</v>
      </c>
    </row>
    <row r="32" customFormat="false" ht="13.8" hidden="false" customHeight="false" outlineLevel="0" collapsed="false">
      <c r="A32" s="0" t="s">
        <v>4</v>
      </c>
      <c r="B32" s="0" t="s">
        <v>159</v>
      </c>
      <c r="F32" s="26" t="s">
        <v>160</v>
      </c>
      <c r="G32" s="26" t="s">
        <v>161</v>
      </c>
      <c r="I32" s="27" t="s">
        <v>162</v>
      </c>
    </row>
    <row r="33" customFormat="false" ht="13.8" hidden="false" customHeight="false" outlineLevel="0" collapsed="false">
      <c r="A33" s="0" t="s">
        <v>4</v>
      </c>
      <c r="B33" s="0" t="s">
        <v>110</v>
      </c>
      <c r="F33" s="26" t="s">
        <v>163</v>
      </c>
      <c r="G33" s="26" t="s">
        <v>164</v>
      </c>
      <c r="I33" s="27" t="s">
        <v>165</v>
      </c>
    </row>
    <row r="34" customFormat="false" ht="13.8" hidden="false" customHeight="false" outlineLevel="0" collapsed="false">
      <c r="A34" s="0" t="s">
        <v>4</v>
      </c>
      <c r="B34" s="0" t="s">
        <v>113</v>
      </c>
      <c r="F34" s="26" t="s">
        <v>166</v>
      </c>
      <c r="G34" s="26" t="s">
        <v>167</v>
      </c>
      <c r="I34" s="27" t="s">
        <v>168</v>
      </c>
    </row>
    <row r="35" customFormat="false" ht="13.8" hidden="false" customHeight="false" outlineLevel="0" collapsed="false">
      <c r="A35" s="0" t="s">
        <v>4</v>
      </c>
      <c r="B35" s="0" t="s">
        <v>116</v>
      </c>
      <c r="F35" s="26" t="s">
        <v>169</v>
      </c>
      <c r="G35" s="26" t="s">
        <v>170</v>
      </c>
      <c r="I35" s="27" t="s">
        <v>171</v>
      </c>
    </row>
    <row r="36" customFormat="false" ht="13.8" hidden="false" customHeight="false" outlineLevel="0" collapsed="false">
      <c r="A36" s="0" t="s">
        <v>4</v>
      </c>
      <c r="B36" s="0" t="s">
        <v>120</v>
      </c>
      <c r="F36" s="26" t="s">
        <v>172</v>
      </c>
      <c r="G36" s="26" t="s">
        <v>173</v>
      </c>
      <c r="I36" s="27" t="s">
        <v>174</v>
      </c>
    </row>
    <row r="37" customFormat="false" ht="13.8" hidden="false" customHeight="false" outlineLevel="0" collapsed="false">
      <c r="A37" s="0" t="s">
        <v>4</v>
      </c>
      <c r="B37" s="0" t="s">
        <v>175</v>
      </c>
      <c r="F37" s="26" t="s">
        <v>176</v>
      </c>
      <c r="G37" s="26" t="s">
        <v>177</v>
      </c>
      <c r="I37" s="27" t="s">
        <v>178</v>
      </c>
    </row>
    <row r="38" customFormat="false" ht="13.8" hidden="false" customHeight="false" outlineLevel="0" collapsed="false">
      <c r="A38" s="0" t="s">
        <v>4</v>
      </c>
      <c r="B38" s="0" t="s">
        <v>124</v>
      </c>
      <c r="F38" s="26" t="s">
        <v>179</v>
      </c>
      <c r="G38" s="26" t="s">
        <v>180</v>
      </c>
      <c r="I38" s="27" t="s">
        <v>181</v>
      </c>
    </row>
    <row r="39" customFormat="false" ht="13.8" hidden="false" customHeight="false" outlineLevel="0" collapsed="false">
      <c r="A39" s="0" t="s">
        <v>4</v>
      </c>
      <c r="B39" s="0" t="s">
        <v>127</v>
      </c>
      <c r="F39" s="26" t="s">
        <v>182</v>
      </c>
      <c r="G39" s="26" t="s">
        <v>183</v>
      </c>
      <c r="I39" s="27" t="s">
        <v>184</v>
      </c>
    </row>
    <row r="40" customFormat="false" ht="13.8" hidden="false" customHeight="false" outlineLevel="0" collapsed="false">
      <c r="A40" s="0" t="s">
        <v>4</v>
      </c>
      <c r="B40" s="0" t="s">
        <v>131</v>
      </c>
      <c r="F40" s="26" t="s">
        <v>42</v>
      </c>
      <c r="G40" s="26" t="s">
        <v>185</v>
      </c>
      <c r="I40" s="27" t="s">
        <v>186</v>
      </c>
    </row>
    <row r="41" customFormat="false" ht="13.8" hidden="false" customHeight="false" outlineLevel="0" collapsed="false">
      <c r="A41" s="0" t="s">
        <v>4</v>
      </c>
      <c r="B41" s="0" t="s">
        <v>134</v>
      </c>
      <c r="F41" s="26" t="s">
        <v>187</v>
      </c>
      <c r="G41" s="26" t="s">
        <v>188</v>
      </c>
      <c r="I41" s="27" t="s">
        <v>189</v>
      </c>
    </row>
    <row r="42" customFormat="false" ht="13.8" hidden="false" customHeight="false" outlineLevel="0" collapsed="false">
      <c r="A42" s="0" t="s">
        <v>4</v>
      </c>
      <c r="B42" s="0" t="s">
        <v>138</v>
      </c>
      <c r="F42" s="26" t="s">
        <v>190</v>
      </c>
      <c r="G42" s="26" t="s">
        <v>191</v>
      </c>
      <c r="I42" s="27" t="s">
        <v>192</v>
      </c>
    </row>
    <row r="43" customFormat="false" ht="13.8" hidden="false" customHeight="false" outlineLevel="0" collapsed="false">
      <c r="A43" s="0" t="s">
        <v>4</v>
      </c>
      <c r="B43" s="0" t="s">
        <v>141</v>
      </c>
      <c r="F43" s="26" t="s">
        <v>193</v>
      </c>
      <c r="G43" s="26" t="s">
        <v>194</v>
      </c>
      <c r="I43" s="27" t="s">
        <v>195</v>
      </c>
    </row>
    <row r="44" customFormat="false" ht="13.8" hidden="false" customHeight="false" outlineLevel="0" collapsed="false">
      <c r="A44" s="0" t="s">
        <v>4</v>
      </c>
      <c r="B44" s="0" t="s">
        <v>144</v>
      </c>
      <c r="F44" s="26" t="s">
        <v>196</v>
      </c>
      <c r="G44" s="26" t="s">
        <v>197</v>
      </c>
      <c r="I44" s="27" t="s">
        <v>198</v>
      </c>
    </row>
    <row r="45" customFormat="false" ht="13.8" hidden="false" customHeight="false" outlineLevel="0" collapsed="false">
      <c r="A45" s="0" t="s">
        <v>4</v>
      </c>
      <c r="B45" s="0" t="s">
        <v>199</v>
      </c>
      <c r="F45" s="26" t="s">
        <v>200</v>
      </c>
      <c r="G45" s="26" t="s">
        <v>201</v>
      </c>
      <c r="I45" s="27" t="s">
        <v>202</v>
      </c>
    </row>
    <row r="46" customFormat="false" ht="13.8" hidden="false" customHeight="false" outlineLevel="0" collapsed="false">
      <c r="A46" s="0" t="s">
        <v>4</v>
      </c>
      <c r="B46" s="0" t="s">
        <v>147</v>
      </c>
      <c r="F46" s="26" t="s">
        <v>203</v>
      </c>
      <c r="G46" s="26" t="s">
        <v>204</v>
      </c>
      <c r="I46" s="27" t="s">
        <v>205</v>
      </c>
    </row>
    <row r="47" customFormat="false" ht="13.8" hidden="false" customHeight="false" outlineLevel="0" collapsed="false">
      <c r="A47" s="0" t="s">
        <v>4</v>
      </c>
      <c r="B47" s="0" t="s">
        <v>206</v>
      </c>
      <c r="F47" s="26" t="s">
        <v>207</v>
      </c>
      <c r="G47" s="26" t="s">
        <v>208</v>
      </c>
      <c r="I47" s="27" t="s">
        <v>209</v>
      </c>
    </row>
    <row r="48" customFormat="false" ht="13.8" hidden="false" customHeight="false" outlineLevel="0" collapsed="false">
      <c r="A48" s="0" t="s">
        <v>4</v>
      </c>
      <c r="B48" s="0" t="s">
        <v>150</v>
      </c>
      <c r="F48" s="26" t="s">
        <v>210</v>
      </c>
      <c r="G48" s="26" t="s">
        <v>211</v>
      </c>
      <c r="I48" s="27" t="s">
        <v>212</v>
      </c>
    </row>
    <row r="49" customFormat="false" ht="13.8" hidden="false" customHeight="false" outlineLevel="0" collapsed="false">
      <c r="A49" s="0" t="s">
        <v>4</v>
      </c>
      <c r="B49" s="0" t="s">
        <v>213</v>
      </c>
      <c r="F49" s="26" t="s">
        <v>214</v>
      </c>
      <c r="G49" s="26" t="s">
        <v>215</v>
      </c>
      <c r="I49" s="27" t="s">
        <v>216</v>
      </c>
    </row>
    <row r="50" customFormat="false" ht="13.8" hidden="false" customHeight="false" outlineLevel="0" collapsed="false">
      <c r="A50" s="0" t="s">
        <v>4</v>
      </c>
      <c r="B50" s="0" t="s">
        <v>153</v>
      </c>
      <c r="F50" s="26" t="s">
        <v>217</v>
      </c>
      <c r="G50" s="26" t="s">
        <v>218</v>
      </c>
      <c r="I50" s="27" t="s">
        <v>219</v>
      </c>
    </row>
    <row r="51" customFormat="false" ht="13.8" hidden="false" customHeight="false" outlineLevel="0" collapsed="false">
      <c r="A51" s="0" t="s">
        <v>4</v>
      </c>
      <c r="B51" s="0" t="s">
        <v>156</v>
      </c>
      <c r="F51" s="26" t="s">
        <v>220</v>
      </c>
      <c r="G51" s="26" t="s">
        <v>221</v>
      </c>
      <c r="I51" s="27" t="s">
        <v>222</v>
      </c>
    </row>
    <row r="52" customFormat="false" ht="13.8" hidden="false" customHeight="false" outlineLevel="0" collapsed="false">
      <c r="A52" s="0" t="s">
        <v>4</v>
      </c>
      <c r="B52" s="0" t="s">
        <v>160</v>
      </c>
      <c r="F52" s="26" t="s">
        <v>223</v>
      </c>
      <c r="G52" s="26" t="s">
        <v>224</v>
      </c>
      <c r="I52" s="27" t="s">
        <v>225</v>
      </c>
    </row>
    <row r="53" customFormat="false" ht="13.8" hidden="false" customHeight="false" outlineLevel="0" collapsed="false">
      <c r="A53" s="0" t="s">
        <v>4</v>
      </c>
      <c r="B53" s="0" t="s">
        <v>226</v>
      </c>
      <c r="F53" s="26" t="s">
        <v>227</v>
      </c>
      <c r="G53" s="26" t="s">
        <v>228</v>
      </c>
      <c r="I53" s="27" t="s">
        <v>229</v>
      </c>
    </row>
    <row r="54" customFormat="false" ht="13.8" hidden="false" customHeight="false" outlineLevel="0" collapsed="false">
      <c r="A54" s="0" t="s">
        <v>4</v>
      </c>
      <c r="B54" s="0" t="s">
        <v>163</v>
      </c>
      <c r="F54" s="26" t="s">
        <v>230</v>
      </c>
      <c r="G54" s="26" t="s">
        <v>231</v>
      </c>
      <c r="I54" s="27" t="s">
        <v>232</v>
      </c>
    </row>
    <row r="55" customFormat="false" ht="13.8" hidden="false" customHeight="false" outlineLevel="0" collapsed="false">
      <c r="A55" s="0" t="s">
        <v>4</v>
      </c>
      <c r="B55" s="0" t="s">
        <v>166</v>
      </c>
      <c r="F55" s="26" t="s">
        <v>233</v>
      </c>
      <c r="G55" s="26" t="s">
        <v>234</v>
      </c>
      <c r="I55" s="27" t="s">
        <v>235</v>
      </c>
    </row>
    <row r="56" customFormat="false" ht="13.8" hidden="false" customHeight="false" outlineLevel="0" collapsed="false">
      <c r="A56" s="0" t="s">
        <v>4</v>
      </c>
      <c r="B56" s="0" t="s">
        <v>169</v>
      </c>
      <c r="F56" s="26" t="s">
        <v>236</v>
      </c>
      <c r="G56" s="26" t="s">
        <v>237</v>
      </c>
      <c r="I56" s="27" t="s">
        <v>238</v>
      </c>
    </row>
    <row r="57" customFormat="false" ht="13.8" hidden="false" customHeight="false" outlineLevel="0" collapsed="false">
      <c r="A57" s="0" t="s">
        <v>4</v>
      </c>
      <c r="B57" s="0" t="s">
        <v>172</v>
      </c>
      <c r="F57" s="26" t="s">
        <v>239</v>
      </c>
      <c r="G57" s="26" t="s">
        <v>240</v>
      </c>
      <c r="I57" s="27" t="s">
        <v>241</v>
      </c>
    </row>
    <row r="58" customFormat="false" ht="13.8" hidden="false" customHeight="false" outlineLevel="0" collapsed="false">
      <c r="A58" s="0" t="s">
        <v>4</v>
      </c>
      <c r="B58" s="0" t="s">
        <v>176</v>
      </c>
      <c r="F58" s="26" t="s">
        <v>242</v>
      </c>
      <c r="G58" s="26" t="s">
        <v>243</v>
      </c>
      <c r="I58" s="27" t="s">
        <v>244</v>
      </c>
    </row>
    <row r="59" customFormat="false" ht="13.8" hidden="false" customHeight="false" outlineLevel="0" collapsed="false">
      <c r="A59" s="0" t="s">
        <v>4</v>
      </c>
      <c r="B59" s="0" t="s">
        <v>179</v>
      </c>
      <c r="F59" s="26" t="s">
        <v>245</v>
      </c>
      <c r="G59" s="26" t="s">
        <v>246</v>
      </c>
      <c r="I59" s="27" t="s">
        <v>247</v>
      </c>
    </row>
    <row r="60" customFormat="false" ht="13.8" hidden="false" customHeight="false" outlineLevel="0" collapsed="false">
      <c r="A60" s="0" t="s">
        <v>4</v>
      </c>
      <c r="B60" s="0" t="s">
        <v>248</v>
      </c>
      <c r="F60" s="26" t="s">
        <v>249</v>
      </c>
      <c r="G60" s="26" t="s">
        <v>250</v>
      </c>
      <c r="I60" s="27" t="s">
        <v>251</v>
      </c>
    </row>
    <row r="61" customFormat="false" ht="13.8" hidden="false" customHeight="false" outlineLevel="0" collapsed="false">
      <c r="A61" s="0" t="s">
        <v>4</v>
      </c>
      <c r="B61" s="0" t="s">
        <v>182</v>
      </c>
      <c r="F61" s="26" t="s">
        <v>252</v>
      </c>
      <c r="G61" s="26" t="s">
        <v>253</v>
      </c>
      <c r="I61" s="27" t="s">
        <v>254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255</v>
      </c>
      <c r="G62" s="26" t="s">
        <v>256</v>
      </c>
      <c r="I62" s="27" t="s">
        <v>257</v>
      </c>
    </row>
    <row r="63" customFormat="false" ht="13.8" hidden="false" customHeight="false" outlineLevel="0" collapsed="false">
      <c r="A63" s="0" t="s">
        <v>4</v>
      </c>
      <c r="B63" s="0" t="s">
        <v>187</v>
      </c>
      <c r="F63" s="26" t="s">
        <v>258</v>
      </c>
      <c r="G63" s="26" t="s">
        <v>259</v>
      </c>
      <c r="I63" s="27" t="s">
        <v>260</v>
      </c>
    </row>
    <row r="64" customFormat="false" ht="13.8" hidden="false" customHeight="false" outlineLevel="0" collapsed="false">
      <c r="A64" s="0" t="s">
        <v>4</v>
      </c>
      <c r="B64" s="0" t="s">
        <v>261</v>
      </c>
      <c r="F64" s="26" t="s">
        <v>262</v>
      </c>
      <c r="G64" s="26" t="s">
        <v>263</v>
      </c>
      <c r="I64" s="27" t="s">
        <v>264</v>
      </c>
    </row>
    <row r="65" customFormat="false" ht="13.8" hidden="false" customHeight="false" outlineLevel="0" collapsed="false">
      <c r="A65" s="0" t="s">
        <v>4</v>
      </c>
      <c r="B65" s="0" t="s">
        <v>190</v>
      </c>
      <c r="F65" s="26" t="s">
        <v>265</v>
      </c>
      <c r="G65" s="26" t="s">
        <v>266</v>
      </c>
      <c r="I65" s="27" t="s">
        <v>267</v>
      </c>
    </row>
    <row r="66" customFormat="false" ht="13.8" hidden="false" customHeight="false" outlineLevel="0" collapsed="false">
      <c r="A66" s="0" t="s">
        <v>4</v>
      </c>
      <c r="B66" s="0" t="s">
        <v>268</v>
      </c>
      <c r="F66" s="26" t="s">
        <v>269</v>
      </c>
      <c r="G66" s="26" t="s">
        <v>270</v>
      </c>
      <c r="I66" s="27" t="s">
        <v>271</v>
      </c>
    </row>
    <row r="67" customFormat="false" ht="13.8" hidden="false" customHeight="false" outlineLevel="0" collapsed="false">
      <c r="A67" s="0" t="s">
        <v>4</v>
      </c>
      <c r="B67" s="0" t="s">
        <v>272</v>
      </c>
      <c r="F67" s="26" t="s">
        <v>273</v>
      </c>
      <c r="G67" s="26" t="s">
        <v>274</v>
      </c>
      <c r="I67" s="27" t="s">
        <v>275</v>
      </c>
    </row>
    <row r="68" customFormat="false" ht="13.8" hidden="false" customHeight="false" outlineLevel="0" collapsed="false">
      <c r="A68" s="0" t="s">
        <v>4</v>
      </c>
      <c r="B68" s="0" t="s">
        <v>200</v>
      </c>
      <c r="F68" s="26" t="s">
        <v>276</v>
      </c>
      <c r="G68" s="26" t="s">
        <v>277</v>
      </c>
      <c r="I68" s="27" t="s">
        <v>278</v>
      </c>
    </row>
    <row r="69" customFormat="false" ht="13.8" hidden="false" customHeight="false" outlineLevel="0" collapsed="false">
      <c r="A69" s="0" t="s">
        <v>4</v>
      </c>
      <c r="B69" s="0" t="s">
        <v>279</v>
      </c>
      <c r="F69" s="26" t="s">
        <v>280</v>
      </c>
      <c r="G69" s="26" t="s">
        <v>281</v>
      </c>
      <c r="I69" s="27" t="s">
        <v>282</v>
      </c>
    </row>
    <row r="70" customFormat="false" ht="13.8" hidden="false" customHeight="false" outlineLevel="0" collapsed="false">
      <c r="A70" s="0" t="s">
        <v>4</v>
      </c>
      <c r="B70" s="0" t="s">
        <v>203</v>
      </c>
      <c r="F70" s="26" t="s">
        <v>283</v>
      </c>
      <c r="G70" s="26" t="s">
        <v>284</v>
      </c>
      <c r="I70" s="27" t="s">
        <v>285</v>
      </c>
    </row>
    <row r="71" customFormat="false" ht="13.8" hidden="false" customHeight="false" outlineLevel="0" collapsed="false">
      <c r="A71" s="0" t="s">
        <v>4</v>
      </c>
      <c r="B71" s="0" t="s">
        <v>207</v>
      </c>
      <c r="F71" s="26"/>
      <c r="G71" s="26" t="s">
        <v>286</v>
      </c>
      <c r="I71" s="27" t="s">
        <v>287</v>
      </c>
    </row>
    <row r="72" customFormat="false" ht="13.8" hidden="false" customHeight="false" outlineLevel="0" collapsed="false">
      <c r="A72" s="0" t="s">
        <v>4</v>
      </c>
      <c r="B72" s="0" t="s">
        <v>288</v>
      </c>
      <c r="F72" s="26"/>
      <c r="G72" s="26" t="s">
        <v>289</v>
      </c>
      <c r="I72" s="27" t="s">
        <v>290</v>
      </c>
    </row>
    <row r="73" customFormat="false" ht="13.8" hidden="false" customHeight="false" outlineLevel="0" collapsed="false">
      <c r="A73" s="0" t="s">
        <v>4</v>
      </c>
      <c r="B73" s="0" t="s">
        <v>210</v>
      </c>
      <c r="F73" s="26"/>
      <c r="G73" s="26" t="s">
        <v>291</v>
      </c>
      <c r="I73" s="27" t="s">
        <v>292</v>
      </c>
    </row>
    <row r="74" customFormat="false" ht="13.8" hidden="false" customHeight="false" outlineLevel="0" collapsed="false">
      <c r="A74" s="0" t="s">
        <v>4</v>
      </c>
      <c r="B74" s="0" t="s">
        <v>214</v>
      </c>
      <c r="G74" s="26" t="s">
        <v>293</v>
      </c>
      <c r="I74" s="27" t="s">
        <v>294</v>
      </c>
    </row>
    <row r="75" customFormat="false" ht="13.8" hidden="false" customHeight="false" outlineLevel="0" collapsed="false">
      <c r="A75" s="0" t="s">
        <v>4</v>
      </c>
      <c r="B75" s="0" t="s">
        <v>217</v>
      </c>
      <c r="G75" s="26" t="s">
        <v>295</v>
      </c>
      <c r="I75" s="27" t="s">
        <v>296</v>
      </c>
    </row>
    <row r="76" customFormat="false" ht="13.8" hidden="false" customHeight="false" outlineLevel="0" collapsed="false">
      <c r="A76" s="0" t="s">
        <v>4</v>
      </c>
      <c r="B76" s="0" t="s">
        <v>297</v>
      </c>
      <c r="G76" s="26" t="s">
        <v>298</v>
      </c>
      <c r="I76" s="27" t="s">
        <v>299</v>
      </c>
    </row>
    <row r="77" customFormat="false" ht="13.8" hidden="false" customHeight="false" outlineLevel="0" collapsed="false">
      <c r="A77" s="0" t="s">
        <v>4</v>
      </c>
      <c r="B77" s="0" t="s">
        <v>220</v>
      </c>
      <c r="G77" s="26" t="s">
        <v>300</v>
      </c>
      <c r="I77" s="27" t="s">
        <v>301</v>
      </c>
    </row>
    <row r="78" customFormat="false" ht="13.8" hidden="false" customHeight="false" outlineLevel="0" collapsed="false">
      <c r="A78" s="0" t="s">
        <v>4</v>
      </c>
      <c r="B78" s="0" t="s">
        <v>223</v>
      </c>
      <c r="G78" s="26" t="s">
        <v>302</v>
      </c>
      <c r="I78" s="27" t="s">
        <v>303</v>
      </c>
    </row>
    <row r="79" customFormat="false" ht="13.8" hidden="false" customHeight="false" outlineLevel="0" collapsed="false">
      <c r="A79" s="0" t="s">
        <v>4</v>
      </c>
      <c r="B79" s="0" t="s">
        <v>227</v>
      </c>
      <c r="G79" s="26" t="s">
        <v>304</v>
      </c>
      <c r="I79" s="27" t="s">
        <v>305</v>
      </c>
    </row>
    <row r="80" customFormat="false" ht="13.8" hidden="false" customHeight="false" outlineLevel="0" collapsed="false">
      <c r="A80" s="0" t="s">
        <v>4</v>
      </c>
      <c r="B80" s="0" t="s">
        <v>230</v>
      </c>
      <c r="G80" s="26" t="s">
        <v>306</v>
      </c>
      <c r="I80" s="27" t="s">
        <v>307</v>
      </c>
    </row>
    <row r="81" customFormat="false" ht="13.8" hidden="false" customHeight="false" outlineLevel="0" collapsed="false">
      <c r="A81" s="0" t="s">
        <v>4</v>
      </c>
      <c r="B81" s="0" t="s">
        <v>233</v>
      </c>
      <c r="G81" s="26" t="s">
        <v>308</v>
      </c>
      <c r="I81" s="27" t="s">
        <v>309</v>
      </c>
    </row>
    <row r="82" customFormat="false" ht="13.8" hidden="false" customHeight="false" outlineLevel="0" collapsed="false">
      <c r="A82" s="0" t="s">
        <v>4</v>
      </c>
      <c r="B82" s="0" t="s">
        <v>310</v>
      </c>
      <c r="G82" s="26" t="s">
        <v>311</v>
      </c>
      <c r="I82" s="27" t="s">
        <v>312</v>
      </c>
    </row>
    <row r="83" customFormat="false" ht="13.8" hidden="false" customHeight="false" outlineLevel="0" collapsed="false">
      <c r="A83" s="0" t="s">
        <v>4</v>
      </c>
      <c r="B83" s="0" t="s">
        <v>313</v>
      </c>
      <c r="G83" s="26" t="s">
        <v>314</v>
      </c>
      <c r="I83" s="27" t="s">
        <v>315</v>
      </c>
    </row>
    <row r="84" customFormat="false" ht="13.8" hidden="false" customHeight="false" outlineLevel="0" collapsed="false">
      <c r="A84" s="0" t="s">
        <v>4</v>
      </c>
      <c r="B84" s="0" t="s">
        <v>236</v>
      </c>
      <c r="G84" s="26" t="s">
        <v>316</v>
      </c>
      <c r="I84" s="27" t="s">
        <v>317</v>
      </c>
    </row>
    <row r="85" customFormat="false" ht="13.8" hidden="false" customHeight="false" outlineLevel="0" collapsed="false">
      <c r="A85" s="0" t="s">
        <v>4</v>
      </c>
      <c r="B85" s="0" t="s">
        <v>239</v>
      </c>
      <c r="G85" s="26" t="s">
        <v>318</v>
      </c>
      <c r="I85" s="27" t="s">
        <v>319</v>
      </c>
    </row>
    <row r="86" customFormat="false" ht="13.8" hidden="false" customHeight="false" outlineLevel="0" collapsed="false">
      <c r="A86" s="0" t="s">
        <v>4</v>
      </c>
      <c r="B86" s="0" t="s">
        <v>242</v>
      </c>
      <c r="G86" s="26" t="s">
        <v>320</v>
      </c>
      <c r="I86" s="27" t="s">
        <v>321</v>
      </c>
    </row>
    <row r="87" customFormat="false" ht="13.8" hidden="false" customHeight="false" outlineLevel="0" collapsed="false">
      <c r="A87" s="0" t="s">
        <v>4</v>
      </c>
      <c r="B87" s="0" t="s">
        <v>322</v>
      </c>
      <c r="G87" s="26" t="s">
        <v>323</v>
      </c>
      <c r="I87" s="27" t="s">
        <v>324</v>
      </c>
    </row>
    <row r="88" customFormat="false" ht="13.8" hidden="false" customHeight="false" outlineLevel="0" collapsed="false">
      <c r="A88" s="0" t="s">
        <v>4</v>
      </c>
      <c r="B88" s="0" t="s">
        <v>245</v>
      </c>
      <c r="G88" s="26" t="s">
        <v>325</v>
      </c>
      <c r="I88" s="27" t="s">
        <v>326</v>
      </c>
    </row>
    <row r="89" customFormat="false" ht="13.8" hidden="false" customHeight="false" outlineLevel="0" collapsed="false">
      <c r="A89" s="0" t="s">
        <v>4</v>
      </c>
      <c r="B89" s="0" t="s">
        <v>249</v>
      </c>
      <c r="G89" s="26" t="s">
        <v>327</v>
      </c>
      <c r="I89" s="27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6" t="s">
        <v>330</v>
      </c>
      <c r="I90" s="27" t="s">
        <v>331</v>
      </c>
    </row>
    <row r="91" customFormat="false" ht="13.8" hidden="false" customHeight="false" outlineLevel="0" collapsed="false">
      <c r="A91" s="0" t="s">
        <v>4</v>
      </c>
      <c r="B91" s="0" t="s">
        <v>252</v>
      </c>
      <c r="G91" s="26" t="s">
        <v>332</v>
      </c>
      <c r="I91" s="27" t="s">
        <v>333</v>
      </c>
    </row>
    <row r="92" customFormat="false" ht="13.8" hidden="false" customHeight="false" outlineLevel="0" collapsed="false">
      <c r="A92" s="0" t="s">
        <v>4</v>
      </c>
      <c r="B92" s="0" t="s">
        <v>255</v>
      </c>
      <c r="G92" s="26" t="s">
        <v>63</v>
      </c>
      <c r="I92" s="27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6" t="s">
        <v>58</v>
      </c>
      <c r="I93" s="27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7" t="s">
        <v>338</v>
      </c>
    </row>
    <row r="95" customFormat="false" ht="13.8" hidden="false" customHeight="false" outlineLevel="0" collapsed="false">
      <c r="A95" s="0" t="s">
        <v>4</v>
      </c>
      <c r="B95" s="0" t="s">
        <v>258</v>
      </c>
      <c r="I95" s="27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7" t="s">
        <v>341</v>
      </c>
    </row>
    <row r="97" customFormat="false" ht="13.8" hidden="false" customHeight="false" outlineLevel="0" collapsed="false">
      <c r="A97" s="0" t="s">
        <v>4</v>
      </c>
      <c r="B97" s="0" t="s">
        <v>262</v>
      </c>
      <c r="I97" s="27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7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7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7" t="s">
        <v>348</v>
      </c>
    </row>
    <row r="101" customFormat="false" ht="13.8" hidden="false" customHeight="false" outlineLevel="0" collapsed="false">
      <c r="A101" s="0" t="s">
        <v>4</v>
      </c>
      <c r="B101" s="0" t="s">
        <v>265</v>
      </c>
      <c r="I101" s="27" t="s">
        <v>349</v>
      </c>
    </row>
    <row r="102" customFormat="false" ht="13.8" hidden="false" customHeight="false" outlineLevel="0" collapsed="false">
      <c r="A102" s="0" t="s">
        <v>4</v>
      </c>
      <c r="B102" s="0" t="s">
        <v>350</v>
      </c>
      <c r="I102" s="27" t="s">
        <v>351</v>
      </c>
    </row>
    <row r="103" customFormat="false" ht="13.8" hidden="false" customHeight="false" outlineLevel="0" collapsed="false">
      <c r="A103" s="0" t="s">
        <v>4</v>
      </c>
      <c r="B103" s="0" t="s">
        <v>269</v>
      </c>
      <c r="I103" s="27" t="s">
        <v>352</v>
      </c>
    </row>
    <row r="104" customFormat="false" ht="13.8" hidden="false" customHeight="false" outlineLevel="0" collapsed="false">
      <c r="A104" s="0" t="s">
        <v>4</v>
      </c>
      <c r="B104" s="0" t="s">
        <v>353</v>
      </c>
      <c r="I104" s="27" t="s">
        <v>354</v>
      </c>
    </row>
    <row r="105" customFormat="false" ht="13.8" hidden="false" customHeight="false" outlineLevel="0" collapsed="false">
      <c r="A105" s="0" t="s">
        <v>4</v>
      </c>
      <c r="B105" s="0" t="s">
        <v>273</v>
      </c>
      <c r="I105" s="27" t="s">
        <v>355</v>
      </c>
    </row>
    <row r="106" customFormat="false" ht="13.8" hidden="false" customHeight="false" outlineLevel="0" collapsed="false">
      <c r="A106" s="0" t="s">
        <v>4</v>
      </c>
      <c r="B106" s="0" t="s">
        <v>276</v>
      </c>
      <c r="I106" s="27" t="s">
        <v>356</v>
      </c>
    </row>
    <row r="107" customFormat="false" ht="13.8" hidden="false" customHeight="false" outlineLevel="0" collapsed="false">
      <c r="A107" s="0" t="s">
        <v>4</v>
      </c>
      <c r="B107" s="0" t="s">
        <v>280</v>
      </c>
      <c r="I107" s="27" t="s">
        <v>357</v>
      </c>
    </row>
    <row r="108" customFormat="false" ht="13.8" hidden="false" customHeight="false" outlineLevel="0" collapsed="false">
      <c r="A108" s="0" t="s">
        <v>4</v>
      </c>
      <c r="B108" s="0" t="s">
        <v>358</v>
      </c>
      <c r="I108" s="27" t="s">
        <v>359</v>
      </c>
    </row>
    <row r="109" customFormat="false" ht="13.8" hidden="false" customHeight="false" outlineLevel="0" collapsed="false">
      <c r="A109" s="0" t="s">
        <v>4</v>
      </c>
      <c r="B109" s="0" t="s">
        <v>283</v>
      </c>
      <c r="I109" s="27" t="s">
        <v>360</v>
      </c>
    </row>
    <row r="110" customFormat="false" ht="13.8" hidden="false" customHeight="false" outlineLevel="0" collapsed="false">
      <c r="I110" s="27" t="s">
        <v>361</v>
      </c>
    </row>
    <row r="111" customFormat="false" ht="13.8" hidden="false" customHeight="false" outlineLevel="0" collapsed="false">
      <c r="I111" s="27" t="s">
        <v>362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363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364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365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366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367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368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369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370</v>
      </c>
    </row>
    <row r="120" customFormat="false" ht="13.8" hidden="false" customHeight="false" outlineLevel="0" collapsed="false">
      <c r="A120" s="0" t="s">
        <v>5</v>
      </c>
      <c r="B120" s="0" t="s">
        <v>78</v>
      </c>
      <c r="I120" s="27" t="s">
        <v>371</v>
      </c>
    </row>
    <row r="121" customFormat="false" ht="13.8" hidden="false" customHeight="false" outlineLevel="0" collapsed="false">
      <c r="A121" s="0" t="s">
        <v>5</v>
      </c>
      <c r="B121" s="0" t="s">
        <v>82</v>
      </c>
      <c r="I121" s="27" t="s">
        <v>372</v>
      </c>
    </row>
    <row r="122" customFormat="false" ht="13.8" hidden="false" customHeight="false" outlineLevel="0" collapsed="false">
      <c r="A122" s="0" t="s">
        <v>5</v>
      </c>
      <c r="B122" s="0" t="s">
        <v>86</v>
      </c>
      <c r="I122" s="27" t="s">
        <v>373</v>
      </c>
    </row>
    <row r="123" customFormat="false" ht="13.8" hidden="false" customHeight="false" outlineLevel="0" collapsed="false">
      <c r="A123" s="0" t="s">
        <v>5</v>
      </c>
      <c r="B123" s="0" t="s">
        <v>90</v>
      </c>
      <c r="I123" s="27" t="s">
        <v>374</v>
      </c>
    </row>
    <row r="124" customFormat="false" ht="13.8" hidden="false" customHeight="false" outlineLevel="0" collapsed="false">
      <c r="A124" s="0" t="s">
        <v>5</v>
      </c>
      <c r="B124" s="0" t="s">
        <v>93</v>
      </c>
      <c r="I124" s="27" t="s">
        <v>375</v>
      </c>
    </row>
    <row r="125" customFormat="false" ht="13.8" hidden="false" customHeight="false" outlineLevel="0" collapsed="false">
      <c r="A125" s="0" t="s">
        <v>5</v>
      </c>
      <c r="B125" s="0" t="s">
        <v>96</v>
      </c>
      <c r="I125" s="27" t="s">
        <v>376</v>
      </c>
    </row>
    <row r="126" customFormat="false" ht="13.8" hidden="false" customHeight="false" outlineLevel="0" collapsed="false">
      <c r="A126" s="0" t="s">
        <v>5</v>
      </c>
      <c r="B126" s="0" t="s">
        <v>99</v>
      </c>
      <c r="I126" s="27" t="s">
        <v>377</v>
      </c>
    </row>
    <row r="127" customFormat="false" ht="13.8" hidden="false" customHeight="false" outlineLevel="0" collapsed="false">
      <c r="A127" s="0" t="s">
        <v>5</v>
      </c>
      <c r="B127" s="0" t="s">
        <v>102</v>
      </c>
      <c r="I127" s="27" t="s">
        <v>378</v>
      </c>
    </row>
    <row r="128" customFormat="false" ht="13.8" hidden="false" customHeight="false" outlineLevel="0" collapsed="false">
      <c r="A128" s="0" t="s">
        <v>5</v>
      </c>
      <c r="B128" s="0" t="s">
        <v>105</v>
      </c>
      <c r="I128" s="27" t="s">
        <v>379</v>
      </c>
    </row>
    <row r="129" customFormat="false" ht="13.8" hidden="false" customHeight="false" outlineLevel="0" collapsed="false">
      <c r="A129" s="0" t="s">
        <v>5</v>
      </c>
      <c r="B129" s="0" t="s">
        <v>108</v>
      </c>
      <c r="I129" s="27" t="s">
        <v>380</v>
      </c>
    </row>
    <row r="130" customFormat="false" ht="13.8" hidden="false" customHeight="false" outlineLevel="0" collapsed="false">
      <c r="A130" s="0" t="s">
        <v>5</v>
      </c>
      <c r="B130" s="0" t="s">
        <v>111</v>
      </c>
      <c r="I130" s="27" t="s">
        <v>381</v>
      </c>
    </row>
    <row r="131" customFormat="false" ht="13.8" hidden="false" customHeight="false" outlineLevel="0" collapsed="false">
      <c r="A131" s="0" t="s">
        <v>5</v>
      </c>
      <c r="B131" s="0" t="s">
        <v>114</v>
      </c>
      <c r="I131" s="27" t="s">
        <v>382</v>
      </c>
    </row>
    <row r="132" customFormat="false" ht="13.8" hidden="false" customHeight="false" outlineLevel="0" collapsed="false">
      <c r="A132" s="0" t="s">
        <v>5</v>
      </c>
      <c r="B132" s="0" t="s">
        <v>117</v>
      </c>
      <c r="I132" s="27" t="s">
        <v>383</v>
      </c>
    </row>
    <row r="133" customFormat="false" ht="13.8" hidden="false" customHeight="false" outlineLevel="0" collapsed="false">
      <c r="A133" s="0" t="s">
        <v>5</v>
      </c>
      <c r="B133" s="0" t="s">
        <v>384</v>
      </c>
      <c r="I133" s="27" t="s">
        <v>385</v>
      </c>
    </row>
    <row r="134" customFormat="false" ht="13.8" hidden="false" customHeight="false" outlineLevel="0" collapsed="false">
      <c r="A134" s="0" t="s">
        <v>5</v>
      </c>
      <c r="B134" s="0" t="s">
        <v>132</v>
      </c>
      <c r="I134" s="27" t="s">
        <v>386</v>
      </c>
    </row>
    <row r="135" customFormat="false" ht="13.8" hidden="false" customHeight="false" outlineLevel="0" collapsed="false">
      <c r="A135" s="0" t="s">
        <v>5</v>
      </c>
      <c r="B135" s="0" t="s">
        <v>125</v>
      </c>
      <c r="I135" s="27" t="s">
        <v>387</v>
      </c>
    </row>
    <row r="136" customFormat="false" ht="13.8" hidden="false" customHeight="false" outlineLevel="0" collapsed="false">
      <c r="A136" s="0" t="s">
        <v>5</v>
      </c>
      <c r="B136" s="0" t="s">
        <v>128</v>
      </c>
      <c r="I136" s="27" t="s">
        <v>388</v>
      </c>
    </row>
    <row r="137" customFormat="false" ht="13.8" hidden="false" customHeight="false" outlineLevel="0" collapsed="false">
      <c r="A137" s="0" t="s">
        <v>5</v>
      </c>
      <c r="B137" s="0" t="s">
        <v>135</v>
      </c>
      <c r="I137" s="27" t="s">
        <v>389</v>
      </c>
    </row>
    <row r="138" customFormat="false" ht="13.8" hidden="false" customHeight="false" outlineLevel="0" collapsed="false">
      <c r="A138" s="0" t="s">
        <v>5</v>
      </c>
      <c r="B138" s="0" t="s">
        <v>139</v>
      </c>
      <c r="I138" s="27" t="s">
        <v>390</v>
      </c>
    </row>
    <row r="139" customFormat="false" ht="13.8" hidden="false" customHeight="false" outlineLevel="0" collapsed="false">
      <c r="A139" s="0" t="s">
        <v>5</v>
      </c>
      <c r="B139" s="0" t="s">
        <v>142</v>
      </c>
      <c r="I139" s="27" t="s">
        <v>391</v>
      </c>
    </row>
    <row r="140" customFormat="false" ht="13.8" hidden="false" customHeight="false" outlineLevel="0" collapsed="false">
      <c r="A140" s="0" t="s">
        <v>5</v>
      </c>
      <c r="B140" s="0" t="s">
        <v>392</v>
      </c>
      <c r="I140" s="27" t="s">
        <v>393</v>
      </c>
    </row>
    <row r="141" customFormat="false" ht="13.8" hidden="false" customHeight="false" outlineLevel="0" collapsed="false">
      <c r="A141" s="0" t="s">
        <v>5</v>
      </c>
      <c r="B141" s="0" t="s">
        <v>145</v>
      </c>
      <c r="I141" s="27" t="s">
        <v>394</v>
      </c>
    </row>
    <row r="142" customFormat="false" ht="13.8" hidden="false" customHeight="false" outlineLevel="0" collapsed="false">
      <c r="A142" s="0" t="s">
        <v>5</v>
      </c>
      <c r="B142" s="0" t="s">
        <v>148</v>
      </c>
      <c r="I142" s="27" t="s">
        <v>395</v>
      </c>
    </row>
    <row r="143" customFormat="false" ht="13.8" hidden="false" customHeight="false" outlineLevel="0" collapsed="false">
      <c r="A143" s="0" t="s">
        <v>5</v>
      </c>
      <c r="B143" s="0" t="s">
        <v>151</v>
      </c>
      <c r="I143" s="27" t="s">
        <v>396</v>
      </c>
    </row>
    <row r="144" customFormat="false" ht="13.8" hidden="false" customHeight="false" outlineLevel="0" collapsed="false">
      <c r="A144" s="0" t="s">
        <v>5</v>
      </c>
      <c r="B144" s="0" t="s">
        <v>154</v>
      </c>
      <c r="I144" s="27" t="s">
        <v>397</v>
      </c>
    </row>
    <row r="145" customFormat="false" ht="13.8" hidden="false" customHeight="false" outlineLevel="0" collapsed="false">
      <c r="A145" s="0" t="s">
        <v>5</v>
      </c>
      <c r="B145" s="0" t="s">
        <v>157</v>
      </c>
      <c r="I145" s="27" t="s">
        <v>398</v>
      </c>
    </row>
    <row r="146" customFormat="false" ht="13.8" hidden="false" customHeight="false" outlineLevel="0" collapsed="false">
      <c r="A146" s="0" t="s">
        <v>5</v>
      </c>
      <c r="B146" s="0" t="s">
        <v>161</v>
      </c>
      <c r="I146" s="27" t="s">
        <v>399</v>
      </c>
    </row>
    <row r="147" customFormat="false" ht="13.8" hidden="false" customHeight="false" outlineLevel="0" collapsed="false">
      <c r="A147" s="0" t="s">
        <v>5</v>
      </c>
      <c r="B147" s="0" t="s">
        <v>164</v>
      </c>
      <c r="I147" s="27" t="s">
        <v>400</v>
      </c>
    </row>
    <row r="148" customFormat="false" ht="13.8" hidden="false" customHeight="false" outlineLevel="0" collapsed="false">
      <c r="A148" s="0" t="s">
        <v>5</v>
      </c>
      <c r="B148" s="0" t="s">
        <v>167</v>
      </c>
      <c r="I148" s="27" t="s">
        <v>401</v>
      </c>
    </row>
    <row r="149" customFormat="false" ht="13.8" hidden="false" customHeight="false" outlineLevel="0" collapsed="false">
      <c r="A149" s="0" t="s">
        <v>5</v>
      </c>
      <c r="B149" s="0" t="s">
        <v>170</v>
      </c>
      <c r="I149" s="27" t="s">
        <v>402</v>
      </c>
    </row>
    <row r="150" customFormat="false" ht="13.8" hidden="false" customHeight="false" outlineLevel="0" collapsed="false">
      <c r="A150" s="0" t="s">
        <v>5</v>
      </c>
      <c r="B150" s="0" t="s">
        <v>173</v>
      </c>
      <c r="I150" s="27" t="s">
        <v>403</v>
      </c>
    </row>
    <row r="151" customFormat="false" ht="13.8" hidden="false" customHeight="false" outlineLevel="0" collapsed="false">
      <c r="A151" s="0" t="s">
        <v>5</v>
      </c>
      <c r="B151" s="0" t="s">
        <v>177</v>
      </c>
      <c r="I151" s="27" t="s">
        <v>404</v>
      </c>
    </row>
    <row r="152" customFormat="false" ht="13.8" hidden="false" customHeight="false" outlineLevel="0" collapsed="false">
      <c r="A152" s="0" t="s">
        <v>5</v>
      </c>
      <c r="B152" s="0" t="s">
        <v>180</v>
      </c>
      <c r="I152" s="27" t="s">
        <v>405</v>
      </c>
    </row>
    <row r="153" customFormat="false" ht="13.8" hidden="false" customHeight="false" outlineLevel="0" collapsed="false">
      <c r="A153" s="0" t="s">
        <v>5</v>
      </c>
      <c r="B153" s="0" t="s">
        <v>183</v>
      </c>
      <c r="I153" s="27" t="s">
        <v>406</v>
      </c>
    </row>
    <row r="154" customFormat="false" ht="13.8" hidden="false" customHeight="false" outlineLevel="0" collapsed="false">
      <c r="A154" s="0" t="s">
        <v>5</v>
      </c>
      <c r="B154" s="0" t="s">
        <v>407</v>
      </c>
      <c r="I154" s="27" t="s">
        <v>408</v>
      </c>
    </row>
    <row r="155" customFormat="false" ht="13.8" hidden="false" customHeight="false" outlineLevel="0" collapsed="false">
      <c r="A155" s="0" t="s">
        <v>5</v>
      </c>
      <c r="B155" s="0" t="s">
        <v>185</v>
      </c>
      <c r="I155" s="27" t="s">
        <v>409</v>
      </c>
    </row>
    <row r="156" customFormat="false" ht="13.8" hidden="false" customHeight="false" outlineLevel="0" collapsed="false">
      <c r="A156" s="0" t="s">
        <v>5</v>
      </c>
      <c r="B156" s="0" t="s">
        <v>188</v>
      </c>
      <c r="I156" s="27" t="s">
        <v>410</v>
      </c>
    </row>
    <row r="157" customFormat="false" ht="13.8" hidden="false" customHeight="false" outlineLevel="0" collapsed="false">
      <c r="A157" s="0" t="s">
        <v>5</v>
      </c>
      <c r="B157" s="0" t="s">
        <v>191</v>
      </c>
      <c r="I157" s="27" t="s">
        <v>411</v>
      </c>
    </row>
    <row r="158" customFormat="false" ht="13.8" hidden="false" customHeight="false" outlineLevel="0" collapsed="false">
      <c r="A158" s="0" t="s">
        <v>5</v>
      </c>
      <c r="B158" s="0" t="s">
        <v>194</v>
      </c>
      <c r="I158" s="27" t="s">
        <v>412</v>
      </c>
    </row>
    <row r="159" customFormat="false" ht="13.8" hidden="false" customHeight="false" outlineLevel="0" collapsed="false">
      <c r="A159" s="0" t="s">
        <v>5</v>
      </c>
      <c r="B159" s="0" t="s">
        <v>197</v>
      </c>
      <c r="I159" s="27" t="s">
        <v>413</v>
      </c>
    </row>
    <row r="160" customFormat="false" ht="13.8" hidden="false" customHeight="false" outlineLevel="0" collapsed="false">
      <c r="A160" s="0" t="s">
        <v>5</v>
      </c>
      <c r="B160" s="0" t="s">
        <v>201</v>
      </c>
      <c r="I160" s="27" t="s">
        <v>414</v>
      </c>
    </row>
    <row r="161" customFormat="false" ht="13.8" hidden="false" customHeight="false" outlineLevel="0" collapsed="false">
      <c r="A161" s="0" t="s">
        <v>5</v>
      </c>
      <c r="B161" s="0" t="s">
        <v>204</v>
      </c>
      <c r="I161" s="27" t="s">
        <v>415</v>
      </c>
    </row>
    <row r="162" customFormat="false" ht="13.8" hidden="false" customHeight="false" outlineLevel="0" collapsed="false">
      <c r="A162" s="0" t="s">
        <v>5</v>
      </c>
      <c r="B162" s="0" t="s">
        <v>208</v>
      </c>
      <c r="I162" s="27" t="s">
        <v>416</v>
      </c>
    </row>
    <row r="163" customFormat="false" ht="13.8" hidden="false" customHeight="false" outlineLevel="0" collapsed="false">
      <c r="A163" s="0" t="s">
        <v>5</v>
      </c>
      <c r="B163" s="0" t="s">
        <v>211</v>
      </c>
      <c r="I163" s="27" t="s">
        <v>417</v>
      </c>
    </row>
    <row r="164" customFormat="false" ht="13.8" hidden="false" customHeight="false" outlineLevel="0" collapsed="false">
      <c r="A164" s="0" t="s">
        <v>5</v>
      </c>
      <c r="B164" s="0" t="s">
        <v>215</v>
      </c>
      <c r="I164" s="27" t="s">
        <v>418</v>
      </c>
    </row>
    <row r="165" customFormat="false" ht="13.8" hidden="false" customHeight="false" outlineLevel="0" collapsed="false">
      <c r="A165" s="0" t="s">
        <v>5</v>
      </c>
      <c r="B165" s="0" t="s">
        <v>218</v>
      </c>
      <c r="I165" s="27" t="s">
        <v>419</v>
      </c>
    </row>
    <row r="166" customFormat="false" ht="13.8" hidden="false" customHeight="false" outlineLevel="0" collapsed="false">
      <c r="A166" s="0" t="s">
        <v>5</v>
      </c>
      <c r="B166" s="0" t="s">
        <v>221</v>
      </c>
      <c r="I166" s="27" t="s">
        <v>420</v>
      </c>
    </row>
    <row r="167" customFormat="false" ht="13.8" hidden="false" customHeight="false" outlineLevel="0" collapsed="false">
      <c r="A167" s="0" t="s">
        <v>5</v>
      </c>
      <c r="B167" s="0" t="s">
        <v>224</v>
      </c>
      <c r="I167" s="27" t="s">
        <v>421</v>
      </c>
    </row>
    <row r="168" customFormat="false" ht="13.8" hidden="false" customHeight="false" outlineLevel="0" collapsed="false">
      <c r="A168" s="0" t="s">
        <v>5</v>
      </c>
      <c r="B168" s="0" t="s">
        <v>228</v>
      </c>
      <c r="I168" s="27" t="s">
        <v>422</v>
      </c>
    </row>
    <row r="169" customFormat="false" ht="13.8" hidden="false" customHeight="false" outlineLevel="0" collapsed="false">
      <c r="A169" s="0" t="s">
        <v>5</v>
      </c>
      <c r="B169" s="0" t="s">
        <v>231</v>
      </c>
      <c r="I169" s="31" t="s">
        <v>423</v>
      </c>
    </row>
    <row r="170" customFormat="false" ht="13.8" hidden="false" customHeight="false" outlineLevel="0" collapsed="false">
      <c r="A170" s="0" t="s">
        <v>5</v>
      </c>
      <c r="B170" s="0" t="s">
        <v>234</v>
      </c>
      <c r="I170" s="27" t="s">
        <v>424</v>
      </c>
    </row>
    <row r="171" customFormat="false" ht="13.8" hidden="false" customHeight="false" outlineLevel="0" collapsed="false">
      <c r="A171" s="0" t="s">
        <v>5</v>
      </c>
      <c r="B171" s="0" t="s">
        <v>237</v>
      </c>
      <c r="I171" s="27" t="s">
        <v>425</v>
      </c>
    </row>
    <row r="172" customFormat="false" ht="13.8" hidden="false" customHeight="false" outlineLevel="0" collapsed="false">
      <c r="A172" s="0" t="s">
        <v>5</v>
      </c>
      <c r="B172" s="0" t="s">
        <v>240</v>
      </c>
      <c r="I172" s="27" t="s">
        <v>426</v>
      </c>
    </row>
    <row r="173" customFormat="false" ht="13.8" hidden="false" customHeight="false" outlineLevel="0" collapsed="false">
      <c r="A173" s="0" t="s">
        <v>5</v>
      </c>
      <c r="B173" s="0" t="s">
        <v>243</v>
      </c>
      <c r="I173" s="27" t="s">
        <v>427</v>
      </c>
    </row>
    <row r="174" customFormat="false" ht="13.8" hidden="false" customHeight="false" outlineLevel="0" collapsed="false">
      <c r="A174" s="0" t="s">
        <v>5</v>
      </c>
      <c r="B174" s="0" t="s">
        <v>246</v>
      </c>
      <c r="I174" s="27" t="s">
        <v>428</v>
      </c>
    </row>
    <row r="175" customFormat="false" ht="13.8" hidden="false" customHeight="false" outlineLevel="0" collapsed="false">
      <c r="A175" s="0" t="s">
        <v>5</v>
      </c>
      <c r="B175" s="0" t="s">
        <v>250</v>
      </c>
      <c r="I175" s="27" t="s">
        <v>429</v>
      </c>
    </row>
    <row r="176" customFormat="false" ht="13.8" hidden="false" customHeight="false" outlineLevel="0" collapsed="false">
      <c r="A176" s="0" t="s">
        <v>5</v>
      </c>
      <c r="B176" s="0" t="s">
        <v>253</v>
      </c>
      <c r="I176" s="27" t="s">
        <v>430</v>
      </c>
    </row>
    <row r="177" customFormat="false" ht="13.8" hidden="false" customHeight="false" outlineLevel="0" collapsed="false">
      <c r="A177" s="0" t="s">
        <v>5</v>
      </c>
      <c r="B177" s="0" t="s">
        <v>256</v>
      </c>
      <c r="I177" s="27" t="s">
        <v>431</v>
      </c>
    </row>
    <row r="178" customFormat="false" ht="13.8" hidden="false" customHeight="false" outlineLevel="0" collapsed="false">
      <c r="A178" s="0" t="s">
        <v>5</v>
      </c>
      <c r="B178" s="0" t="s">
        <v>259</v>
      </c>
      <c r="I178" s="27" t="s">
        <v>432</v>
      </c>
    </row>
    <row r="179" customFormat="false" ht="13.8" hidden="false" customHeight="false" outlineLevel="0" collapsed="false">
      <c r="A179" s="0" t="s">
        <v>5</v>
      </c>
      <c r="B179" s="0" t="s">
        <v>263</v>
      </c>
      <c r="I179" s="27" t="s">
        <v>433</v>
      </c>
    </row>
    <row r="180" customFormat="false" ht="13.8" hidden="false" customHeight="false" outlineLevel="0" collapsed="false">
      <c r="A180" s="0" t="s">
        <v>5</v>
      </c>
      <c r="B180" s="0" t="s">
        <v>266</v>
      </c>
      <c r="I180" s="27" t="s">
        <v>434</v>
      </c>
    </row>
    <row r="181" customFormat="false" ht="13.8" hidden="false" customHeight="false" outlineLevel="0" collapsed="false">
      <c r="A181" s="0" t="s">
        <v>5</v>
      </c>
      <c r="B181" s="0" t="s">
        <v>270</v>
      </c>
      <c r="I181" s="27" t="s">
        <v>435</v>
      </c>
    </row>
    <row r="182" customFormat="false" ht="13.8" hidden="false" customHeight="false" outlineLevel="0" collapsed="false">
      <c r="A182" s="0" t="s">
        <v>5</v>
      </c>
      <c r="B182" s="0" t="s">
        <v>274</v>
      </c>
      <c r="I182" s="27" t="s">
        <v>436</v>
      </c>
    </row>
    <row r="183" customFormat="false" ht="13.8" hidden="false" customHeight="false" outlineLevel="0" collapsed="false">
      <c r="A183" s="0" t="s">
        <v>5</v>
      </c>
      <c r="B183" s="0" t="s">
        <v>277</v>
      </c>
      <c r="I183" s="27" t="s">
        <v>437</v>
      </c>
    </row>
    <row r="184" customFormat="false" ht="13.8" hidden="false" customHeight="false" outlineLevel="0" collapsed="false">
      <c r="A184" s="0" t="s">
        <v>5</v>
      </c>
      <c r="B184" s="0" t="s">
        <v>281</v>
      </c>
      <c r="I184" s="27" t="s">
        <v>438</v>
      </c>
    </row>
    <row r="185" customFormat="false" ht="13.8" hidden="false" customHeight="false" outlineLevel="0" collapsed="false">
      <c r="A185" s="0" t="s">
        <v>5</v>
      </c>
      <c r="B185" s="0" t="s">
        <v>284</v>
      </c>
      <c r="I185" s="27" t="s">
        <v>439</v>
      </c>
    </row>
    <row r="186" customFormat="false" ht="13.8" hidden="false" customHeight="false" outlineLevel="0" collapsed="false">
      <c r="A186" s="0" t="s">
        <v>5</v>
      </c>
      <c r="B186" s="0" t="s">
        <v>286</v>
      </c>
      <c r="I186" s="27" t="s">
        <v>440</v>
      </c>
    </row>
    <row r="187" customFormat="false" ht="13.8" hidden="false" customHeight="false" outlineLevel="0" collapsed="false">
      <c r="A187" s="0" t="s">
        <v>5</v>
      </c>
      <c r="B187" s="0" t="s">
        <v>289</v>
      </c>
      <c r="I187" s="27" t="s">
        <v>441</v>
      </c>
    </row>
    <row r="188" customFormat="false" ht="13.8" hidden="false" customHeight="false" outlineLevel="0" collapsed="false">
      <c r="A188" s="0" t="s">
        <v>5</v>
      </c>
      <c r="B188" s="0" t="s">
        <v>291</v>
      </c>
      <c r="I188" s="27" t="s">
        <v>442</v>
      </c>
    </row>
    <row r="189" customFormat="false" ht="13.8" hidden="false" customHeight="false" outlineLevel="0" collapsed="false">
      <c r="A189" s="0" t="s">
        <v>5</v>
      </c>
      <c r="B189" s="0" t="s">
        <v>293</v>
      </c>
      <c r="I189" s="27" t="s">
        <v>443</v>
      </c>
    </row>
    <row r="190" customFormat="false" ht="13.8" hidden="false" customHeight="false" outlineLevel="0" collapsed="false">
      <c r="A190" s="0" t="s">
        <v>5</v>
      </c>
      <c r="B190" s="0" t="s">
        <v>444</v>
      </c>
      <c r="I190" s="27" t="s">
        <v>445</v>
      </c>
    </row>
    <row r="191" customFormat="false" ht="13.8" hidden="false" customHeight="false" outlineLevel="0" collapsed="false">
      <c r="A191" s="0" t="s">
        <v>5</v>
      </c>
      <c r="B191" s="0" t="s">
        <v>295</v>
      </c>
      <c r="I191" s="27" t="s">
        <v>446</v>
      </c>
    </row>
    <row r="192" customFormat="false" ht="13.8" hidden="false" customHeight="false" outlineLevel="0" collapsed="false">
      <c r="A192" s="0" t="s">
        <v>5</v>
      </c>
      <c r="B192" s="0" t="s">
        <v>298</v>
      </c>
      <c r="I192" s="27" t="s">
        <v>447</v>
      </c>
    </row>
    <row r="193" customFormat="false" ht="13.8" hidden="false" customHeight="false" outlineLevel="0" collapsed="false">
      <c r="A193" s="0" t="s">
        <v>5</v>
      </c>
      <c r="B193" s="0" t="s">
        <v>300</v>
      </c>
      <c r="I193" s="27" t="s">
        <v>448</v>
      </c>
    </row>
    <row r="194" customFormat="false" ht="13.8" hidden="false" customHeight="false" outlineLevel="0" collapsed="false">
      <c r="A194" s="0" t="s">
        <v>5</v>
      </c>
      <c r="B194" s="0" t="s">
        <v>302</v>
      </c>
      <c r="I194" s="27" t="s">
        <v>449</v>
      </c>
    </row>
    <row r="195" customFormat="false" ht="13.8" hidden="false" customHeight="false" outlineLevel="0" collapsed="false">
      <c r="A195" s="0" t="s">
        <v>5</v>
      </c>
      <c r="B195" s="0" t="s">
        <v>304</v>
      </c>
      <c r="I195" s="27" t="s">
        <v>450</v>
      </c>
    </row>
    <row r="196" customFormat="false" ht="13.8" hidden="false" customHeight="false" outlineLevel="0" collapsed="false">
      <c r="A196" s="0" t="s">
        <v>5</v>
      </c>
      <c r="B196" s="0" t="s">
        <v>306</v>
      </c>
      <c r="I196" s="27" t="s">
        <v>451</v>
      </c>
    </row>
    <row r="197" customFormat="false" ht="13.8" hidden="false" customHeight="false" outlineLevel="0" collapsed="false">
      <c r="A197" s="0" t="s">
        <v>5</v>
      </c>
      <c r="B197" s="0" t="s">
        <v>308</v>
      </c>
      <c r="I197" s="27" t="s">
        <v>452</v>
      </c>
    </row>
    <row r="198" customFormat="false" ht="13.8" hidden="false" customHeight="false" outlineLevel="0" collapsed="false">
      <c r="A198" s="0" t="s">
        <v>5</v>
      </c>
      <c r="B198" s="0" t="s">
        <v>311</v>
      </c>
      <c r="I198" s="27" t="s">
        <v>453</v>
      </c>
    </row>
    <row r="199" customFormat="false" ht="13.8" hidden="false" customHeight="false" outlineLevel="0" collapsed="false">
      <c r="A199" s="0" t="s">
        <v>5</v>
      </c>
      <c r="B199" s="0" t="s">
        <v>314</v>
      </c>
      <c r="I199" s="27" t="s">
        <v>454</v>
      </c>
    </row>
    <row r="200" customFormat="false" ht="13.8" hidden="false" customHeight="false" outlineLevel="0" collapsed="false">
      <c r="A200" s="0" t="s">
        <v>5</v>
      </c>
      <c r="B200" s="0" t="s">
        <v>316</v>
      </c>
      <c r="I200" s="27" t="s">
        <v>455</v>
      </c>
    </row>
    <row r="201" customFormat="false" ht="13.8" hidden="false" customHeight="false" outlineLevel="0" collapsed="false">
      <c r="A201" s="0" t="s">
        <v>5</v>
      </c>
      <c r="B201" s="0" t="s">
        <v>318</v>
      </c>
      <c r="I201" s="27" t="s">
        <v>456</v>
      </c>
    </row>
    <row r="202" customFormat="false" ht="13.8" hidden="false" customHeight="false" outlineLevel="0" collapsed="false">
      <c r="A202" s="0" t="s">
        <v>5</v>
      </c>
      <c r="B202" s="0" t="s">
        <v>320</v>
      </c>
      <c r="I202" s="27" t="s">
        <v>457</v>
      </c>
    </row>
    <row r="203" customFormat="false" ht="13.8" hidden="false" customHeight="false" outlineLevel="0" collapsed="false">
      <c r="A203" s="0" t="s">
        <v>5</v>
      </c>
      <c r="B203" s="0" t="s">
        <v>323</v>
      </c>
      <c r="I203" s="27" t="s">
        <v>458</v>
      </c>
    </row>
    <row r="204" customFormat="false" ht="13.8" hidden="false" customHeight="false" outlineLevel="0" collapsed="false">
      <c r="A204" s="0" t="s">
        <v>5</v>
      </c>
      <c r="B204" s="0" t="s">
        <v>325</v>
      </c>
      <c r="I204" s="27" t="s">
        <v>459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7" t="s">
        <v>460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7" t="s">
        <v>461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7" t="s">
        <v>462</v>
      </c>
    </row>
    <row r="208" customFormat="false" ht="13.8" hidden="false" customHeight="false" outlineLevel="0" collapsed="false">
      <c r="I208" s="27" t="s">
        <v>45</v>
      </c>
    </row>
    <row r="209" customFormat="false" ht="13.8" hidden="false" customHeight="false" outlineLevel="0" collapsed="false">
      <c r="I209" s="27" t="s">
        <v>463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464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465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466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467</v>
      </c>
    </row>
    <row r="214" customFormat="false" ht="13.8" hidden="false" customHeight="false" outlineLevel="0" collapsed="false">
      <c r="A214" s="0" t="s">
        <v>6</v>
      </c>
      <c r="B214" s="0" t="s">
        <v>83</v>
      </c>
      <c r="I214" s="27" t="s">
        <v>468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469</v>
      </c>
    </row>
    <row r="216" customFormat="false" ht="13.8" hidden="false" customHeight="false" outlineLevel="0" collapsed="false">
      <c r="A216" s="0" t="s">
        <v>6</v>
      </c>
      <c r="B216" s="0" t="s">
        <v>79</v>
      </c>
      <c r="I216" s="27" t="s">
        <v>470</v>
      </c>
    </row>
    <row r="217" customFormat="false" ht="13.8" hidden="false" customHeight="false" outlineLevel="0" collapsed="false">
      <c r="I217" s="27" t="s">
        <v>471</v>
      </c>
    </row>
    <row r="218" customFormat="false" ht="13.8" hidden="false" customHeight="false" outlineLevel="0" collapsed="false">
      <c r="I218" s="27" t="s">
        <v>472</v>
      </c>
    </row>
    <row r="219" customFormat="false" ht="13.8" hidden="false" customHeight="false" outlineLevel="0" collapsed="false">
      <c r="I219" s="27" t="s">
        <v>473</v>
      </c>
    </row>
    <row r="220" customFormat="false" ht="13.8" hidden="false" customHeight="false" outlineLevel="0" collapsed="false">
      <c r="A220" s="0" t="s">
        <v>474</v>
      </c>
      <c r="B220" s="0" t="s">
        <v>475</v>
      </c>
      <c r="I220" s="27" t="s">
        <v>476</v>
      </c>
    </row>
    <row r="221" customFormat="false" ht="13.8" hidden="false" customHeight="false" outlineLevel="0" collapsed="false">
      <c r="A221" s="0" t="s">
        <v>474</v>
      </c>
      <c r="B221" s="0" t="s">
        <v>477</v>
      </c>
      <c r="I221" s="27" t="s">
        <v>478</v>
      </c>
    </row>
    <row r="222" customFormat="false" ht="13.8" hidden="false" customHeight="false" outlineLevel="0" collapsed="false">
      <c r="A222" s="0" t="s">
        <v>474</v>
      </c>
      <c r="B222" s="0" t="s">
        <v>479</v>
      </c>
      <c r="I222" s="27" t="s">
        <v>480</v>
      </c>
    </row>
    <row r="223" customFormat="false" ht="13.8" hidden="false" customHeight="false" outlineLevel="0" collapsed="false">
      <c r="I223" s="27" t="s">
        <v>481</v>
      </c>
    </row>
    <row r="224" customFormat="false" ht="13.8" hidden="false" customHeight="false" outlineLevel="0" collapsed="false">
      <c r="I224" s="27" t="s">
        <v>482</v>
      </c>
    </row>
    <row r="225" customFormat="false" ht="13.8" hidden="false" customHeight="false" outlineLevel="0" collapsed="false">
      <c r="I225" s="27" t="s">
        <v>483</v>
      </c>
    </row>
    <row r="226" customFormat="false" ht="13.8" hidden="false" customHeight="false" outlineLevel="0" collapsed="false">
      <c r="I226" s="27" t="s">
        <v>484</v>
      </c>
    </row>
    <row r="227" customFormat="false" ht="13.8" hidden="false" customHeight="false" outlineLevel="0" collapsed="false">
      <c r="I227" s="27" t="s">
        <v>485</v>
      </c>
    </row>
    <row r="228" customFormat="false" ht="13.8" hidden="false" customHeight="false" outlineLevel="0" collapsed="false">
      <c r="I228" s="27" t="s">
        <v>486</v>
      </c>
    </row>
    <row r="229" customFormat="false" ht="13.8" hidden="false" customHeight="false" outlineLevel="0" collapsed="false">
      <c r="I229" s="27" t="s">
        <v>487</v>
      </c>
    </row>
    <row r="230" customFormat="false" ht="13.8" hidden="false" customHeight="false" outlineLevel="0" collapsed="false">
      <c r="I230" s="27" t="s">
        <v>488</v>
      </c>
    </row>
    <row r="231" customFormat="false" ht="13.8" hidden="false" customHeight="false" outlineLevel="0" collapsed="false">
      <c r="I231" s="27" t="s">
        <v>489</v>
      </c>
    </row>
    <row r="232" customFormat="false" ht="13.8" hidden="false" customHeight="false" outlineLevel="0" collapsed="false">
      <c r="I232" s="27" t="s">
        <v>490</v>
      </c>
    </row>
    <row r="233" customFormat="false" ht="13.8" hidden="false" customHeight="false" outlineLevel="0" collapsed="false">
      <c r="I233" s="27" t="s">
        <v>491</v>
      </c>
    </row>
    <row r="234" customFormat="false" ht="13.8" hidden="false" customHeight="false" outlineLevel="0" collapsed="false">
      <c r="I234" s="27" t="s">
        <v>492</v>
      </c>
    </row>
    <row r="235" customFormat="false" ht="13.8" hidden="false" customHeight="false" outlineLevel="0" collapsed="false">
      <c r="I235" s="27" t="s">
        <v>493</v>
      </c>
    </row>
    <row r="236" customFormat="false" ht="13.8" hidden="false" customHeight="false" outlineLevel="0" collapsed="false">
      <c r="I236" s="27" t="s">
        <v>494</v>
      </c>
    </row>
    <row r="237" customFormat="false" ht="13.8" hidden="false" customHeight="false" outlineLevel="0" collapsed="false">
      <c r="I237" s="27" t="s">
        <v>495</v>
      </c>
    </row>
    <row r="238" customFormat="false" ht="13.8" hidden="false" customHeight="false" outlineLevel="0" collapsed="false">
      <c r="I238" s="27" t="s">
        <v>496</v>
      </c>
    </row>
    <row r="239" customFormat="false" ht="13.8" hidden="false" customHeight="false" outlineLevel="0" collapsed="false">
      <c r="I239" s="27" t="s">
        <v>497</v>
      </c>
    </row>
    <row r="240" customFormat="false" ht="13.8" hidden="false" customHeight="false" outlineLevel="0" collapsed="false">
      <c r="I240" s="27" t="s">
        <v>498</v>
      </c>
    </row>
    <row r="241" customFormat="false" ht="13.8" hidden="false" customHeight="false" outlineLevel="0" collapsed="false">
      <c r="I241" s="27" t="s">
        <v>499</v>
      </c>
    </row>
    <row r="242" customFormat="false" ht="13.8" hidden="false" customHeight="false" outlineLevel="0" collapsed="false">
      <c r="I242" s="27" t="s">
        <v>500</v>
      </c>
    </row>
    <row r="243" customFormat="false" ht="13.8" hidden="false" customHeight="false" outlineLevel="0" collapsed="false">
      <c r="I243" s="27" t="s">
        <v>501</v>
      </c>
    </row>
    <row r="244" customFormat="false" ht="13.8" hidden="false" customHeight="false" outlineLevel="0" collapsed="false">
      <c r="I244" s="27"/>
    </row>
    <row r="245" customFormat="false" ht="13.8" hidden="false" customHeight="false" outlineLevel="0" collapsed="false">
      <c r="I245" s="27"/>
    </row>
    <row r="246" customFormat="false" ht="13.8" hidden="false" customHeight="false" outlineLevel="0" collapsed="false">
      <c r="I246" s="27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2" t="s">
        <v>502</v>
      </c>
      <c r="B1" s="33" t="s">
        <v>503</v>
      </c>
    </row>
    <row r="2" customFormat="false" ht="55.2" hidden="false" customHeight="false" outlineLevel="0" collapsed="false">
      <c r="A2" s="34" t="n">
        <v>4203</v>
      </c>
      <c r="B2" s="35" t="s">
        <v>504</v>
      </c>
    </row>
    <row r="3" customFormat="false" ht="41.75" hidden="false" customHeight="false" outlineLevel="0" collapsed="false">
      <c r="A3" s="1" t="n">
        <v>4203100001</v>
      </c>
      <c r="B3" s="36" t="s">
        <v>505</v>
      </c>
    </row>
    <row r="4" customFormat="false" ht="41.75" hidden="false" customHeight="false" outlineLevel="0" collapsed="false">
      <c r="A4" s="1" t="n">
        <v>4203100009</v>
      </c>
      <c r="B4" s="36" t="s">
        <v>506</v>
      </c>
    </row>
    <row r="5" customFormat="false" ht="55.2" hidden="false" customHeight="false" outlineLevel="0" collapsed="false">
      <c r="A5" s="34" t="n">
        <v>6106</v>
      </c>
      <c r="B5" s="35" t="s">
        <v>507</v>
      </c>
    </row>
    <row r="6" customFormat="false" ht="64.9" hidden="false" customHeight="false" outlineLevel="0" collapsed="false">
      <c r="A6" s="1" t="n">
        <v>6106100000</v>
      </c>
      <c r="B6" s="37" t="s">
        <v>508</v>
      </c>
    </row>
    <row r="7" customFormat="false" ht="52.2" hidden="false" customHeight="false" outlineLevel="0" collapsed="false">
      <c r="A7" s="1" t="n">
        <v>6106200000</v>
      </c>
      <c r="B7" s="37" t="s">
        <v>509</v>
      </c>
    </row>
    <row r="8" customFormat="false" ht="64.9" hidden="false" customHeight="false" outlineLevel="0" collapsed="false">
      <c r="A8" s="1" t="n">
        <v>6106901000</v>
      </c>
      <c r="B8" s="37" t="s">
        <v>510</v>
      </c>
    </row>
    <row r="9" customFormat="false" ht="64.9" hidden="false" customHeight="false" outlineLevel="0" collapsed="false">
      <c r="A9" s="1" t="n">
        <v>6106903000</v>
      </c>
      <c r="B9" s="37" t="s">
        <v>511</v>
      </c>
    </row>
    <row r="10" customFormat="false" ht="64.9" hidden="false" customHeight="false" outlineLevel="0" collapsed="false">
      <c r="A10" s="1" t="n">
        <v>6106905000</v>
      </c>
      <c r="B10" s="37" t="s">
        <v>512</v>
      </c>
    </row>
    <row r="11" customFormat="false" ht="64.9" hidden="false" customHeight="false" outlineLevel="0" collapsed="false">
      <c r="A11" s="1" t="n">
        <v>6106909000</v>
      </c>
      <c r="B11" s="37" t="s">
        <v>513</v>
      </c>
    </row>
    <row r="12" customFormat="false" ht="95.5" hidden="false" customHeight="false" outlineLevel="0" collapsed="false">
      <c r="A12" s="34" t="n">
        <v>6201</v>
      </c>
      <c r="B12" s="35" t="s">
        <v>514</v>
      </c>
    </row>
    <row r="13" customFormat="false" ht="68.65" hidden="false" customHeight="false" outlineLevel="0" collapsed="false">
      <c r="A13" s="1" t="n">
        <v>6201200000</v>
      </c>
      <c r="B13" s="36" t="s">
        <v>515</v>
      </c>
    </row>
    <row r="14" customFormat="false" ht="82.05" hidden="false" customHeight="false" outlineLevel="0" collapsed="false">
      <c r="A14" s="1" t="n">
        <v>6201300000</v>
      </c>
      <c r="B14" s="36" t="s">
        <v>516</v>
      </c>
    </row>
    <row r="15" customFormat="false" ht="82.05" hidden="false" customHeight="false" outlineLevel="0" collapsed="false">
      <c r="A15" s="1" t="n">
        <v>6201400000</v>
      </c>
      <c r="B15" s="36" t="s">
        <v>517</v>
      </c>
    </row>
    <row r="16" customFormat="false" ht="108.95" hidden="false" customHeight="false" outlineLevel="0" collapsed="false">
      <c r="A16" s="1" t="n">
        <v>6201900000</v>
      </c>
      <c r="B16" s="36" t="s">
        <v>518</v>
      </c>
    </row>
    <row r="17" customFormat="false" ht="68.65" hidden="false" customHeight="false" outlineLevel="0" collapsed="false">
      <c r="A17" s="1" t="n">
        <v>6202</v>
      </c>
      <c r="B17" s="36" t="s">
        <v>519</v>
      </c>
    </row>
    <row r="18" customFormat="false" ht="95.5" hidden="false" customHeight="false" outlineLevel="0" collapsed="false">
      <c r="A18" s="1" t="n">
        <v>6202200000</v>
      </c>
      <c r="B18" s="36" t="s">
        <v>520</v>
      </c>
    </row>
    <row r="19" customFormat="false" ht="82.05" hidden="false" customHeight="false" outlineLevel="0" collapsed="false">
      <c r="A19" s="1" t="n">
        <v>6202300000</v>
      </c>
      <c r="B19" s="36" t="s">
        <v>521</v>
      </c>
    </row>
    <row r="20" customFormat="false" ht="55.2" hidden="false" customHeight="false" outlineLevel="0" collapsed="false">
      <c r="A20" s="1" t="n">
        <v>6202400001</v>
      </c>
      <c r="B20" s="36" t="s">
        <v>522</v>
      </c>
    </row>
    <row r="21" customFormat="false" ht="55.2" hidden="false" customHeight="false" outlineLevel="0" collapsed="false">
      <c r="A21" s="1" t="n">
        <v>6202400009</v>
      </c>
      <c r="B21" s="36" t="s">
        <v>523</v>
      </c>
    </row>
    <row r="22" customFormat="false" ht="41.75" hidden="false" customHeight="false" outlineLevel="0" collapsed="false">
      <c r="A22" s="1" t="n">
        <v>6202900001</v>
      </c>
      <c r="B22" s="36" t="s">
        <v>524</v>
      </c>
    </row>
    <row r="23" customFormat="false" ht="28.35" hidden="false" customHeight="false" outlineLevel="0" collapsed="false">
      <c r="A23" s="1" t="n">
        <v>6202900009</v>
      </c>
      <c r="B23" s="36" t="s">
        <v>525</v>
      </c>
    </row>
    <row r="24" customFormat="false" ht="28.35" hidden="false" customHeight="false" outlineLevel="0" collapsed="false">
      <c r="A24" s="34" t="n">
        <v>6302</v>
      </c>
      <c r="B24" s="35" t="s">
        <v>526</v>
      </c>
    </row>
    <row r="25" customFormat="false" ht="41.75" hidden="false" customHeight="false" outlineLevel="0" collapsed="false">
      <c r="A25" s="1" t="n">
        <v>6302100001</v>
      </c>
      <c r="B25" s="36" t="s">
        <v>527</v>
      </c>
    </row>
    <row r="26" customFormat="false" ht="55.2" hidden="false" customHeight="false" outlineLevel="0" collapsed="false">
      <c r="A26" s="1" t="n">
        <v>6302100009</v>
      </c>
      <c r="B26" s="36" t="s">
        <v>528</v>
      </c>
    </row>
    <row r="27" customFormat="false" ht="41.75" hidden="false" customHeight="false" outlineLevel="0" collapsed="false">
      <c r="A27" s="1" t="n">
        <v>6302210000</v>
      </c>
      <c r="B27" s="36" t="s">
        <v>529</v>
      </c>
    </row>
    <row r="28" customFormat="false" ht="55.2" hidden="false" customHeight="false" outlineLevel="0" collapsed="false">
      <c r="A28" s="1" t="n">
        <v>6302221000</v>
      </c>
      <c r="B28" s="36" t="s">
        <v>530</v>
      </c>
    </row>
    <row r="29" customFormat="false" ht="41.75" hidden="false" customHeight="false" outlineLevel="0" collapsed="false">
      <c r="A29" s="1" t="n">
        <v>6302229000</v>
      </c>
      <c r="B29" s="36" t="s">
        <v>531</v>
      </c>
    </row>
    <row r="30" customFormat="false" ht="55.2" hidden="false" customHeight="false" outlineLevel="0" collapsed="false">
      <c r="A30" s="1" t="n">
        <v>6302310001</v>
      </c>
      <c r="B30" s="36" t="s">
        <v>532</v>
      </c>
    </row>
    <row r="31" customFormat="false" ht="68.65" hidden="false" customHeight="false" outlineLevel="0" collapsed="false">
      <c r="A31" s="1" t="n">
        <v>6302310009</v>
      </c>
      <c r="B31" s="36" t="s">
        <v>533</v>
      </c>
    </row>
    <row r="32" customFormat="false" ht="55.2" hidden="false" customHeight="false" outlineLevel="0" collapsed="false">
      <c r="A32" s="1" t="n">
        <v>6302321000</v>
      </c>
      <c r="B32" s="36" t="s">
        <v>534</v>
      </c>
    </row>
    <row r="33" customFormat="false" ht="41.75" hidden="false" customHeight="false" outlineLevel="0" collapsed="false">
      <c r="A33" s="1" t="n">
        <v>6302329000</v>
      </c>
      <c r="B33" s="36" t="s">
        <v>535</v>
      </c>
    </row>
    <row r="34" customFormat="false" ht="41.75" hidden="false" customHeight="false" outlineLevel="0" collapsed="false">
      <c r="A34" s="1" t="n">
        <v>6302392001</v>
      </c>
      <c r="B34" s="36" t="s">
        <v>536</v>
      </c>
    </row>
    <row r="35" customFormat="false" ht="41.75" hidden="false" customHeight="false" outlineLevel="0" collapsed="false">
      <c r="A35" s="1" t="n">
        <v>6302392009</v>
      </c>
      <c r="B35" s="36" t="s">
        <v>537</v>
      </c>
    </row>
    <row r="36" customFormat="false" ht="55.2" hidden="false" customHeight="false" outlineLevel="0" collapsed="false">
      <c r="A36" s="1" t="n">
        <v>6302399000</v>
      </c>
      <c r="B36" s="36" t="s">
        <v>538</v>
      </c>
    </row>
    <row r="37" customFormat="false" ht="28.35" hidden="false" customHeight="false" outlineLevel="0" collapsed="false">
      <c r="A37" s="1" t="n">
        <v>6302400000</v>
      </c>
      <c r="B37" s="36" t="s">
        <v>539</v>
      </c>
    </row>
    <row r="38" customFormat="false" ht="41.75" hidden="false" customHeight="false" outlineLevel="0" collapsed="false">
      <c r="A38" s="1" t="n">
        <v>6302510001</v>
      </c>
      <c r="B38" s="36" t="s">
        <v>540</v>
      </c>
    </row>
    <row r="39" customFormat="false" ht="41.75" hidden="false" customHeight="false" outlineLevel="0" collapsed="false">
      <c r="A39" s="1" t="n">
        <v>6302510009</v>
      </c>
      <c r="B39" s="36" t="s">
        <v>541</v>
      </c>
    </row>
    <row r="40" customFormat="false" ht="41.75" hidden="false" customHeight="false" outlineLevel="0" collapsed="false">
      <c r="A40" s="1" t="n">
        <v>6302531000</v>
      </c>
      <c r="B40" s="36" t="s">
        <v>542</v>
      </c>
    </row>
    <row r="41" customFormat="false" ht="28.35" hidden="false" customHeight="false" outlineLevel="0" collapsed="false">
      <c r="A41" s="1" t="n">
        <v>6302539000</v>
      </c>
      <c r="B41" s="36" t="s">
        <v>543</v>
      </c>
    </row>
    <row r="42" customFormat="false" ht="28.35" hidden="false" customHeight="false" outlineLevel="0" collapsed="false">
      <c r="A42" s="1" t="n">
        <v>6302591000</v>
      </c>
      <c r="B42" s="36" t="s">
        <v>544</v>
      </c>
    </row>
    <row r="43" customFormat="false" ht="41.75" hidden="false" customHeight="false" outlineLevel="0" collapsed="false">
      <c r="A43" s="1" t="n">
        <v>6302599000</v>
      </c>
      <c r="B43" s="36" t="s">
        <v>545</v>
      </c>
    </row>
    <row r="44" customFormat="false" ht="68.65" hidden="false" customHeight="false" outlineLevel="0" collapsed="false">
      <c r="A44" s="1" t="n">
        <v>6302600000</v>
      </c>
      <c r="B44" s="36" t="s">
        <v>546</v>
      </c>
    </row>
    <row r="45" customFormat="false" ht="28.35" hidden="false" customHeight="false" outlineLevel="0" collapsed="false">
      <c r="A45" s="1" t="n">
        <v>6302910000</v>
      </c>
      <c r="B45" s="36" t="s">
        <v>547</v>
      </c>
    </row>
    <row r="46" customFormat="false" ht="28.35" hidden="false" customHeight="false" outlineLevel="0" collapsed="false">
      <c r="A46" s="1" t="n">
        <v>6302931000</v>
      </c>
      <c r="B46" s="36" t="s">
        <v>548</v>
      </c>
    </row>
    <row r="47" customFormat="false" ht="28.35" hidden="false" customHeight="false" outlineLevel="0" collapsed="false">
      <c r="A47" s="1" t="n">
        <v>6302939000</v>
      </c>
      <c r="B47" s="36" t="s">
        <v>549</v>
      </c>
    </row>
    <row r="48" customFormat="false" ht="14.9" hidden="false" customHeight="false" outlineLevel="0" collapsed="false">
      <c r="A48" s="1" t="n">
        <v>6302991000</v>
      </c>
      <c r="B48" s="36" t="s">
        <v>550</v>
      </c>
    </row>
    <row r="49" customFormat="false" ht="28.35" hidden="false" customHeight="false" outlineLevel="0" collapsed="false">
      <c r="A49" s="1" t="n">
        <v>6302999000</v>
      </c>
      <c r="B49" s="36" t="s">
        <v>551</v>
      </c>
    </row>
    <row r="50" customFormat="false" ht="14.9" hidden="false" customHeight="false" outlineLevel="0" collapsed="false">
      <c r="A50" s="34" t="n">
        <v>4303</v>
      </c>
      <c r="B50" s="35" t="s">
        <v>552</v>
      </c>
    </row>
    <row r="51" customFormat="false" ht="14.9" hidden="false" customHeight="false" outlineLevel="0" collapsed="false">
      <c r="A51" s="1" t="n">
        <v>4303109010</v>
      </c>
      <c r="B51" s="36" t="s">
        <v>553</v>
      </c>
    </row>
    <row r="52" customFormat="false" ht="14.9" hidden="false" customHeight="false" outlineLevel="0" collapsed="false">
      <c r="A52" s="1" t="n">
        <v>4303109020</v>
      </c>
      <c r="B52" s="36" t="s">
        <v>554</v>
      </c>
    </row>
    <row r="53" customFormat="false" ht="28.35" hidden="false" customHeight="false" outlineLevel="0" collapsed="false">
      <c r="A53" s="1" t="n">
        <v>4303109030</v>
      </c>
      <c r="B53" s="36" t="s">
        <v>555</v>
      </c>
    </row>
    <row r="54" customFormat="false" ht="28.35" hidden="false" customHeight="false" outlineLevel="0" collapsed="false">
      <c r="A54" s="1" t="n">
        <v>4303109040</v>
      </c>
      <c r="B54" s="36" t="s">
        <v>556</v>
      </c>
    </row>
    <row r="55" customFormat="false" ht="14.9" hidden="false" customHeight="false" outlineLevel="0" collapsed="false">
      <c r="A55" s="1" t="n">
        <v>4303109050</v>
      </c>
      <c r="B55" s="36" t="s">
        <v>557</v>
      </c>
    </row>
    <row r="56" customFormat="false" ht="14.9" hidden="false" customHeight="false" outlineLevel="0" collapsed="false">
      <c r="A56" s="1" t="n">
        <v>4303109060</v>
      </c>
      <c r="B56" s="36" t="s">
        <v>558</v>
      </c>
    </row>
    <row r="57" customFormat="false" ht="28.35" hidden="false" customHeight="false" outlineLevel="0" collapsed="false">
      <c r="A57" s="1" t="n">
        <v>4303109080</v>
      </c>
      <c r="B57" s="36" t="s">
        <v>559</v>
      </c>
    </row>
    <row r="58" customFormat="false" ht="14.9" hidden="false" customHeight="false" outlineLevel="0" collapsed="false">
      <c r="A58" s="34" t="n">
        <v>3303</v>
      </c>
      <c r="B58" s="38" t="s">
        <v>560</v>
      </c>
    </row>
    <row r="59" customFormat="false" ht="14.9" hidden="false" customHeight="false" outlineLevel="0" collapsed="false">
      <c r="A59" s="1" t="n">
        <v>3303001000</v>
      </c>
      <c r="B59" s="36" t="s">
        <v>561</v>
      </c>
    </row>
    <row r="60" customFormat="false" ht="14.9" hidden="false" customHeight="false" outlineLevel="0" collapsed="false">
      <c r="A60" s="1" t="n">
        <v>3303009000</v>
      </c>
      <c r="B60" s="36" t="s">
        <v>562</v>
      </c>
    </row>
    <row r="61" customFormat="false" ht="14.9" hidden="false" customHeight="false" outlineLevel="0" collapsed="false">
      <c r="A61" s="34" t="n">
        <v>4011</v>
      </c>
      <c r="B61" s="35" t="s">
        <v>563</v>
      </c>
    </row>
    <row r="62" customFormat="false" ht="108.95" hidden="false" customHeight="false" outlineLevel="0" collapsed="false">
      <c r="A62" s="1" t="n">
        <v>4011100003</v>
      </c>
      <c r="B62" s="36" t="s">
        <v>564</v>
      </c>
    </row>
    <row r="63" customFormat="false" ht="108.95" hidden="false" customHeight="false" outlineLevel="0" collapsed="false">
      <c r="A63" s="1" t="n">
        <v>4011100009</v>
      </c>
      <c r="B63" s="36" t="s">
        <v>565</v>
      </c>
    </row>
    <row r="64" customFormat="false" ht="82.05" hidden="false" customHeight="false" outlineLevel="0" collapsed="false">
      <c r="A64" s="1" t="n">
        <v>4011201000</v>
      </c>
      <c r="B64" s="36" t="s">
        <v>566</v>
      </c>
    </row>
    <row r="65" customFormat="false" ht="82.05" hidden="false" customHeight="false" outlineLevel="0" collapsed="false">
      <c r="A65" s="1" t="n">
        <v>4011209000</v>
      </c>
      <c r="B65" s="36" t="s">
        <v>567</v>
      </c>
    </row>
    <row r="66" customFormat="false" ht="41.75" hidden="false" customHeight="false" outlineLevel="0" collapsed="false">
      <c r="A66" s="1" t="n">
        <v>4011400000</v>
      </c>
      <c r="B66" s="36" t="s">
        <v>568</v>
      </c>
    </row>
    <row r="67" customFormat="false" ht="68.65" hidden="false" customHeight="false" outlineLevel="0" collapsed="false">
      <c r="A67" s="1" t="n">
        <v>4011700000</v>
      </c>
      <c r="B67" s="36" t="s">
        <v>569</v>
      </c>
    </row>
    <row r="68" customFormat="false" ht="82.05" hidden="false" customHeight="false" outlineLevel="0" collapsed="false">
      <c r="A68" s="1" t="n">
        <v>4011800000</v>
      </c>
      <c r="B68" s="36" t="s">
        <v>570</v>
      </c>
    </row>
    <row r="69" customFormat="false" ht="55.2" hidden="false" customHeight="false" outlineLevel="0" collapsed="false">
      <c r="A69" s="1" t="n">
        <v>4011900000</v>
      </c>
      <c r="B69" s="36" t="s">
        <v>571</v>
      </c>
    </row>
    <row r="70" customFormat="false" ht="135.8" hidden="false" customHeight="false" outlineLevel="0" collapsed="false">
      <c r="A70" s="34" t="n">
        <v>6401</v>
      </c>
      <c r="B70" s="35" t="s">
        <v>572</v>
      </c>
    </row>
    <row r="71" customFormat="false" ht="55.2" hidden="false" customHeight="false" outlineLevel="0" collapsed="false">
      <c r="A71" s="1" t="n">
        <v>6401100000</v>
      </c>
      <c r="B71" s="36" t="s">
        <v>573</v>
      </c>
    </row>
    <row r="72" customFormat="false" ht="55.2" hidden="false" customHeight="false" outlineLevel="0" collapsed="false">
      <c r="A72" s="1" t="n">
        <v>6401921000</v>
      </c>
      <c r="B72" s="36" t="s">
        <v>574</v>
      </c>
    </row>
    <row r="73" customFormat="false" ht="68.65" hidden="false" customHeight="false" outlineLevel="0" collapsed="false">
      <c r="A73" s="1" t="n">
        <v>6401929000</v>
      </c>
      <c r="B73" s="36" t="s">
        <v>575</v>
      </c>
    </row>
    <row r="74" customFormat="false" ht="68.65" hidden="false" customHeight="false" outlineLevel="0" collapsed="false">
      <c r="A74" s="1" t="n">
        <v>6401990000</v>
      </c>
      <c r="B74" s="36" t="s">
        <v>576</v>
      </c>
    </row>
    <row r="75" customFormat="false" ht="41.75" hidden="false" customHeight="false" outlineLevel="0" collapsed="false">
      <c r="A75" s="34" t="n">
        <v>6402</v>
      </c>
      <c r="B75" s="35" t="s">
        <v>577</v>
      </c>
    </row>
    <row r="76" customFormat="false" ht="41.75" hidden="false" customHeight="false" outlineLevel="0" collapsed="false">
      <c r="A76" s="1" t="n">
        <v>6402121000</v>
      </c>
      <c r="B76" s="36" t="s">
        <v>578</v>
      </c>
    </row>
    <row r="77" customFormat="false" ht="41.75" hidden="false" customHeight="false" outlineLevel="0" collapsed="false">
      <c r="A77" s="1" t="n">
        <v>6402129000</v>
      </c>
      <c r="B77" s="36" t="s">
        <v>579</v>
      </c>
    </row>
    <row r="78" customFormat="false" ht="41.75" hidden="false" customHeight="false" outlineLevel="0" collapsed="false">
      <c r="A78" s="1" t="n">
        <v>6402190000</v>
      </c>
      <c r="B78" s="36" t="s">
        <v>580</v>
      </c>
    </row>
    <row r="79" customFormat="false" ht="55.2" hidden="false" customHeight="false" outlineLevel="0" collapsed="false">
      <c r="A79" s="1" t="n">
        <v>6402200000</v>
      </c>
      <c r="B79" s="36" t="s">
        <v>581</v>
      </c>
    </row>
    <row r="80" customFormat="false" ht="68.65" hidden="false" customHeight="false" outlineLevel="0" collapsed="false">
      <c r="A80" s="1" t="n">
        <v>6402911000</v>
      </c>
      <c r="B80" s="36" t="s">
        <v>582</v>
      </c>
    </row>
    <row r="81" customFormat="false" ht="41.75" hidden="false" customHeight="false" outlineLevel="0" collapsed="false">
      <c r="A81" s="1" t="n">
        <v>6402919000</v>
      </c>
      <c r="B81" s="36" t="s">
        <v>583</v>
      </c>
    </row>
    <row r="82" customFormat="false" ht="55.2" hidden="false" customHeight="false" outlineLevel="0" collapsed="false">
      <c r="A82" s="1" t="n">
        <v>6402990500</v>
      </c>
      <c r="B82" s="36" t="s">
        <v>584</v>
      </c>
    </row>
    <row r="83" customFormat="false" ht="68.65" hidden="false" customHeight="false" outlineLevel="0" collapsed="false">
      <c r="A83" s="1" t="n">
        <v>6402991000</v>
      </c>
      <c r="B83" s="36" t="s">
        <v>585</v>
      </c>
    </row>
    <row r="84" customFormat="false" ht="122.35" hidden="false" customHeight="false" outlineLevel="0" collapsed="false">
      <c r="A84" s="1" t="n">
        <v>6402993100</v>
      </c>
      <c r="B84" s="36" t="s">
        <v>586</v>
      </c>
    </row>
    <row r="85" customFormat="false" ht="108.95" hidden="false" customHeight="false" outlineLevel="0" collapsed="false">
      <c r="A85" s="1" t="n">
        <v>6402993900</v>
      </c>
      <c r="B85" s="36" t="s">
        <v>587</v>
      </c>
    </row>
    <row r="86" customFormat="false" ht="82.05" hidden="false" customHeight="false" outlineLevel="0" collapsed="false">
      <c r="A86" s="1" t="n">
        <v>6402995000</v>
      </c>
      <c r="B86" s="36" t="s">
        <v>588</v>
      </c>
    </row>
    <row r="87" customFormat="false" ht="68.65" hidden="false" customHeight="false" outlineLevel="0" collapsed="false">
      <c r="A87" s="1" t="n">
        <v>6402999100</v>
      </c>
      <c r="B87" s="36" t="s">
        <v>589</v>
      </c>
    </row>
    <row r="88" customFormat="false" ht="108.95" hidden="false" customHeight="false" outlineLevel="0" collapsed="false">
      <c r="A88" s="1" t="n">
        <v>6402999300</v>
      </c>
      <c r="B88" s="36" t="s">
        <v>590</v>
      </c>
    </row>
    <row r="89" customFormat="false" ht="68.65" hidden="false" customHeight="false" outlineLevel="0" collapsed="false">
      <c r="A89" s="1" t="n">
        <v>6402999600</v>
      </c>
      <c r="B89" s="36" t="s">
        <v>591</v>
      </c>
    </row>
    <row r="90" customFormat="false" ht="68.65" hidden="false" customHeight="false" outlineLevel="0" collapsed="false">
      <c r="A90" s="1" t="n">
        <v>6402999800</v>
      </c>
      <c r="B90" s="36" t="s">
        <v>591</v>
      </c>
    </row>
    <row r="91" customFormat="false" ht="55.2" hidden="false" customHeight="false" outlineLevel="0" collapsed="false">
      <c r="A91" s="34" t="n">
        <v>6403</v>
      </c>
      <c r="B91" s="35" t="s">
        <v>592</v>
      </c>
    </row>
    <row r="92" customFormat="false" ht="95.5" hidden="false" customHeight="false" outlineLevel="0" collapsed="false">
      <c r="A92" s="1" t="n">
        <v>6403120000</v>
      </c>
      <c r="B92" s="36" t="s">
        <v>593</v>
      </c>
    </row>
    <row r="93" customFormat="false" ht="68.65" hidden="false" customHeight="false" outlineLevel="0" collapsed="false">
      <c r="A93" s="1" t="n">
        <v>6403190000</v>
      </c>
      <c r="B93" s="36" t="s">
        <v>594</v>
      </c>
    </row>
    <row r="94" customFormat="false" ht="82.05" hidden="false" customHeight="false" outlineLevel="0" collapsed="false">
      <c r="A94" s="1" t="n">
        <v>6403200000</v>
      </c>
      <c r="B94" s="36" t="s">
        <v>595</v>
      </c>
    </row>
    <row r="95" customFormat="false" ht="82.05" hidden="false" customHeight="false" outlineLevel="0" collapsed="false">
      <c r="A95" s="1" t="n">
        <v>6403400000</v>
      </c>
      <c r="B95" s="36" t="s">
        <v>596</v>
      </c>
    </row>
    <row r="96" customFormat="false" ht="68.65" hidden="false" customHeight="false" outlineLevel="0" collapsed="false">
      <c r="A96" s="1" t="n">
        <v>6403510500</v>
      </c>
      <c r="B96" s="36" t="s">
        <v>597</v>
      </c>
    </row>
    <row r="97" customFormat="false" ht="55.2" hidden="false" customHeight="false" outlineLevel="0" collapsed="false">
      <c r="A97" s="1" t="n">
        <v>6403511100</v>
      </c>
      <c r="B97" s="36" t="s">
        <v>598</v>
      </c>
    </row>
    <row r="98" customFormat="false" ht="68.65" hidden="false" customHeight="false" outlineLevel="0" collapsed="false">
      <c r="A98" s="1" t="n">
        <v>6403511500</v>
      </c>
      <c r="B98" s="36" t="s">
        <v>599</v>
      </c>
    </row>
    <row r="99" customFormat="false" ht="68.65" hidden="false" customHeight="false" outlineLevel="0" collapsed="false">
      <c r="A99" s="1" t="n">
        <v>6403511900</v>
      </c>
      <c r="B99" s="36" t="s">
        <v>600</v>
      </c>
    </row>
    <row r="100" customFormat="false" ht="55.2" hidden="false" customHeight="false" outlineLevel="0" collapsed="false">
      <c r="A100" s="1" t="n">
        <v>6403519100</v>
      </c>
      <c r="B100" s="36" t="s">
        <v>601</v>
      </c>
    </row>
    <row r="101" customFormat="false" ht="55.2" hidden="false" customHeight="false" outlineLevel="0" collapsed="false">
      <c r="A101" s="1" t="n">
        <v>6403519500</v>
      </c>
      <c r="B101" s="36" t="s">
        <v>602</v>
      </c>
    </row>
    <row r="102" customFormat="false" ht="55.2" hidden="false" customHeight="false" outlineLevel="0" collapsed="false">
      <c r="A102" s="1" t="n">
        <v>6403519900</v>
      </c>
      <c r="B102" s="36" t="s">
        <v>603</v>
      </c>
    </row>
    <row r="103" customFormat="false" ht="55.2" hidden="false" customHeight="false" outlineLevel="0" collapsed="false">
      <c r="A103" s="1" t="n">
        <v>6403590500</v>
      </c>
      <c r="B103" s="36" t="s">
        <v>604</v>
      </c>
    </row>
    <row r="104" customFormat="false" ht="95.5" hidden="false" customHeight="false" outlineLevel="0" collapsed="false">
      <c r="A104" s="1" t="n">
        <v>6403591100</v>
      </c>
      <c r="B104" s="36" t="s">
        <v>605</v>
      </c>
    </row>
    <row r="105" customFormat="false" ht="82.05" hidden="false" customHeight="false" outlineLevel="0" collapsed="false">
      <c r="A105" s="1" t="n">
        <v>6403593100</v>
      </c>
      <c r="B105" s="36" t="s">
        <v>606</v>
      </c>
    </row>
    <row r="106" customFormat="false" ht="95.5" hidden="false" customHeight="false" outlineLevel="0" collapsed="false">
      <c r="A106" s="1" t="n">
        <v>6403593500</v>
      </c>
      <c r="B106" s="36" t="s">
        <v>607</v>
      </c>
    </row>
    <row r="107" customFormat="false" ht="95.5" hidden="false" customHeight="false" outlineLevel="0" collapsed="false">
      <c r="A107" s="1" t="n">
        <v>6403593900</v>
      </c>
      <c r="B107" s="36" t="s">
        <v>608</v>
      </c>
    </row>
    <row r="108" customFormat="false" ht="55.2" hidden="false" customHeight="false" outlineLevel="0" collapsed="false">
      <c r="A108" s="1" t="n">
        <v>6403595000</v>
      </c>
      <c r="B108" s="36" t="s">
        <v>609</v>
      </c>
    </row>
    <row r="109" customFormat="false" ht="55.2" hidden="false" customHeight="false" outlineLevel="0" collapsed="false">
      <c r="A109" s="1" t="n">
        <v>6403599100</v>
      </c>
      <c r="B109" s="36" t="s">
        <v>610</v>
      </c>
    </row>
    <row r="110" customFormat="false" ht="68.65" hidden="false" customHeight="false" outlineLevel="0" collapsed="false">
      <c r="A110" s="1" t="n">
        <v>6403599500</v>
      </c>
      <c r="B110" s="36" t="s">
        <v>611</v>
      </c>
    </row>
    <row r="111" customFormat="false" ht="68.65" hidden="false" customHeight="false" outlineLevel="0" collapsed="false">
      <c r="A111" s="1" t="n">
        <v>6403599900</v>
      </c>
      <c r="B111" s="36" t="s">
        <v>612</v>
      </c>
    </row>
    <row r="112" customFormat="false" ht="68.65" hidden="false" customHeight="false" outlineLevel="0" collapsed="false">
      <c r="A112" s="1" t="n">
        <v>6403910500</v>
      </c>
      <c r="B112" s="36" t="s">
        <v>613</v>
      </c>
    </row>
    <row r="113" customFormat="false" ht="55.2" hidden="false" customHeight="false" outlineLevel="0" collapsed="false">
      <c r="A113" s="1" t="n">
        <v>6403911100</v>
      </c>
      <c r="B113" s="36" t="s">
        <v>614</v>
      </c>
    </row>
    <row r="114" customFormat="false" ht="95.5" hidden="false" customHeight="false" outlineLevel="0" collapsed="false">
      <c r="A114" s="1" t="n">
        <v>6403911300</v>
      </c>
      <c r="B114" s="36" t="s">
        <v>615</v>
      </c>
    </row>
    <row r="115" customFormat="false" ht="68.65" hidden="false" customHeight="false" outlineLevel="0" collapsed="false">
      <c r="A115" s="1" t="n">
        <v>6403911600</v>
      </c>
      <c r="B115" s="36" t="s">
        <v>616</v>
      </c>
    </row>
    <row r="116" customFormat="false" ht="68.65" hidden="false" customHeight="false" outlineLevel="0" collapsed="false">
      <c r="A116" s="1" t="n">
        <v>6403911800</v>
      </c>
      <c r="B116" s="36" t="s">
        <v>617</v>
      </c>
    </row>
    <row r="117" customFormat="false" ht="55.2" hidden="false" customHeight="false" outlineLevel="0" collapsed="false">
      <c r="A117" s="1" t="n">
        <v>6403919100</v>
      </c>
      <c r="B117" s="36" t="s">
        <v>618</v>
      </c>
    </row>
    <row r="118" customFormat="false" ht="82.05" hidden="false" customHeight="false" outlineLevel="0" collapsed="false">
      <c r="A118" s="1" t="n">
        <v>6403919300</v>
      </c>
      <c r="B118" s="36" t="s">
        <v>619</v>
      </c>
    </row>
    <row r="119" customFormat="false" ht="55.2" hidden="false" customHeight="false" outlineLevel="0" collapsed="false">
      <c r="A119" s="1" t="n">
        <v>6403919600</v>
      </c>
      <c r="B119" s="36" t="s">
        <v>620</v>
      </c>
    </row>
    <row r="120" customFormat="false" ht="55.2" hidden="false" customHeight="false" outlineLevel="0" collapsed="false">
      <c r="A120" s="1" t="n">
        <v>6403919800</v>
      </c>
      <c r="B120" s="36" t="s">
        <v>621</v>
      </c>
    </row>
    <row r="121" customFormat="false" ht="68.65" hidden="false" customHeight="false" outlineLevel="0" collapsed="false">
      <c r="A121" s="1" t="n">
        <v>6403990500</v>
      </c>
      <c r="B121" s="36" t="s">
        <v>622</v>
      </c>
    </row>
    <row r="122" customFormat="false" ht="95.5" hidden="false" customHeight="false" outlineLevel="0" collapsed="false">
      <c r="A122" s="1" t="n">
        <v>6403991100</v>
      </c>
      <c r="B122" s="36" t="s">
        <v>623</v>
      </c>
    </row>
    <row r="123" customFormat="false" ht="82.05" hidden="false" customHeight="false" outlineLevel="0" collapsed="false">
      <c r="A123" s="1" t="n">
        <v>6403993100</v>
      </c>
      <c r="B123" s="36" t="s">
        <v>624</v>
      </c>
    </row>
    <row r="124" customFormat="false" ht="122.35" hidden="false" customHeight="false" outlineLevel="0" collapsed="false">
      <c r="A124" s="1" t="n">
        <v>6403993300</v>
      </c>
      <c r="B124" s="36" t="s">
        <v>625</v>
      </c>
    </row>
    <row r="125" customFormat="false" ht="95.5" hidden="false" customHeight="false" outlineLevel="0" collapsed="false">
      <c r="A125" s="1" t="n">
        <v>6403993600</v>
      </c>
      <c r="B125" s="36" t="s">
        <v>626</v>
      </c>
    </row>
    <row r="126" customFormat="false" ht="95.5" hidden="false" customHeight="false" outlineLevel="0" collapsed="false">
      <c r="A126" s="1" t="n">
        <v>6403993800</v>
      </c>
      <c r="B126" s="36" t="s">
        <v>627</v>
      </c>
    </row>
    <row r="127" customFormat="false" ht="55.2" hidden="false" customHeight="false" outlineLevel="0" collapsed="false">
      <c r="A127" s="1" t="n">
        <v>6403995000</v>
      </c>
      <c r="B127" s="36" t="s">
        <v>628</v>
      </c>
    </row>
    <row r="128" customFormat="false" ht="55.2" hidden="false" customHeight="false" outlineLevel="0" collapsed="false">
      <c r="A128" s="1" t="n">
        <v>6403999100</v>
      </c>
      <c r="B128" s="36" t="s">
        <v>629</v>
      </c>
    </row>
    <row r="129" customFormat="false" ht="95.5" hidden="false" customHeight="false" outlineLevel="0" collapsed="false">
      <c r="A129" s="1" t="n">
        <v>6403999300</v>
      </c>
      <c r="B129" s="36" t="s">
        <v>630</v>
      </c>
    </row>
    <row r="130" customFormat="false" ht="55.2" hidden="false" customHeight="false" outlineLevel="0" collapsed="false">
      <c r="A130" s="1" t="n">
        <v>6403999600</v>
      </c>
      <c r="B130" s="36" t="s">
        <v>631</v>
      </c>
    </row>
    <row r="131" customFormat="false" ht="55.2" hidden="false" customHeight="false" outlineLevel="0" collapsed="false">
      <c r="A131" s="1" t="n">
        <v>6403999800</v>
      </c>
      <c r="B131" s="36" t="s">
        <v>632</v>
      </c>
    </row>
    <row r="132" customFormat="false" ht="68.65" hidden="false" customHeight="false" outlineLevel="0" collapsed="false">
      <c r="A132" s="34" t="n">
        <v>6404</v>
      </c>
      <c r="B132" s="35" t="s">
        <v>633</v>
      </c>
    </row>
    <row r="133" customFormat="false" ht="95.5" hidden="false" customHeight="false" outlineLevel="0" collapsed="false">
      <c r="A133" s="1" t="n">
        <v>6404110000</v>
      </c>
      <c r="B133" s="36" t="s">
        <v>634</v>
      </c>
    </row>
    <row r="134" customFormat="false" ht="55.2" hidden="false" customHeight="false" outlineLevel="0" collapsed="false">
      <c r="A134" s="1" t="n">
        <v>6404191000</v>
      </c>
      <c r="B134" s="36" t="s">
        <v>635</v>
      </c>
    </row>
    <row r="135" customFormat="false" ht="41.75" hidden="false" customHeight="false" outlineLevel="0" collapsed="false">
      <c r="A135" s="1" t="n">
        <v>6404199000</v>
      </c>
      <c r="B135" s="36" t="s">
        <v>636</v>
      </c>
    </row>
    <row r="136" customFormat="false" ht="68.65" hidden="false" customHeight="false" outlineLevel="0" collapsed="false">
      <c r="A136" s="1" t="n">
        <v>6404191000</v>
      </c>
      <c r="B136" s="36" t="s">
        <v>637</v>
      </c>
    </row>
    <row r="137" customFormat="false" ht="55.2" hidden="false" customHeight="false" outlineLevel="0" collapsed="false">
      <c r="A137" s="1" t="n">
        <v>6404209000</v>
      </c>
      <c r="B137" s="36" t="s">
        <v>638</v>
      </c>
    </row>
    <row r="138" customFormat="false" ht="14.9" hidden="false" customHeight="false" outlineLevel="0" collapsed="false">
      <c r="A138" s="34" t="n">
        <v>6405</v>
      </c>
      <c r="B138" s="35" t="s">
        <v>639</v>
      </c>
    </row>
    <row r="139" customFormat="false" ht="41.75" hidden="false" customHeight="false" outlineLevel="0" collapsed="false">
      <c r="A139" s="1" t="n">
        <v>6405100001</v>
      </c>
      <c r="B139" s="36" t="s">
        <v>640</v>
      </c>
    </row>
    <row r="140" customFormat="false" ht="82.05" hidden="false" customHeight="false" outlineLevel="0" collapsed="false">
      <c r="A140" s="1" t="n">
        <v>6405100009</v>
      </c>
      <c r="B140" s="36" t="s">
        <v>641</v>
      </c>
    </row>
    <row r="141" customFormat="false" ht="41.75" hidden="false" customHeight="false" outlineLevel="0" collapsed="false">
      <c r="A141" s="1" t="n">
        <v>6405201000</v>
      </c>
      <c r="B141" s="36" t="s">
        <v>642</v>
      </c>
    </row>
    <row r="142" customFormat="false" ht="95.5" hidden="false" customHeight="false" outlineLevel="0" collapsed="false">
      <c r="A142" s="1" t="n">
        <v>6405209100</v>
      </c>
      <c r="B142" s="36" t="s">
        <v>643</v>
      </c>
    </row>
    <row r="143" customFormat="false" ht="68.65" hidden="false" customHeight="false" outlineLevel="0" collapsed="false">
      <c r="A143" s="1" t="n">
        <v>6405209900</v>
      </c>
      <c r="B143" s="36" t="s">
        <v>644</v>
      </c>
    </row>
    <row r="144" customFormat="false" ht="82.05" hidden="false" customHeight="false" outlineLevel="0" collapsed="false">
      <c r="A144" s="1" t="n">
        <v>6405901000</v>
      </c>
      <c r="B144" s="36" t="s">
        <v>645</v>
      </c>
    </row>
    <row r="145" customFormat="false" ht="122.35" hidden="false" customHeight="false" outlineLevel="0" collapsed="false">
      <c r="A145" s="1" t="n">
        <v>6405909000</v>
      </c>
      <c r="B145" s="36" t="s">
        <v>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2024-08-25T13:04:10Z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