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<sst xmlns="http://schemas.openxmlformats.org/spreadsheetml/2006/main" count="2198" uniqueCount="796">
  <si>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</si>
  <si>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</si>
  <si>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</si>
  <si>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</si>
  <si>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</si>
  <si>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</si>
  <si>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</si>
  <si>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</si>
  <si>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</si>
  <si>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</si>
  <si>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</si>
  <si>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</si>
  <si>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</si>
  <si>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</si>
  <si>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</si>
  <si>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</si>
  <si>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</si>
  <si>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</si>
  <si>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</si>
  <si>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</si>
  <si>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</si>
  <si>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</si>
  <si>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</si>
  <si>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</si>
  <si>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</si>
  <si>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</si>
  <si>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</si>
  <si>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</si>
  <si>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</si>
  <si>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</si>
  <si>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</si>
  <si>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</si>
  <si>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оставьте пустым</t>
  </si>
  <si>
    <t xml:space="preserve">не заполнять</t>
  </si>
  <si>
    <t xml:space="preserve">Указывайте конкретный артикул вашего Изделия или оставьте пустым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</si>
  <si>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</si>
  <si>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(см. 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</si>
  <si>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</si>
  <si>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</si>
  <si>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</si>
  <si>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</si>
  <si>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</si>
  <si>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</si>
  <si>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</si>
  <si>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</si>
  <si>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</si>
  <si>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</si>
  <si>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</si>
  <si>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</si>
  <si>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БЕЛЬЁ КОМПРЕССИОННОЕ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</si>
  <si>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</si>
  <si>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</si>
  <si>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</si>
  <si>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</si>
  <si>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</si>
  <si>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</si>
  <si>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</si>
  <si>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</si>
  <si>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</si>
  <si>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</si>
  <si>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</si>
  <si>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БОКСЕРЫ КЛАССИЧЕСКИЕ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</si>
  <si>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</si>
  <si>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</si>
  <si>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</si>
  <si>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</si>
  <si>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</si>
  <si>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</si>
  <si>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</si>
  <si>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</si>
  <si>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</si>
  <si>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</si>
  <si>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</si>
  <si>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</si>
  <si>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</si>
  <si>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БОКСЕРЫ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</si>
  <si>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</si>
  <si>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</si>
  <si>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</si>
  <si>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</si>
  <si>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</si>
  <si>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</si>
  <si>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</si>
  <si>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</si>
  <si>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БОКСЕРЫ ОБЛЕГАЮЩИЕ</t>
  </si>
  <si>
    <t xml:space="preserve">БЕЖЕВЫЙ/СИНИЙ</t>
  </si>
  <si>
    <t xml:space="preserve">Детск.</t>
  </si>
  <si>
    <t xml:space="preserve">АЗЕРБАЙДЖАН</t>
  </si>
  <si>
    <t xml:space="preserve">БОКСЕРЫ СВОБОДНЫЕ</t>
  </si>
  <si>
    <t xml:space="preserve">БЕЛО-ЗЕЛЕНЫЙ</t>
  </si>
  <si>
    <t xml:space="preserve">АЛАНДСКИЕ ОСТРОВА</t>
  </si>
  <si>
    <t xml:space="preserve">БРЮКИ ДОМАШНИЕ</t>
  </si>
  <si>
    <t xml:space="preserve">БЕЛО-КОРИЧНЕВЫЙ</t>
  </si>
  <si>
    <t xml:space="preserve">АЛБАНИЯ</t>
  </si>
  <si>
    <t xml:space="preserve">БРЮКИ ПИЖАМНЫЕ</t>
  </si>
  <si>
    <t xml:space="preserve">БЕЛО-РОЗОВЫЙ</t>
  </si>
  <si>
    <t xml:space="preserve">АЛЖИР</t>
  </si>
  <si>
    <t xml:space="preserve">КАЛЬСОНЫ</t>
  </si>
  <si>
    <t xml:space="preserve">БЕЛЫЙ</t>
  </si>
  <si>
    <t xml:space="preserve">АМЕРИКАНСКИЕ ВИРГИНСКИЕ ОСТРОВА</t>
  </si>
  <si>
    <t xml:space="preserve">КОМБИНАЦИЯ</t>
  </si>
  <si>
    <t xml:space="preserve">БЕЛЫЙ/БЕЖЕВЫЙ</t>
  </si>
  <si>
    <t xml:space="preserve">АМЕРИКАНСКОЕ САМОА</t>
  </si>
  <si>
    <t xml:space="preserve">КОМБИНЕЗОН ДОМАШНИЙ</t>
  </si>
  <si>
    <t xml:space="preserve">БЕЛЫЙ/СЕРЫЙ</t>
  </si>
  <si>
    <t xml:space="preserve">АНГИЛЬЯ</t>
  </si>
  <si>
    <t xml:space="preserve">КОСТЮМ ДОМАШНИЙ</t>
  </si>
  <si>
    <t xml:space="preserve">БЕЛЫЙ/СИНИЙ</t>
  </si>
  <si>
    <t xml:space="preserve">АНГОЛА</t>
  </si>
  <si>
    <t xml:space="preserve">КОСТЮМ ПИЖАМНЫЙ</t>
  </si>
  <si>
    <t xml:space="preserve">БИРЮЗОВЫЙ</t>
  </si>
  <si>
    <t xml:space="preserve">АНДОРРА</t>
  </si>
  <si>
    <t xml:space="preserve">МАЙКА</t>
  </si>
  <si>
    <t xml:space="preserve">БОРДОВО-РЫЖИЙ</t>
  </si>
  <si>
    <t xml:space="preserve">АНТАРКТИДА</t>
  </si>
  <si>
    <t xml:space="preserve">МАЙКА ДОМАШНЯЯ</t>
  </si>
  <si>
    <t xml:space="preserve">БОРДОВЫЙ</t>
  </si>
  <si>
    <t xml:space="preserve">АНТИГУА И БАРБУДА</t>
  </si>
  <si>
    <t xml:space="preserve">НИЖНЯЯ ЮБКА</t>
  </si>
  <si>
    <t xml:space="preserve">БРОНЗОВЫЙ</t>
  </si>
  <si>
    <t xml:space="preserve">АРГЕНТИНА</t>
  </si>
  <si>
    <t xml:space="preserve">ПАНТАЛОНЫ</t>
  </si>
  <si>
    <t xml:space="preserve">ВАНИЛЬ</t>
  </si>
  <si>
    <t xml:space="preserve">АРМЕНИЯ</t>
  </si>
  <si>
    <t xml:space="preserve">ПЕНЬЮАР</t>
  </si>
  <si>
    <t xml:space="preserve">ВИШНЯ</t>
  </si>
  <si>
    <t xml:space="preserve">АРУБА</t>
  </si>
  <si>
    <t xml:space="preserve">ПИЖАМА</t>
  </si>
  <si>
    <t xml:space="preserve">ГОЛУБОЙ</t>
  </si>
  <si>
    <t xml:space="preserve">АФГАНИСТАН</t>
  </si>
  <si>
    <t xml:space="preserve">ПЛАТЬЕ ДОМАШНЕЕ</t>
  </si>
  <si>
    <t xml:space="preserve">ГОРЧИЧНЫЙ</t>
  </si>
  <si>
    <t xml:space="preserve">БАГАМЫ</t>
  </si>
  <si>
    <t xml:space="preserve">ПЛАТЬЕ ПИЖАМНОЕ</t>
  </si>
  <si>
    <t xml:space="preserve">ГРАФИТОВЫЙ</t>
  </si>
  <si>
    <t xml:space="preserve">БАНГЛАДЕШ</t>
  </si>
  <si>
    <t xml:space="preserve">ПЛАТЬЕ-КИМОНО</t>
  </si>
  <si>
    <t xml:space="preserve">ЖЁЛТЫЙ</t>
  </si>
  <si>
    <t xml:space="preserve">БАРБАДОС</t>
  </si>
  <si>
    <t xml:space="preserve">ПОДТРУСНИКИ</t>
  </si>
  <si>
    <t xml:space="preserve">ЗЕЛЁНЫЙ</t>
  </si>
  <si>
    <t xml:space="preserve">БАХРЕЙН</t>
  </si>
  <si>
    <t xml:space="preserve">ПОДЪЮБНИК</t>
  </si>
  <si>
    <t xml:space="preserve">ЗОЛОТИСТЫЙ</t>
  </si>
  <si>
    <t xml:space="preserve">БЕЛИЗ</t>
  </si>
  <si>
    <t xml:space="preserve">СЛИП-БИКИНИ</t>
  </si>
  <si>
    <t xml:space="preserve">ЗОЛОТОЙ</t>
  </si>
  <si>
    <t xml:space="preserve">БЕЛАРУСЬ</t>
  </si>
  <si>
    <t xml:space="preserve">СЛИП-АКТИВ</t>
  </si>
  <si>
    <t xml:space="preserve">ИЗУМРУДНЫЙ</t>
  </si>
  <si>
    <t xml:space="preserve">БЕЛЬГИЯ</t>
  </si>
  <si>
    <t xml:space="preserve">СОРОЧКА</t>
  </si>
  <si>
    <t xml:space="preserve">КАПУЧИНО</t>
  </si>
  <si>
    <t xml:space="preserve">БЕНИН</t>
  </si>
  <si>
    <t xml:space="preserve">СТРИНГИ</t>
  </si>
  <si>
    <t xml:space="preserve">КИРПИЧНЫЙ</t>
  </si>
  <si>
    <t xml:space="preserve">БЕРМУДЫ</t>
  </si>
  <si>
    <t xml:space="preserve">СТРИНГИ-ШОРТЫ</t>
  </si>
  <si>
    <t xml:space="preserve">КОРАЛЛОВЫЙ</t>
  </si>
  <si>
    <t xml:space="preserve">БОЛГАРИЯ</t>
  </si>
  <si>
    <t xml:space="preserve">ТЕРМОБЕЛЬЁ</t>
  </si>
  <si>
    <t xml:space="preserve">КОРИЧНЕВЫЙ</t>
  </si>
  <si>
    <t xml:space="preserve">БОЛИВИЯ</t>
  </si>
  <si>
    <t xml:space="preserve">ТРУСЫ</t>
  </si>
  <si>
    <t xml:space="preserve">КОФЕЙНЫЙ</t>
  </si>
  <si>
    <t xml:space="preserve">БОСНИЯ И ГЕРЦЕГОВИНА</t>
  </si>
  <si>
    <t xml:space="preserve">ТРУСЫ БЕСШОВНЫЕ</t>
  </si>
  <si>
    <t xml:space="preserve">КРАСНО-КОРИЧНЕВЫЙ</t>
  </si>
  <si>
    <t xml:space="preserve">БОТСВАНА</t>
  </si>
  <si>
    <t xml:space="preserve">ТРУСЫ БРАЗИЛИАНО</t>
  </si>
  <si>
    <t xml:space="preserve">КРАСНЫЙ</t>
  </si>
  <si>
    <t xml:space="preserve">БРАЗИЛИЯ</t>
  </si>
  <si>
    <t xml:space="preserve">ТРУСЫ БРИФЫ</t>
  </si>
  <si>
    <t xml:space="preserve">КРЕМОВЫЙ</t>
  </si>
  <si>
    <t xml:space="preserve">БРИТАНСКАЯ ТЕРРИТОРИЯ В ИНДИЙСКОМ ОКЕАНЕ</t>
  </si>
  <si>
    <t xml:space="preserve">ТРУСЫ ДЕВАН-ДЕРЬЕР</t>
  </si>
  <si>
    <t xml:space="preserve">ЛАВАНДОВЫЙ</t>
  </si>
  <si>
    <t xml:space="preserve">БРИТАНСКИЕ ВИРГИНСКИЕ ОСТРОВА</t>
  </si>
  <si>
    <t xml:space="preserve">ТРУСЫ ДЖОКИ</t>
  </si>
  <si>
    <t xml:space="preserve">ЛАЙМ</t>
  </si>
  <si>
    <t xml:space="preserve">БРУНЕЙ ДАРУССАЛАМ</t>
  </si>
  <si>
    <t xml:space="preserve">ТРУСЫ КЛАССИЧЕСКИЕ</t>
  </si>
  <si>
    <t xml:space="preserve">ЛЕОПАРД</t>
  </si>
  <si>
    <t xml:space="preserve">БУРКИНА-ФАСО</t>
  </si>
  <si>
    <t xml:space="preserve">ТРУСЫ КОРРЕКТИРУЮЩИЕ</t>
  </si>
  <si>
    <t xml:space="preserve">МАЛИНОВЫЙ</t>
  </si>
  <si>
    <t xml:space="preserve">БУРУНДИ</t>
  </si>
  <si>
    <t xml:space="preserve">ТРУСЫ МАКСИ</t>
  </si>
  <si>
    <t xml:space="preserve">МЕДНЫЙ</t>
  </si>
  <si>
    <t xml:space="preserve">БУТАН</t>
  </si>
  <si>
    <t xml:space="preserve">ТРУСЫ МИНИ</t>
  </si>
  <si>
    <t xml:space="preserve">МОЛОЧНЫЙ</t>
  </si>
  <si>
    <t xml:space="preserve">ВАНУАТУ</t>
  </si>
  <si>
    <t xml:space="preserve">ТРУСЫ ПАНТИ</t>
  </si>
  <si>
    <t xml:space="preserve">МЯТНЫЙ</t>
  </si>
  <si>
    <t xml:space="preserve">ВАТИКАНСКОЕ ГОСУДАРСТВО (ПАПСКИЙ ПРЕСТОЛ)</t>
  </si>
  <si>
    <t xml:space="preserve">ТРУСЫ С ЗАВЫШЕННОЙ ТАЛИЕЙ</t>
  </si>
  <si>
    <t xml:space="preserve">НАТУРАЛЬНЫЙ</t>
  </si>
  <si>
    <t xml:space="preserve">СОЕДИНЕННОЕ КОРОЛЕВСТВО</t>
  </si>
  <si>
    <t xml:space="preserve">ТРУСЫ СЛИПЫ</t>
  </si>
  <si>
    <t xml:space="preserve">НИКЕЛЬ</t>
  </si>
  <si>
    <t xml:space="preserve">ВЕНГРИЯ</t>
  </si>
  <si>
    <t xml:space="preserve">ТРУСЫ ТАНГА</t>
  </si>
  <si>
    <t xml:space="preserve">ОЛИВКОВО-БЕЛЫЙ</t>
  </si>
  <si>
    <t xml:space="preserve">ВЕНЕСУЭЛА</t>
  </si>
  <si>
    <t xml:space="preserve">ТРУСЫ ТРАНКИ</t>
  </si>
  <si>
    <t xml:space="preserve">ОЛИВКОВЫЙ</t>
  </si>
  <si>
    <t xml:space="preserve">ВНЕШНИЕ МАЛЫЕ ОСТРОВА (США)</t>
  </si>
  <si>
    <t xml:space="preserve">ТРУСЫ ХИПСТЕРЫ</t>
  </si>
  <si>
    <t xml:space="preserve">ОРАНЖЕВЫЙ</t>
  </si>
  <si>
    <t xml:space="preserve">ВОСТОЧНЫЙ ТИМОР</t>
  </si>
  <si>
    <t xml:space="preserve">ТРУСЫ ХИПСЫ</t>
  </si>
  <si>
    <t xml:space="preserve">ПЕРЛАМУТРОВЫЙ</t>
  </si>
  <si>
    <t xml:space="preserve">ВЬЕТНАМ</t>
  </si>
  <si>
    <t xml:space="preserve">ТРУСЫ-БИКИНИ</t>
  </si>
  <si>
    <t xml:space="preserve">ПЕРСИКОВЫЙ</t>
  </si>
  <si>
    <t xml:space="preserve">ГАБОН</t>
  </si>
  <si>
    <t xml:space="preserve">ТРУСЫ-ШОРТЫ</t>
  </si>
  <si>
    <t xml:space="preserve">ПЕСОЧНЫЙ</t>
  </si>
  <si>
    <t xml:space="preserve">ГАИТИ</t>
  </si>
  <si>
    <t xml:space="preserve">ТУНИКА ДОМАШНЯЯ</t>
  </si>
  <si>
    <t xml:space="preserve">ПРОЗРАЧНЫЙ</t>
  </si>
  <si>
    <t xml:space="preserve">ГАМБИЯ</t>
  </si>
  <si>
    <t xml:space="preserve">ФУТБОЛКА ДОМАШНЯЯ</t>
  </si>
  <si>
    <t xml:space="preserve">ПУРПУРНЫЙ</t>
  </si>
  <si>
    <t xml:space="preserve">ГАНА</t>
  </si>
  <si>
    <t xml:space="preserve">ФУТБОЛКА ПИЖАМНАЯ</t>
  </si>
  <si>
    <t xml:space="preserve">ГВАДЕЛУПА</t>
  </si>
  <si>
    <t xml:space="preserve">ФУФАЙКА</t>
  </si>
  <si>
    <t xml:space="preserve">РОЗОВО-БЕЖЕВЫЙ</t>
  </si>
  <si>
    <t xml:space="preserve">ГВАТЕМАЛА</t>
  </si>
  <si>
    <t xml:space="preserve">ХАЛАТ</t>
  </si>
  <si>
    <t xml:space="preserve">РОЗОВЫЙ</t>
  </si>
  <si>
    <t xml:space="preserve">ГВИНЕЯ</t>
  </si>
  <si>
    <t xml:space="preserve">ХАЛАТ ДОМАШНИЙ</t>
  </si>
  <si>
    <t xml:space="preserve">РЫЖЕ-КОРИЧНЕВЫЙ</t>
  </si>
  <si>
    <t xml:space="preserve">ГВИНЕЯ-БИСАУ</t>
  </si>
  <si>
    <t xml:space="preserve">ХАЛАТ ПЛЯЖНЫЙ</t>
  </si>
  <si>
    <t xml:space="preserve">РЫЖИЙ</t>
  </si>
  <si>
    <t xml:space="preserve">ГЕРМАНИЯ</t>
  </si>
  <si>
    <t xml:space="preserve">ШОРТЫ ДОМАШНИЕ</t>
  </si>
  <si>
    <t xml:space="preserve">САЛАТОВЫЙ</t>
  </si>
  <si>
    <t xml:space="preserve">ГИБРАЛТАР</t>
  </si>
  <si>
    <t xml:space="preserve">ШОРТЫ ПИЖАМНЫЕ</t>
  </si>
  <si>
    <t xml:space="preserve">СВЕТЛО-БЕЖЕВЫЙ</t>
  </si>
  <si>
    <t xml:space="preserve">ГОНДУРАС</t>
  </si>
  <si>
    <t xml:space="preserve">ВОДОЛАЗКА</t>
  </si>
  <si>
    <t xml:space="preserve">СВЕТЛО-ЗЕЛЕНЫЙ</t>
  </si>
  <si>
    <t xml:space="preserve">ГОНКОНГ</t>
  </si>
  <si>
    <t xml:space="preserve">КАМИСОЛЬ</t>
  </si>
  <si>
    <t xml:space="preserve">СВЕТЛО-КОРИЧНЕВЫЙ</t>
  </si>
  <si>
    <t xml:space="preserve">ГРЕНАДА</t>
  </si>
  <si>
    <t xml:space="preserve">КОРСЕТ</t>
  </si>
  <si>
    <t xml:space="preserve">СВЕТЛО-РОЗОВЫЙ</t>
  </si>
  <si>
    <t xml:space="preserve">ГРЕНЛАНДИЯ</t>
  </si>
  <si>
    <t xml:space="preserve">ЛОНГСЛИВ</t>
  </si>
  <si>
    <t xml:space="preserve">СВЕТЛО-СЕРЫЙ</t>
  </si>
  <si>
    <t xml:space="preserve">ГРЕЦИЯ</t>
  </si>
  <si>
    <t xml:space="preserve">НАКИДКА-ПОНЧО</t>
  </si>
  <si>
    <t xml:space="preserve">СВЕТЛО-СЕРЫЙ МЕЛАНЖ</t>
  </si>
  <si>
    <t xml:space="preserve">ГРУЗИЯ</t>
  </si>
  <si>
    <t xml:space="preserve">ТОП</t>
  </si>
  <si>
    <t xml:space="preserve">СВЕТЛО-СИНИЙ</t>
  </si>
  <si>
    <t xml:space="preserve">ГУАМ</t>
  </si>
  <si>
    <t xml:space="preserve">ТОП СПОРТИВНЫЙ</t>
  </si>
  <si>
    <t xml:space="preserve">СВЕТЛО-ФИОЛЕТОВЫЙ</t>
  </si>
  <si>
    <t xml:space="preserve">ДАНИЯ</t>
  </si>
  <si>
    <t xml:space="preserve">ТОП-БАНДО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</si>
  <si>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</si>
  <si>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</si>
  <si>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</si>
  <si>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ТОП-БРА</t>
  </si>
  <si>
    <t xml:space="preserve">СЕРО-БЕЖЕВЫЙ</t>
  </si>
  <si>
    <t xml:space="preserve">14-16</t>
  </si>
  <si>
    <t xml:space="preserve">ДЖИБУТИ</t>
  </si>
  <si>
    <t xml:space="preserve">ФУТБОЛКА</t>
  </si>
  <si>
    <t xml:space="preserve">СЕРО-ГОЛУБОЙ</t>
  </si>
  <si>
    <t xml:space="preserve">16-18</t>
  </si>
  <si>
    <t xml:space="preserve">ДОМИНИКАНА</t>
  </si>
  <si>
    <t xml:space="preserve">ФУТБОЛКА-ПОЛО</t>
  </si>
  <si>
    <t xml:space="preserve">СЕРО-ЖЕЛТЫЙ</t>
  </si>
  <si>
    <t xml:space="preserve">18-20</t>
  </si>
  <si>
    <t xml:space="preserve">ДОМИНИКАНСКАЯ РЕСПУБЛИКА</t>
  </si>
  <si>
    <t xml:space="preserve">ЮБКА</t>
  </si>
  <si>
    <t xml:space="preserve">СЕРЫЙ</t>
  </si>
  <si>
    <t xml:space="preserve">20-22</t>
  </si>
  <si>
    <t xml:space="preserve">ЕГИПЕТ</t>
  </si>
  <si>
    <t xml:space="preserve">БАНДАЖ</t>
  </si>
  <si>
    <t xml:space="preserve">СЕРЫЙ МЕЛАНЖ</t>
  </si>
  <si>
    <t xml:space="preserve">22-24</t>
  </si>
  <si>
    <t xml:space="preserve">ЗАМБИЯ</t>
  </si>
  <si>
    <t xml:space="preserve">БАНДАЖ ПОДДЕРЖИВАЮЩИЙ</t>
  </si>
  <si>
    <t xml:space="preserve">СИНИЙ</t>
  </si>
  <si>
    <t xml:space="preserve">24-26</t>
  </si>
  <si>
    <t xml:space="preserve">ЗАПАДНАЯ САХАРА</t>
  </si>
  <si>
    <t xml:space="preserve">БОДИ</t>
  </si>
  <si>
    <t xml:space="preserve">СИРЕНЕВЫЙ/ЛИЛОВЫЙ</t>
  </si>
  <si>
    <t xml:space="preserve">26-28</t>
  </si>
  <si>
    <t xml:space="preserve">ЗИМБАБВЕ</t>
  </si>
  <si>
    <t xml:space="preserve">БЮСТГАЛЬТЕР</t>
  </si>
  <si>
    <t xml:space="preserve">СЛИВОВЫЙ</t>
  </si>
  <si>
    <t xml:space="preserve">28-30</t>
  </si>
  <si>
    <t xml:space="preserve">ИЗРАИЛЬ</t>
  </si>
  <si>
    <t xml:space="preserve">БЮСТГАЛЬТЕР БАЛКОНЕТ</t>
  </si>
  <si>
    <t xml:space="preserve">СЛОНОВАЯ КОСТЬ</t>
  </si>
  <si>
    <t xml:space="preserve">30-32</t>
  </si>
  <si>
    <t xml:space="preserve">ИНДИЯ</t>
  </si>
  <si>
    <t xml:space="preserve">БЮСТГАЛЬТЕР БАНДО</t>
  </si>
  <si>
    <t xml:space="preserve">ТЕМНО-БЕЖЕВЫЙ</t>
  </si>
  <si>
    <t xml:space="preserve">32-34</t>
  </si>
  <si>
    <t xml:space="preserve">ИНДОНЕЗИЯ</t>
  </si>
  <si>
    <t xml:space="preserve">БЮСТГАЛЬТЕР БЕЗ БРЕТЕЛЕК</t>
  </si>
  <si>
    <t xml:space="preserve">ТЕМНО-ЗЕЛЕНЫЙ</t>
  </si>
  <si>
    <t xml:space="preserve">34-36</t>
  </si>
  <si>
    <t xml:space="preserve">ИОРДАНИЯ</t>
  </si>
  <si>
    <t xml:space="preserve">БЮСТГАЛЬТЕР БЕЗ КОСТОЧЕК</t>
  </si>
  <si>
    <t xml:space="preserve">ТЕМНО-КОРИЧНЕВЫЙ</t>
  </si>
  <si>
    <t xml:space="preserve">36-38</t>
  </si>
  <si>
    <t xml:space="preserve">ИРАК</t>
  </si>
  <si>
    <t xml:space="preserve">БЮСТГАЛЬТЕР БЕЗ СПИНКИ</t>
  </si>
  <si>
    <t xml:space="preserve">ТЕМНО-РОЗОВЫЙ</t>
  </si>
  <si>
    <t xml:space="preserve">38-40</t>
  </si>
  <si>
    <t xml:space="preserve">ИРАН (ИСЛАМСКАЯ РЕСПУБЛИКА)</t>
  </si>
  <si>
    <t xml:space="preserve">БЮСТГАЛЬТЕР БЕСШОВНЫЙ</t>
  </si>
  <si>
    <t xml:space="preserve">ТЕМНО-СЕРЫЙ</t>
  </si>
  <si>
    <t xml:space="preserve">40-42</t>
  </si>
  <si>
    <t xml:space="preserve">ИРЛАНДИЯ</t>
  </si>
  <si>
    <t xml:space="preserve">БЮСТГАЛЬТЕР БРА</t>
  </si>
  <si>
    <t xml:space="preserve">ТЕМНО-СЕРЫЙ МЕЛАНЖ</t>
  </si>
  <si>
    <t xml:space="preserve">42-44</t>
  </si>
  <si>
    <t xml:space="preserve">ИСЛАНДИЯ</t>
  </si>
  <si>
    <t xml:space="preserve">БЮСТГАЛЬТЕР БРАЛЕТТ</t>
  </si>
  <si>
    <t xml:space="preserve">ТЕМНО-СИНИЙ</t>
  </si>
  <si>
    <t xml:space="preserve">44-46</t>
  </si>
  <si>
    <t xml:space="preserve">ИСПАНИЯ</t>
  </si>
  <si>
    <t xml:space="preserve">БЮСТГАЛЬТЕР ДЕМИ</t>
  </si>
  <si>
    <t xml:space="preserve">ТЕМНО-ФИОЛЕТОВЫЙ</t>
  </si>
  <si>
    <t xml:space="preserve">46-48</t>
  </si>
  <si>
    <t xml:space="preserve">ИТАЛИЯ</t>
  </si>
  <si>
    <t xml:space="preserve">БЮСТГАЛЬТЕР ДЛЯ КОРМЛЕНИЯ</t>
  </si>
  <si>
    <t xml:space="preserve">ТЕРРАКОТОВЫЙ</t>
  </si>
  <si>
    <t xml:space="preserve">48-50</t>
  </si>
  <si>
    <t xml:space="preserve">ЙЕМЕН</t>
  </si>
  <si>
    <t xml:space="preserve">БЮСТГАЛЬТЕР КЛАССИЧЕСКИЙ</t>
  </si>
  <si>
    <t xml:space="preserve">ФИОЛЕТОВЫЙ</t>
  </si>
  <si>
    <t xml:space="preserve">50-52</t>
  </si>
  <si>
    <t xml:space="preserve">КАБО-ВЕРДЕ</t>
  </si>
  <si>
    <t xml:space="preserve">БЮСТГАЛЬТЕР КОРБЕЙ</t>
  </si>
  <si>
    <t xml:space="preserve">ФИСТАШКОВЫЙ</t>
  </si>
  <si>
    <t xml:space="preserve">52-54</t>
  </si>
  <si>
    <t xml:space="preserve">КАЗАХСТАН</t>
  </si>
  <si>
    <t xml:space="preserve">БЮСТГАЛЬТЕР МАЙКА</t>
  </si>
  <si>
    <t xml:space="preserve">ФУКСИЯ</t>
  </si>
  <si>
    <t xml:space="preserve">54-56</t>
  </si>
  <si>
    <t xml:space="preserve">КАЙМАНОВЫ ОСТРОВА</t>
  </si>
  <si>
    <t xml:space="preserve">БЮСТГАЛЬТЕР МИНИМАЙЗЕР</t>
  </si>
  <si>
    <t xml:space="preserve">ХАКИ</t>
  </si>
  <si>
    <t xml:space="preserve">56-58</t>
  </si>
  <si>
    <t xml:space="preserve">КАМБОДЖА</t>
  </si>
  <si>
    <t xml:space="preserve">БЮСТГАЛЬТЕР ПУШ-АП</t>
  </si>
  <si>
    <t xml:space="preserve">ХАКИ/ОЛИВКОВЫЙ</t>
  </si>
  <si>
    <t xml:space="preserve">58-60</t>
  </si>
  <si>
    <t xml:space="preserve">КАМЕРУН</t>
  </si>
  <si>
    <t xml:space="preserve">БЮСТГАЛЬТЕР С ГЛУБОКИМ ВЫРЕЗОМ</t>
  </si>
  <si>
    <t xml:space="preserve">ЧЕРНЫЙ</t>
  </si>
  <si>
    <t xml:space="preserve">60-62</t>
  </si>
  <si>
    <t xml:space="preserve">КАНАДА</t>
  </si>
  <si>
    <t xml:space="preserve">БЮСТГАЛЬТЕР С МЯГКОЙ ЧАШКОЙ</t>
  </si>
  <si>
    <t xml:space="preserve">ЧЕРНЫЙ/БЕЛЫЙ</t>
  </si>
  <si>
    <t xml:space="preserve">62-64</t>
  </si>
  <si>
    <t xml:space="preserve">КАТАР</t>
  </si>
  <si>
    <t xml:space="preserve">БЮСТГАЛЬТЕР СИЛИКОНОВЫЙ</t>
  </si>
  <si>
    <t xml:space="preserve">ЧЕРНЫЙ/ЗОЛОТИСТЫЙ</t>
  </si>
  <si>
    <t xml:space="preserve">64-66</t>
  </si>
  <si>
    <t xml:space="preserve">КЕНИЯ</t>
  </si>
  <si>
    <t xml:space="preserve">БЮСТГАЛЬТЕР ТОП</t>
  </si>
  <si>
    <t xml:space="preserve">ЧЕРНЫЙ/СЕРЫЙ</t>
  </si>
  <si>
    <t xml:space="preserve">66-68</t>
  </si>
  <si>
    <t xml:space="preserve">КИПР</t>
  </si>
  <si>
    <t xml:space="preserve">БЮСТГАЛЬТЕР ТРЕУГОЛЬНЫЙ</t>
  </si>
  <si>
    <t xml:space="preserve">ШОКОЛАДНЫЙ</t>
  </si>
  <si>
    <t xml:space="preserve">КИРГИЗИЯ</t>
  </si>
  <si>
    <t xml:space="preserve">БЮСТЬЕ</t>
  </si>
  <si>
    <t xml:space="preserve">НЕ КЛАССИФИЦИРОВАНО</t>
  </si>
  <si>
    <t xml:space="preserve">70-72</t>
  </si>
  <si>
    <t xml:space="preserve">КИРИБАТИ</t>
  </si>
  <si>
    <t xml:space="preserve">ГРАЦИЯ</t>
  </si>
  <si>
    <t xml:space="preserve">НЕ ОПРЕДЕЛЕНО</t>
  </si>
  <si>
    <t xml:space="preserve">72-74</t>
  </si>
  <si>
    <t xml:space="preserve">ГРАЦИЯ-ТРУСЫ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</si>
  <si>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</si>
  <si>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</si>
  <si>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</si>
  <si>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ИЗДЕЛИЕ КОРСЕТНОЕ</t>
  </si>
  <si>
    <t xml:space="preserve">ТЕМНО-ЖЕЛТЫЙ</t>
  </si>
  <si>
    <t xml:space="preserve">76-78</t>
  </si>
  <si>
    <t xml:space="preserve">КОЛУМБИЯ</t>
  </si>
  <si>
    <t xml:space="preserve">КОМБИДРЕСС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</si>
  <si>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</si>
  <si>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</si>
  <si>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</si>
  <si>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</si>
  <si>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</si>
  <si>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КОСТА-РИКА</t>
  </si>
  <si>
    <t xml:space="preserve">КОМБИНАЦИЯ ПОЯСА ДЛЯ ЧУЛОК</t>
  </si>
  <si>
    <t xml:space="preserve">СИНЕ-ЗЕЛЕНЫЙ</t>
  </si>
  <si>
    <t xml:space="preserve">82-84</t>
  </si>
  <si>
    <t xml:space="preserve">КОТ-Д'ИВУАР</t>
  </si>
  <si>
    <t xml:space="preserve">КОМБИНАЦИЯ С КАЛЬСОНАМИ</t>
  </si>
  <si>
    <t xml:space="preserve">БЕЛО-ГОЛУБОЙ</t>
  </si>
  <si>
    <t xml:space="preserve">84-86</t>
  </si>
  <si>
    <t xml:space="preserve">КУБА</t>
  </si>
  <si>
    <t xml:space="preserve">КОМПЛЕКТ БЮСТГАЛЬТЕР И ТРУСЫ</t>
  </si>
  <si>
    <t xml:space="preserve">БЕЛО-СИНИЙ</t>
  </si>
  <si>
    <t xml:space="preserve">86-88</t>
  </si>
  <si>
    <t xml:space="preserve">КУВЕЙТ</t>
  </si>
  <si>
    <t xml:space="preserve">КОМПЛЕКТ ЖЕНСКОГО БЕЛЬЯ</t>
  </si>
  <si>
    <t xml:space="preserve">СВЕТЛО-ГОЛУБОЙ</t>
  </si>
  <si>
    <t xml:space="preserve">88-90</t>
  </si>
  <si>
    <t xml:space="preserve">ЛАОССКАЯ НАРОДНАЯ ДЕМОКРАТИЧЕСКАЯ РЕСПУБЛИКА</t>
  </si>
  <si>
    <t xml:space="preserve">КОРСАЖ</t>
  </si>
  <si>
    <t xml:space="preserve">ЗЕЛЕНЫЙ МЕЛАНЖ</t>
  </si>
  <si>
    <t xml:space="preserve">90-92</t>
  </si>
  <si>
    <t xml:space="preserve">ЛАТВИЯ</t>
  </si>
  <si>
    <t xml:space="preserve">ЖЕЛТЫЙ МЕЛАНЖ</t>
  </si>
  <si>
    <t xml:space="preserve">92-94</t>
  </si>
  <si>
    <t xml:space="preserve">ЛЕСОТО</t>
  </si>
  <si>
    <t xml:space="preserve">КОРСЕТ ВЫСОКИЙ</t>
  </si>
  <si>
    <t xml:space="preserve">СИНИЙ МЕЛАНЖ</t>
  </si>
  <si>
    <t xml:space="preserve">94-96</t>
  </si>
  <si>
    <t xml:space="preserve">ЛИБЕРИЯ</t>
  </si>
  <si>
    <t xml:space="preserve">КОРСЕТ НА ЛЯМКАХ</t>
  </si>
  <si>
    <t xml:space="preserve">КРАСНЫЙ МЕЛАНЖ</t>
  </si>
  <si>
    <t xml:space="preserve">96-98</t>
  </si>
  <si>
    <t xml:space="preserve">ЛИВАН</t>
  </si>
  <si>
    <t xml:space="preserve">КОРСЕТ ПОД ГРУДЬ</t>
  </si>
  <si>
    <t xml:space="preserve">РОЗОВЫЙ МЕЛАНЖ</t>
  </si>
  <si>
    <t xml:space="preserve">98-100</t>
  </si>
  <si>
    <t xml:space="preserve">ЛИВИЯ</t>
  </si>
  <si>
    <t xml:space="preserve">КОРСЕТ ПОД ГРУДЬ С ЛЯМКАМИ</t>
  </si>
  <si>
    <t xml:space="preserve">ФИОЛЕТОВЫЙ МЕЛАНЖ</t>
  </si>
  <si>
    <t xml:space="preserve">50-56</t>
  </si>
  <si>
    <t xml:space="preserve">ЛИТВА</t>
  </si>
  <si>
    <t xml:space="preserve">КОРСЕТ С ПОДВЯЗКАМИ</t>
  </si>
  <si>
    <t xml:space="preserve">ЖЕЛТО-ЗЕЛЕНЫЙ</t>
  </si>
  <si>
    <t xml:space="preserve">56-62</t>
  </si>
  <si>
    <t xml:space="preserve">ЛИХТЕНШТЕЙН</t>
  </si>
  <si>
    <t xml:space="preserve">КОРСЕТ-ПОЯС</t>
  </si>
  <si>
    <t xml:space="preserve">МЕЛАНЖ</t>
  </si>
  <si>
    <t xml:space="preserve">62-68</t>
  </si>
  <si>
    <t xml:space="preserve">ЛЮКСЕМБУРГ</t>
  </si>
  <si>
    <t xml:space="preserve">ЛИФ-БИКИНИ</t>
  </si>
  <si>
    <t xml:space="preserve">68-74</t>
  </si>
  <si>
    <t xml:space="preserve">МАВРИКИЙ</t>
  </si>
  <si>
    <t xml:space="preserve">ПОВЯЗКА НАРУКАВНАЯ</t>
  </si>
  <si>
    <t xml:space="preserve">74-80</t>
  </si>
  <si>
    <t xml:space="preserve">МАВРИТАНИЯ</t>
  </si>
  <si>
    <t xml:space="preserve">ПОДВЯЗКИ</t>
  </si>
  <si>
    <t xml:space="preserve">80-86</t>
  </si>
  <si>
    <t xml:space="preserve">МАДАГАСКАР</t>
  </si>
  <si>
    <t xml:space="preserve">ПОДТЯЖКИ</t>
  </si>
  <si>
    <t xml:space="preserve">86-92</t>
  </si>
  <si>
    <t xml:space="preserve">МАЙОТТА</t>
  </si>
  <si>
    <t xml:space="preserve">ПОЛУГРАЦИЯ</t>
  </si>
  <si>
    <t xml:space="preserve">92-98</t>
  </si>
  <si>
    <t xml:space="preserve">МАКАО</t>
  </si>
  <si>
    <t xml:space="preserve">ПОЛУКОРСЕТ</t>
  </si>
  <si>
    <t xml:space="preserve">98-104</t>
  </si>
  <si>
    <t xml:space="preserve">МАЛАВИ</t>
  </si>
  <si>
    <t xml:space="preserve">ПОЯС</t>
  </si>
  <si>
    <t xml:space="preserve">104-110</t>
  </si>
  <si>
    <t xml:space="preserve">МАЛАЙЗИИЯ</t>
  </si>
  <si>
    <t xml:space="preserve">ПОЯС ГИГИЕНИЧЕСКИЙ</t>
  </si>
  <si>
    <t xml:space="preserve">110-116</t>
  </si>
  <si>
    <t xml:space="preserve">МАЛИ</t>
  </si>
  <si>
    <t xml:space="preserve">ПОЯС ДЛЯ АТЛЕТОВ</t>
  </si>
  <si>
    <t xml:space="preserve">116-122</t>
  </si>
  <si>
    <t xml:space="preserve">МАЛЬДИВЫ</t>
  </si>
  <si>
    <t xml:space="preserve">ПОЯС ДЛЯ БЕРЕМЕННЫХ</t>
  </si>
  <si>
    <t xml:space="preserve">122-128</t>
  </si>
  <si>
    <t xml:space="preserve">МАЛЬТА</t>
  </si>
  <si>
    <t xml:space="preserve">ПОЯС ДЛЯ ЧУЛОК</t>
  </si>
  <si>
    <t xml:space="preserve">128-134</t>
  </si>
  <si>
    <t xml:space="preserve">МАРОККО</t>
  </si>
  <si>
    <t xml:space="preserve">ПОЯС КОРРЕКТИРУЮЩИЙ</t>
  </si>
  <si>
    <t xml:space="preserve">134-140</t>
  </si>
  <si>
    <t xml:space="preserve">МАРТИНИКА</t>
  </si>
  <si>
    <t xml:space="preserve">ПОЯС ПОДДЕРЖИВАЮЩИЙ</t>
  </si>
  <si>
    <t xml:space="preserve">140-146</t>
  </si>
  <si>
    <t xml:space="preserve">МАРШАЛЛОВЫ ОСТРОВА</t>
  </si>
  <si>
    <t xml:space="preserve">ПОЯС С ПОДВЯЗКАМИ</t>
  </si>
  <si>
    <t xml:space="preserve">146-152</t>
  </si>
  <si>
    <t xml:space="preserve">МЕКСИКА</t>
  </si>
  <si>
    <t xml:space="preserve">ПОЯС-КОРСЕТ</t>
  </si>
  <si>
    <t xml:space="preserve">152-158</t>
  </si>
  <si>
    <t xml:space="preserve">МИКРОНЕЗИЯ, ОБЪЕДИНЕННЫЕ ГОСУДАРСТВА</t>
  </si>
  <si>
    <t xml:space="preserve">ПОЯС-ТРУСЫ</t>
  </si>
  <si>
    <t xml:space="preserve">158-164</t>
  </si>
  <si>
    <t xml:space="preserve">МОЗАМБИК</t>
  </si>
  <si>
    <t xml:space="preserve">РЕЗИНКА ДЛЯ РУКАВОВ РУБАШЕК</t>
  </si>
  <si>
    <t xml:space="preserve">164-170</t>
  </si>
  <si>
    <t xml:space="preserve">МОЛДАВИЯ</t>
  </si>
  <si>
    <t xml:space="preserve">170-175</t>
  </si>
  <si>
    <t xml:space="preserve">МОНАКО</t>
  </si>
  <si>
    <t xml:space="preserve">ТОРСЕТ</t>
  </si>
  <si>
    <t xml:space="preserve">175-180</t>
  </si>
  <si>
    <t xml:space="preserve">МОНГОЛИЯ</t>
  </si>
  <si>
    <t xml:space="preserve">180-185</t>
  </si>
  <si>
    <t xml:space="preserve">МОНТСЕРРАТ</t>
  </si>
  <si>
    <t xml:space="preserve">185-190</t>
  </si>
  <si>
    <t xml:space="preserve">МЬЯНМА</t>
  </si>
  <si>
    <t xml:space="preserve">195-200</t>
  </si>
  <si>
    <t xml:space="preserve">НАМИБИЯ</t>
  </si>
  <si>
    <t xml:space="preserve">ЕДИНЫЙ РАЗМЕР</t>
  </si>
  <si>
    <t xml:space="preserve">НАУРУ</t>
  </si>
  <si>
    <t xml:space="preserve">2XS</t>
  </si>
  <si>
    <t xml:space="preserve">НЕПАЛ</t>
  </si>
  <si>
    <t xml:space="preserve">XS</t>
  </si>
  <si>
    <t xml:space="preserve">НИГЕР</t>
  </si>
  <si>
    <t xml:space="preserve">S</t>
  </si>
  <si>
    <t xml:space="preserve">НИГЕРИЯ</t>
  </si>
  <si>
    <t xml:space="preserve">M</t>
  </si>
  <si>
    <t xml:space="preserve">НИДЕРЛАНДЫ</t>
  </si>
  <si>
    <t xml:space="preserve">L</t>
  </si>
  <si>
    <t xml:space="preserve">НИДЕРЛАНДЫ АНТИЛЬСКИЕ ОСТРОВА</t>
  </si>
  <si>
    <t xml:space="preserve">XL</t>
  </si>
  <si>
    <t xml:space="preserve">НИКАРАГУА</t>
  </si>
  <si>
    <t xml:space="preserve">XXL</t>
  </si>
  <si>
    <t xml:space="preserve">НИУЭ</t>
  </si>
  <si>
    <t xml:space="preserve">XXXL</t>
  </si>
  <si>
    <t xml:space="preserve">НОВАЯ ЗЕЛАНДИЯ</t>
  </si>
  <si>
    <t xml:space="preserve">4XL</t>
  </si>
  <si>
    <t xml:space="preserve">НОВАЯ КАЛЕДОНИЯ</t>
  </si>
  <si>
    <t xml:space="preserve">5XL</t>
  </si>
  <si>
    <t xml:space="preserve">НОРВЕГИЯ</t>
  </si>
  <si>
    <t xml:space="preserve">6XL</t>
  </si>
  <si>
    <t xml:space="preserve">ОБЪЕДИНЕННЫЕ АРАБСКИЕ ЭМИРАТЫ</t>
  </si>
  <si>
    <t xml:space="preserve">7XL</t>
  </si>
  <si>
    <t xml:space="preserve">ОМАН</t>
  </si>
  <si>
    <t xml:space="preserve">8XL</t>
  </si>
  <si>
    <t xml:space="preserve">ОСТРОВ БУВЕ</t>
  </si>
  <si>
    <t xml:space="preserve">9XL</t>
  </si>
  <si>
    <t xml:space="preserve">ОСТРОВ НОРФОЛК</t>
  </si>
  <si>
    <t xml:space="preserve">10XL</t>
  </si>
  <si>
    <t xml:space="preserve">ОСТРОВ РОЖДЕСТВА</t>
  </si>
  <si>
    <t xml:space="preserve">11XL</t>
  </si>
  <si>
    <t xml:space="preserve">ОСТРОВ СВЯТОЙ ЕЛЕНЫ</t>
  </si>
  <si>
    <t xml:space="preserve">12XL</t>
  </si>
  <si>
    <t xml:space="preserve">ОСТРОВА КУКА</t>
  </si>
  <si>
    <t xml:space="preserve">13XL</t>
  </si>
  <si>
    <t xml:space="preserve">ОСТРОВА ПИТКЭРН</t>
  </si>
  <si>
    <t xml:space="preserve">14XL</t>
  </si>
  <si>
    <t xml:space="preserve">ПАКИСТАН</t>
  </si>
  <si>
    <t xml:space="preserve">15XL</t>
  </si>
  <si>
    <t xml:space="preserve">ПАЛАУ</t>
  </si>
  <si>
    <t xml:space="preserve">16XL</t>
  </si>
  <si>
    <t xml:space="preserve">ПАЛЕСТИНА</t>
  </si>
  <si>
    <t xml:space="preserve">17XL</t>
  </si>
  <si>
    <t xml:space="preserve">ПАНАМА</t>
  </si>
  <si>
    <t xml:space="preserve">18XL</t>
  </si>
  <si>
    <t xml:space="preserve">ПАПУА-НОВАЯ ГВИНЕЯ</t>
  </si>
  <si>
    <t xml:space="preserve">19XL</t>
  </si>
  <si>
    <t xml:space="preserve">ПАРАГВАЙ</t>
  </si>
  <si>
    <t xml:space="preserve">20XL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</si>
  <si>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</si>
  <si>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</si>
  <si>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</si>
  <si>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</si>
  <si>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</si>
  <si>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</si>
  <si>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РЕСПУБЛИКА МАКЕДОНИЯ, БЫВШАЯ ЮГОСЛАВСКАЯ РЕСПУБЛИКА</t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</si>
  <si>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</si>
  <si>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</si>
  <si>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</si>
  <si>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</si>
  <si>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</si>
  <si>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</si>
  <si>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</si>
  <si>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</si>
  <si>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</si>
  <si>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</si>
  <si>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</si>
  <si>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</si>
  <si>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</si>
  <si>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</si>
  <si>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</si>
  <si>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</si>
  <si>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</si>
  <si>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</si>
  <si>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</si>
  <si>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</si>
  <si>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</si>
  <si>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</si>
  <si>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</si>
  <si>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</si>
  <si>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</si>
  <si>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</si>
  <si>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</si>
  <si>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</si>
  <si>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</si>
  <si>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</si>
  <si>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</si>
  <si>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</si>
  <si>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</si>
  <si>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</si>
  <si>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</si>
  <si>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</si>
  <si>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</si>
  <si>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</si>
  <si>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</si>
  <si>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</si>
  <si>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</si>
  <si>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</si>
  <si>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</si>
  <si>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</si>
  <si>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</si>
  <si>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</si>
  <si>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</si>
  <si>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</si>
  <si>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</si>
  <si>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</si>
  <si>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</si>
  <si>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</si>
  <si>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</si>
  <si>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</si>
  <si>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</si>
  <si>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</si>
  <si>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</si>
  <si>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</si>
  <si>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</si>
  <si>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</si>
  <si>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</si>
  <si>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</si>
  <si>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</si>
  <si>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</si>
  <si>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</si>
  <si>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</si>
  <si>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</si>
  <si>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</si>
  <si>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</si>
  <si>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</si>
  <si>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</si>
  <si>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</si>
  <si>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</si>
  <si>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</si>
  <si>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</si>
  <si>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</si>
  <si>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</si>
  <si>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</si>
  <si>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</si>
  <si>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</si>
  <si>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</si>
  <si>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</si>
  <si>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</si>
  <si>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</si>
  <si>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</si>
  <si>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</si>
  <si>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</si>
  <si>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</si>
  <si>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</si>
  <si>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</si>
  <si>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тип одежды</t>
  </si>
  <si>
    <t xml:space="preserve">тнвэды</t>
  </si>
  <si>
    <t xml:space="preserve">запасной тнвэд</t>
  </si>
  <si>
    <t xml:space="preserve">&lt;4010000001&gt; БЕЛЬЁ КОМПРЕССИОННОЕ</t>
  </si>
  <si>
    <t xml:space="preserve">&lt;6212900000&gt; Прочие корсеты, подтяжки, подвязки и аналогичные изделия и их части трикотажные машинного или ручного вязания или нетрикотажные</t>
  </si>
  <si>
    <t xml:space="preserve">&lt;4010000003&gt; БОКСЕРЫ</t>
  </si>
  <si>
    <t xml:space="preserve">&lt;6107110000&gt; Кальсоны и трусы трикотажные машинного или ручного вязания, мужские или для мальчиков, из хлопчатобумажной пряжи
</t>
  </si>
  <si>
    <t xml:space="preserve">&lt;6207190000&gt; Кальсоны и трусы мужские или для мальчиков, из прочих текстильных материалов</t>
  </si>
  <si>
    <t xml:space="preserve">&lt;6107120000&gt; Кальсоны и трусы трикотажные машинного или ручного вязания, мужские или для мальчиков, из химических нитей
</t>
  </si>
  <si>
    <t xml:space="preserve">&lt;6107190000&gt; Кальсоны и трусы трикотажные машинного или ручного вязания, мужские или для мальчиков, из прочих текстильных материалов
</t>
  </si>
  <si>
    <t xml:space="preserve">&lt;6207110000&gt; Кальсоны и трусы мужские или для мальчиков, из хлопчатобумажной пряжи</t>
  </si>
  <si>
    <t xml:space="preserve">&lt;4010000004&gt; БОКСЕРЫ КЛАССИЧЕСКИЕ</t>
  </si>
  <si>
    <t xml:space="preserve">&lt;4010000005&gt; БОКСЕРЫ ОБЛЕГАЮЩИЕ</t>
  </si>
  <si>
    <t xml:space="preserve">&lt;4010000006&gt; БОКСЕРЫ СВОБОДНЫЕ</t>
  </si>
  <si>
    <t xml:space="preserve">&lt;4010000007&gt; БРЮКИ ДОМАШНИЕ</t>
  </si>
  <si>
    <t xml:space="preserve">&lt;6107110000&gt; Кальсоны и трусы трикотажные машинного или ручного вязания, мужские или для мальчиков, из хлопчатобумажной пряжи</t>
  </si>
  <si>
    <t xml:space="preserve">&lt;6107190000&gt; Кальсоны и трусы трикотажные машинного или ручного вязания, мужские или для мальчиков, из прочих текстильных материалов</t>
  </si>
  <si>
    <t xml:space="preserve">&lt;6108210000&gt; Трусы и панталоны трикотажные машинного или ручного вязания, женские или для девочек, из хлопчатобумажной пряжи</t>
  </si>
  <si>
    <t xml:space="preserve">&lt;6208990000&gt; Майки и нательные фуфайки прочие, трусы, панталоны, пеньюары, купальные халаты, домашние халаты и аналогичные изделия женские или для девочек, из прочих текстильных материалов</t>
  </si>
  <si>
    <t xml:space="preserve">&lt;6108220000&gt; Трусы и панталоны трикотажные машинного или ручного вязания, женские или для девочек, из химических нитей</t>
  </si>
  <si>
    <t xml:space="preserve">&lt;6108290000&gt; Трусы и панталоны трикотажные машинного или ручного вязания, женские или для девочек, из прочих текстильных материалов</t>
  </si>
  <si>
    <t xml:space="preserve">&lt;4010000008&gt; БРЮКИ ПИЖАМНЫЕ</t>
  </si>
  <si>
    <t xml:space="preserve">&lt;6107290000&gt; Ночные сорочки и пижамы трикотажные машинного или ручного вязания, мужские или для мальчиков, из прочих текстильных материалов</t>
  </si>
  <si>
    <t xml:space="preserve">&lt;6107120000&gt; Кальсоны и трусы трикотажные машинного или ручного вязания, мужские или для мальчиков, из химических нитей</t>
  </si>
  <si>
    <t xml:space="preserve">&lt;4010000009&gt; КАЛЬСОНЫ</t>
  </si>
  <si>
    <t xml:space="preserve">&lt;6107120000&gt; Кальсоны и трусы трикотажные машинного или ручного вязания, мужские или для мальчиков, из химических нитей
&lt;6207190000&gt; Кальсоны и трусы мужские или для мальчиков, из прочих текстильных материалов</t>
  </si>
  <si>
    <t xml:space="preserve">&lt;4010000010&gt; КОМБИНАЦИЯ</t>
  </si>
  <si>
    <t xml:space="preserve">&lt;6208190001&gt; Комбинации и нижние юбки женские или для девочек, из хлопчатобумажной пряжи</t>
  </si>
  <si>
    <t xml:space="preserve">&lt;6208190009&gt; Комбинации и нижние юбки женские или для девочек, из прочих текстильных материалов</t>
  </si>
  <si>
    <t xml:space="preserve">&lt;6108110000&gt; Комбинации и нижние юбки трикотажные машинного или ручного вязания, женские или для девочек, из химических нитей
&lt;6208110000&gt; Комбинации и нижние юбки женские или для девочек, из химических нитей</t>
  </si>
  <si>
    <t xml:space="preserve">&lt;6108190000&gt; Комбинации и нижние юбки трикотажные машинного или ручного вязания, женские или для девочек, из прочих текстильных материалов
&lt;6208190009&gt; Комбинации и нижние юбки женские или для девочек, из прочих текстильных материалов</t>
  </si>
  <si>
    <t xml:space="preserve">&lt;4010000011&gt; КОМБИНЕЗОН ДОМАШНИЙ</t>
  </si>
  <si>
    <t xml:space="preserve">&lt;6207910000&gt; Майки и нательные фуфайки прочие, купальные халаты, домашние халаты и аналогичные изделия мужские или для мальчиков, из хлопчатобумажной пряжи
&lt;6109100000&gt; Майки, фуфайки с рукавами и прочие нательные фуфайки трикотажные машинного или ручного вязания, из хлопчатобумажной пряжи</t>
  </si>
  <si>
    <t xml:space="preserve">&lt;6109909000&gt; Майки, фуфайки с рукавами и прочие нательные фуфайки трикотажные машинного или ручного вязания, из прочих текстильных материалов</t>
  </si>
  <si>
    <t xml:space="preserve">&lt;6207991000&gt; Майки и нательные фуфайки прочие, купальные халаты, домашние халаты и аналогичные изделия мужские или для мальчиков, из химических нитей
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</si>
  <si>
    <t xml:space="preserve">&lt;6207999000&gt; Майки и нательные фуфайки прочие, купальные халаты, домашние халаты и аналогичные изделия мужские или для мальчиков, из прочих текстильных материалов
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</si>
  <si>
    <t xml:space="preserve">&lt;6208910000&gt; Майки и нательные фуфайки прочие, трусы, панталоны, пеньюары, купальные халаты, домашни
&lt;6109100000&gt; Майки, фуфайки с рукавами и прочие нательные фуфайки трикотажные машинного или ручного вязания, из хлопчатобумажной пряжие халаты и аналогичные изделия женские или для девочек, из хлопчатобумажной пряжи</t>
  </si>
  <si>
    <t xml:space="preserve">&lt;6208920000&gt; Майки и нательные фуфайки прочие, трусы, панталоны, пеньюары, купальные халаты, домашние халаты и аналогичные изделия женские или для девочек, из химических нитей
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</si>
  <si>
    <t xml:space="preserve">&lt;6208990000&gt; Майки и нательные фуфайки прочие, трусы, панталоны, пеньюары, купальные халаты, домашние халаты и аналогичные изделия женские или для девочек, из прочих текстильных материалов
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</si>
  <si>
    <t xml:space="preserve">&lt;4010000012&gt; КОСТЮМ ДОМАШНИЙ</t>
  </si>
  <si>
    <t xml:space="preserve">&lt;4010000013&gt; КОСТЮМ ПИЖАМНЫЙ</t>
  </si>
  <si>
    <t xml:space="preserve">&lt;6107210000&gt; Ночные сорочки и пижамы трикотажные машинного или ручного вязания, мужские или для мальчиков, из хлопчатобумажной пряжи</t>
  </si>
  <si>
    <t xml:space="preserve">&lt;6207290000&gt; Ночные сорочки и пижамы мужские или для мальчиков, из прочих текстильных материалов</t>
  </si>
  <si>
    <t xml:space="preserve">&lt;6107220000&gt; Ночные сорочки и пижамы трикотажные машинного или ручного вязания, мужские или для мальчиков, из химических нитей</t>
  </si>
  <si>
    <t xml:space="preserve">&lt;6108310000&gt; Ночные сорочки и пижамы трикотажные машинного или ручного вязания, женские или для девочек, из хлопчатобумажной пряжи</t>
  </si>
  <si>
    <t xml:space="preserve">&lt;6108390000&gt; Ночные сорочки и пижамы трикотажные машинного или ручного вязания, женские или для девочек, из прочих текстильных материалов</t>
  </si>
  <si>
    <t xml:space="preserve">&lt;6108320000&gt; Ночные сорочки и пижамы трикотажные машинного или ручного вязания, женские или для девочек, из химических нитей</t>
  </si>
  <si>
    <t xml:space="preserve">&lt;6208210000&gt; Ночные сорочки и пижамы женские или для девочек, из хлопчатобумажной пряжи</t>
  </si>
  <si>
    <t xml:space="preserve">&lt;6208220000&gt; Ночные сорочки и пижамы женские или для девочек, из химических нитей</t>
  </si>
  <si>
    <t xml:space="preserve">&lt;6208290000&gt; Ночные сорочки и пижамы женские или для девочек, из прочих текстильных материалов</t>
  </si>
  <si>
    <t xml:space="preserve">&lt;4010000015&gt; МАЙКА</t>
  </si>
  <si>
    <t xml:space="preserve">&lt;4010000016&gt; МАЙКА ДОМАШНЯЯ</t>
  </si>
  <si>
    <t xml:space="preserve">&lt;4010000017&gt; НИЖНЯЯ ЮБКА</t>
  </si>
  <si>
    <t xml:space="preserve">&lt;4010000018&gt; ПАНТАЛОНЫ</t>
  </si>
  <si>
    <t xml:space="preserve">&lt;6107110000&gt; Кальсоны и трусы трикотажные машинного или ручного вязания, мужские или для мальчиков, из хлопчатобумажной пряжи
&lt;6207110000&gt; Кальсоны и трусы мужские или для мальчиков, из хлопчатобумажной пряжи</t>
  </si>
  <si>
    <t xml:space="preserve">&lt;6107190000&gt; Кальсоны и трусы трикотажные машинного или ручного вязания, мужские или для мальчиков, из прочих текстильных материалов
&lt;6207190000&gt; Кальсоны и трусы мужские или для мальчиков, из прочих текстильных материалов</t>
  </si>
  <si>
    <t xml:space="preserve">&lt;4010000019&gt; ПЕНЬЮАР</t>
  </si>
  <si>
    <t xml:space="preserve">&lt;6108910000&gt; Пеньюары, купальные халаты, домашние халаты и аналогичные изделия трикотажные машинного или ручного вязания, женские или для девочек, из хлопчатобумажной пряжи</t>
  </si>
  <si>
    <t xml:space="preserve">&lt;6108920000&gt; Пеньюары, купальные халаты, домашние халаты и аналогичные изделия трикотажные машинного или ручного вязания, женские или для девочек, из химических нитей</t>
  </si>
  <si>
    <t xml:space="preserve">&lt;6108990000&gt; Пеньюары, купальные халаты, домашние халаты и аналогичные изделия трикотажные машинного или ручного вязания, женские или для девочек, из прочих текстильных материалов</t>
  </si>
  <si>
    <t xml:space="preserve">&lt;4010000020&gt; ПИЖАМА</t>
  </si>
  <si>
    <t xml:space="preserve">&lt;6107210000&gt; Ночные сорочки и пижамы трикотажные машинного или ручного вязания, мужские или для мальчиков, из хлопчатобумажной пряжи
&lt;6207210000&gt; Ночные сорочки и пижамы мужские или для мальчиков, из хлопчатобумажной пряжи</t>
  </si>
  <si>
    <t xml:space="preserve">&lt;6107220000&gt; Ночные сорочки и пижамы трикотажные машинного или ручного вязания, мужские или для мальчиков, из химических нитей
&lt;6207220000&gt; Ночные сорочки и пижамы мужские или для мальчиков, из химических нитей</t>
  </si>
  <si>
    <t xml:space="preserve">&lt;6107290000&gt; Ночные сорочки и пижамы трикотажные машинного или ручного вязания, мужские или для мальчиков, из прочих текстильных материалов
&lt;6207290000&gt; Ночные сорочки и пижамы мужские или для мальчиков, из прочих текстильных материалов</t>
  </si>
  <si>
    <t xml:space="preserve">&lt;6108310000&gt; Ночные сорочки и пижамы трикотажные машинного или ручного вязания, женские или для девочек, из хлопчатобумажной пряжи
&lt;6208210000&gt; Ночные сорочки и пижамы женские или для девочек, из хлопчатобумажной пряжи</t>
  </si>
  <si>
    <t xml:space="preserve">&lt;6108320000&gt; Ночные сорочки и пижамы трикотажные машинного или ручного вязания, женские или для девочек, из химических нитей
&lt;6208220000&gt; Ночные сорочки и пижамы женские или для девочек, из химических нитей</t>
  </si>
  <si>
    <t xml:space="preserve">&lt;6108390000&gt; Ночные сорочки и пижамы трикотажные машинного или ручного вязания, женские или для девочек, из прочих текстильных материалов
&lt;6208290000&gt; Ночные сорочки и пижамы женские или для девочек, из прочих текстильных материалов</t>
  </si>
  <si>
    <t xml:space="preserve">&lt;4010000021&gt; ПЛАТЬЕ ДОМАШНЕЕ</t>
  </si>
  <si>
    <t xml:space="preserve">&lt;6207910000&gt; Майки и нательные фуфайки прочие, купальные халаты, домашние халаты и аналогичные изделия мужские или для мальчиков, из хлопчатобумажной пряжи</t>
  </si>
  <si>
    <t xml:space="preserve">&lt;6207991000&gt; Майки и нательные фуфайки прочие, купальные халаты, домашние халаты и аналогичные изделия мужские или для мальчиков, из химических нитей</t>
  </si>
  <si>
    <t xml:space="preserve">&lt;6207999000&gt; Майки и нательные фуфайки прочие, купальные халаты, домашние халаты и аналогичные изделия мужские или для мальчиков, из прочих текстильных материалов</t>
  </si>
  <si>
    <t xml:space="preserve">&lt;6208910000&gt; Майки и нательные фуфайки прочие, трусы, панталоны, пеньюары, купальные халаты, домашние халаты и аналогичные изделия женские или для девочек, из хлопчатобумажной пряжи</t>
  </si>
  <si>
    <t xml:space="preserve">&lt;6208920000&gt; Майки и нательные фуфайки прочие, трусы, панталоны, пеньюары, купальные халаты, домашние халаты и аналогичные изделия женские или для девочек, из химических нитей</t>
  </si>
  <si>
    <t xml:space="preserve">&lt;4010000022&gt; ПЛАТЬЕ ПИЖАМНОЕ</t>
  </si>
  <si>
    <t xml:space="preserve">&lt;4010000023&gt; ПЛАТЬЕ-КИМОНО</t>
  </si>
  <si>
    <t xml:space="preserve">&lt;4010000024&gt; ПОДТРУСНИКИ</t>
  </si>
  <si>
    <t xml:space="preserve">&lt;4010000025&gt; ПОДЪЮБНИК</t>
  </si>
  <si>
    <t xml:space="preserve">&lt;6108190000&gt; Комбинации и нижние юбки трикотажные машинного или ручного вязания, женские или для девочек, из прочих текстильных материалов</t>
  </si>
  <si>
    <t xml:space="preserve">&lt;6208110000&gt; Комбинации и нижние юбки женские или для девочек, из химических нитей
&lt;6108110000&gt; Комбинации и нижние юбки трикотажные машинного или ручного вязания, женские или для девочек, из химических нитей</t>
  </si>
  <si>
    <t xml:space="preserve">&lt;6208190009&gt; Комбинации и нижние юбки женские или для девочек, из прочих текстильных материалов
&lt;6108190000&gt; Комбинации и нижние юбки трикотажные машинного или ручного вязания, женские или для девочек, из прочих текстильных материалов</t>
  </si>
  <si>
    <t xml:space="preserve">&lt;4010000026&gt; СЛИП-БИКИНИ</t>
  </si>
  <si>
    <t xml:space="preserve">&lt;4010000027&gt; СЛИП-АКТИВ</t>
  </si>
  <si>
    <t xml:space="preserve">&lt;4010000028&gt; СОРОЧКА</t>
  </si>
  <si>
    <t xml:space="preserve">&lt;4010000029&gt; СТРИНГИ</t>
  </si>
  <si>
    <t xml:space="preserve">&lt;4010000030&gt; СТРИНГИ-ШОРТЫ</t>
  </si>
  <si>
    <t xml:space="preserve">&lt;4010000031&gt; ТЕРМОБЕЛЬЁ</t>
  </si>
  <si>
    <t xml:space="preserve">&lt;4010000032&gt; ТРУСЫ</t>
  </si>
  <si>
    <t xml:space="preserve">&lt;4010000033&gt; ТРУСЫ БЕСШОВНЫЕ</t>
  </si>
  <si>
    <t xml:space="preserve">&lt;4010000034&gt; ТРУСЫ БРАЗИЛИАНО</t>
  </si>
  <si>
    <t xml:space="preserve">&lt;4010000035&gt; ТРУСЫ БРИФЫ</t>
  </si>
  <si>
    <t xml:space="preserve">&lt;4010000036&gt; ТРУСЫ ДЕВАН-ДЕРЬЕР</t>
  </si>
  <si>
    <t xml:space="preserve">&lt;4010000037&gt; ТРУСЫ ДЖОКИ</t>
  </si>
  <si>
    <t xml:space="preserve">&lt;4010000038&gt; ТРУСЫ КЛАССИЧЕСКИЕ</t>
  </si>
  <si>
    <t xml:space="preserve">&lt;4010000039&gt; ТРУСЫ КОРРЕКТИРУЮЩИЕ</t>
  </si>
  <si>
    <t xml:space="preserve">&lt;4010000040&gt; ТРУСЫ МАКСИ</t>
  </si>
  <si>
    <t xml:space="preserve">&lt;4010000041&gt; ТРУСЫ МИНИ</t>
  </si>
  <si>
    <t xml:space="preserve">&lt;4010000042&gt; ТРУСЫ ПАНТИ</t>
  </si>
  <si>
    <t xml:space="preserve">&lt;4010000043&gt; ТРУСЫ С ЗАВЫШЕННОЙ ТАЛИЕЙ</t>
  </si>
  <si>
    <t xml:space="preserve">&lt;4010000044&gt; ТРУСЫ СЛИПЫ</t>
  </si>
  <si>
    <t xml:space="preserve">&lt;4010000045&gt; ТРУСЫ ТАНГА</t>
  </si>
  <si>
    <t xml:space="preserve">&lt;4010000046&gt; ТРУСЫ ТРАНКИ</t>
  </si>
  <si>
    <t xml:space="preserve">&lt;4010000047&gt; ТРУСЫ ХИПСТЕРЫ</t>
  </si>
  <si>
    <t xml:space="preserve">&lt;4010000048&gt; ТРУСЫ ХИПСЫ</t>
  </si>
  <si>
    <t xml:space="preserve">&lt;4010000049&gt; ТРУСЫ-БИКИНИ</t>
  </si>
  <si>
    <t xml:space="preserve">&lt;4010000050&gt; ТРУСЫ-ШОРТЫ</t>
  </si>
  <si>
    <t xml:space="preserve">&lt;4010000051&gt; ТУНИКА ДОМАШНЯЯ</t>
  </si>
  <si>
    <t xml:space="preserve">&lt;4010000052&gt; ФУТБОЛКА ДОМАШНЯЯ</t>
  </si>
  <si>
    <t xml:space="preserve">&lt;4010000053&gt; ФУТБОЛКА ПИЖАМНАЯ</t>
  </si>
  <si>
    <t xml:space="preserve">&lt;4010000054&gt; ФУФАЙКА</t>
  </si>
  <si>
    <t xml:space="preserve">&lt;4010000055&gt; ХАЛАТ</t>
  </si>
  <si>
    <t xml:space="preserve">&lt;6107910000&gt; Купальные халаты, домашние халаты и аналогичные изделия трикотажные машинного или ручного вязания, мужские или для мальчиков, из хлопчатобумажной пряжи
&lt;6109100000&gt; Майки, фуфайки с рукавами и прочие нательные фуфайки трикотажные машинного или ручного вязания, из хлопчатобумажной пряжи</t>
  </si>
  <si>
    <t xml:space="preserve">&lt;6107990000&gt; Купальные халаты, домашние халаты и аналогичные изделия трикотажные машинного или ручного вязания, мужские или для мальчиков, из прочих текстильных материалов</t>
  </si>
  <si>
    <t xml:space="preserve">&lt;6107990000&gt; Купальные халаты, домашние халаты и аналогичные изделия трикотажные машинного или ручного вязания, мужские или для мальчиков, из прочих текстильных материалов
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</si>
  <si>
    <t xml:space="preserve">&lt;6108910000&gt; Пеньюары, купальные халаты, домашние халаты и аналогичные изделия трикотажные машинного или ручного вязания, женские или для девочек, из хлопчатобумажной пряжи
&lt;6109100000&gt; Майки, фуфайки с рукавами и прочие нательные фуфайки трикотажные машинного или ручного вязания, из хлопчатобумажной пряжи</t>
  </si>
  <si>
    <t xml:space="preserve">&lt;6108990000&gt; Пеньюары, купальные халаты, домашние халаты и аналогичные изделия трикотажные машинного или ручного вязания, женские или для девочек, из прочих текстильных материалов
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</si>
  <si>
    <t xml:space="preserve">&lt;4010000056&gt; ХАЛАТ ДОМАШНИЙ</t>
  </si>
  <si>
    <t xml:space="preserve">&lt;4010000057&gt; ХАЛАТ ПЛЯЖНЫЙ</t>
  </si>
  <si>
    <t xml:space="preserve">&lt;4010000058&gt; ШОРТЫ ДОМАШНИЕ</t>
  </si>
  <si>
    <t xml:space="preserve">&lt;4010000059&gt; ШОРТЫ ПИЖАМНЫЕ</t>
  </si>
  <si>
    <t xml:space="preserve">&lt;4010000062&gt; ВОДОЛАЗКА</t>
  </si>
  <si>
    <t xml:space="preserve">&lt;6109100000&gt; Майки, фуфайки с рукавами и прочие нательные фуфайки трикотажные машинного или ручного вязания, из хлопчатобумажной пряжи</t>
  </si>
  <si>
    <t xml:space="preserve">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</si>
  <si>
    <t xml:space="preserve">&lt;4010000063&gt; КАМИСОЛЬ</t>
  </si>
  <si>
    <t xml:space="preserve">&lt;4010000064&gt; КОРСЕТ</t>
  </si>
  <si>
    <t xml:space="preserve">&lt;4010000065&gt; ЛОНГСЛИВ</t>
  </si>
  <si>
    <t xml:space="preserve">&lt;4010000072&gt; НАКИДКА-ПОНЧО</t>
  </si>
  <si>
    <t xml:space="preserve">&lt;4010000066&gt; ТОП</t>
  </si>
  <si>
    <t xml:space="preserve">&lt;4010000067&gt; ТОП СПОРТИВНЫЙ</t>
  </si>
  <si>
    <t xml:space="preserve">&lt;4010000068&gt; ТОП-БАНДО</t>
  </si>
  <si>
    <t xml:space="preserve">&lt;4010000069&gt; ТОП-БРА</t>
  </si>
  <si>
    <t xml:space="preserve">&lt;4010000061&gt; ФУТБОЛКА</t>
  </si>
  <si>
    <t xml:space="preserve">&lt;4010000070&gt; ФУТБОЛКА-ПОЛО</t>
  </si>
  <si>
    <t xml:space="preserve">&lt;4010000071&gt; ЮБКА</t>
  </si>
  <si>
    <t xml:space="preserve">&lt;6208110000&gt; Комбинации и нижние юбки женские или для девочек, из химических нитей</t>
  </si>
  <si>
    <t xml:space="preserve">&lt;6108110000&gt; Комбинации и нижние юбки трикотажные машинного или ручного вязания, женские или для девочек, из химических нитей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</si>
</sst>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7E6E6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714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6" activeCellId="0" sqref="B6"/>
    </sheetView>
  </sheetViews>
  <sheetFormatPr defaultColWidth="12.472656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0" min="10" style="1" width="23.01"/>
    <col collapsed="false" customWidth="true" hidden="false" outlineLevel="0" max="11" min="11" style="1" width="26.18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23.8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БЕЛЬЁ КОМПРЕССИОННОЕ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23.8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БОКСЕРЫ КЛАССИЧЕСКИЕ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N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N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N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N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N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N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N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N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N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N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N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N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N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N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N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N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N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N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N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N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N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N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N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N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N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N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N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N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N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N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N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N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N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N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N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N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N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0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  <dataValidation allowBlank="true" errorStyle="stop" operator="lessThan" showDropDown="false" showErrorMessage="true" showInputMessage="true" sqref="G7:G1045" type="textLength">
      <formula1>100</formula1>
      <formula2>0</formula2>
    </dataValidation>
    <dataValidation allowBlank="true" errorStyle="stop" operator="lessThan" showDropDown="false" showErrorMessage="true" showInputMessage="false" sqref="J1 J7:J1045" type="textLength">
      <formula1>100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Справочники!$D$2:$D$131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G235" colorId="64" zoomScale="95" zoomScaleNormal="95" zoomScalePageLayoutView="100" workbookViewId="0">
      <selection pane="topLeft" activeCell="I243" activeCellId="0" sqref="I243"/>
    </sheetView>
  </sheetViews>
  <sheetFormatPr defaultColWidth="12.47265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49</v>
      </c>
      <c r="E2" s="32" t="s">
        <v>69</v>
      </c>
      <c r="F2" s="0" t="s">
        <v>70</v>
      </c>
      <c r="G2" s="0" t="s">
        <v>52</v>
      </c>
      <c r="H2" s="0" t="n">
        <v>12</v>
      </c>
      <c r="I2" s="33" t="s">
        <v>71</v>
      </c>
      <c r="J2" s="34" t="s">
        <v>72</v>
      </c>
    </row>
    <row r="3" customFormat="false" ht="13.8" hidden="false" customHeight="false" outlineLevel="0" collapsed="false">
      <c r="A3" s="35" t="s">
        <v>73</v>
      </c>
      <c r="B3" s="35" t="s">
        <v>74</v>
      </c>
      <c r="D3" s="0" t="s">
        <v>75</v>
      </c>
      <c r="E3" s="32" t="s">
        <v>76</v>
      </c>
      <c r="F3" s="0" t="s">
        <v>77</v>
      </c>
      <c r="G3" s="0" t="s">
        <v>78</v>
      </c>
      <c r="H3" s="0" t="n">
        <v>13</v>
      </c>
      <c r="I3" s="33" t="s">
        <v>79</v>
      </c>
      <c r="J3" s="34" t="s">
        <v>58</v>
      </c>
    </row>
    <row r="4" customFormat="false" ht="13.8" hidden="false" customHeight="false" outlineLevel="0" collapsed="false">
      <c r="D4" s="0" t="s">
        <v>61</v>
      </c>
      <c r="E4" s="32" t="s">
        <v>80</v>
      </c>
      <c r="F4" s="0" t="s">
        <v>51</v>
      </c>
      <c r="G4" s="0" t="s">
        <v>81</v>
      </c>
      <c r="H4" s="0" t="n">
        <v>14</v>
      </c>
      <c r="I4" s="33" t="s">
        <v>82</v>
      </c>
      <c r="J4" s="34" t="s">
        <v>83</v>
      </c>
    </row>
    <row r="5" customFormat="false" ht="13.8" hidden="false" customHeight="false" outlineLevel="0" collapsed="false">
      <c r="D5" s="0" t="s">
        <v>84</v>
      </c>
      <c r="E5" s="32" t="s">
        <v>85</v>
      </c>
      <c r="F5" s="0" t="s">
        <v>86</v>
      </c>
      <c r="H5" s="0" t="n">
        <v>15</v>
      </c>
      <c r="I5" s="33" t="s">
        <v>87</v>
      </c>
    </row>
    <row r="6" customFormat="false" ht="13.8" hidden="false" customHeight="false" outlineLevel="0" collapsed="false">
      <c r="D6" s="0" t="s">
        <v>88</v>
      </c>
      <c r="E6" s="32" t="s">
        <v>89</v>
      </c>
      <c r="H6" s="0" t="n">
        <v>16</v>
      </c>
      <c r="I6" s="33" t="s">
        <v>90</v>
      </c>
    </row>
    <row r="7" customFormat="false" ht="13.8" hidden="false" customHeight="false" outlineLevel="0" collapsed="false">
      <c r="D7" s="0" t="s">
        <v>91</v>
      </c>
      <c r="E7" s="32" t="s">
        <v>92</v>
      </c>
      <c r="H7" s="0" t="n">
        <v>17</v>
      </c>
      <c r="I7" s="33" t="s">
        <v>93</v>
      </c>
    </row>
    <row r="8" customFormat="false" ht="13.8" hidden="false" customHeight="false" outlineLevel="0" collapsed="false">
      <c r="D8" s="0" t="s">
        <v>94</v>
      </c>
      <c r="E8" s="32" t="s">
        <v>95</v>
      </c>
      <c r="H8" s="0" t="n">
        <v>18</v>
      </c>
      <c r="I8" s="33" t="s">
        <v>96</v>
      </c>
    </row>
    <row r="9" customFormat="false" ht="13.8" hidden="false" customHeight="false" outlineLevel="0" collapsed="false">
      <c r="D9" s="0" t="s">
        <v>97</v>
      </c>
      <c r="E9" s="32" t="s">
        <v>98</v>
      </c>
      <c r="H9" s="0" t="n">
        <v>19</v>
      </c>
      <c r="I9" s="33" t="s">
        <v>99</v>
      </c>
    </row>
    <row r="10" customFormat="false" ht="13.8" hidden="false" customHeight="false" outlineLevel="0" collapsed="false">
      <c r="D10" s="0" t="s">
        <v>100</v>
      </c>
      <c r="E10" s="32" t="s">
        <v>101</v>
      </c>
      <c r="H10" s="0" t="n">
        <v>20</v>
      </c>
      <c r="I10" s="33" t="s">
        <v>102</v>
      </c>
    </row>
    <row r="11" customFormat="false" ht="13.8" hidden="false" customHeight="false" outlineLevel="0" collapsed="false">
      <c r="D11" s="0" t="s">
        <v>103</v>
      </c>
      <c r="E11" s="32" t="s">
        <v>104</v>
      </c>
      <c r="H11" s="0" t="n">
        <v>21</v>
      </c>
      <c r="I11" s="33" t="s">
        <v>105</v>
      </c>
    </row>
    <row r="12" customFormat="false" ht="13.8" hidden="false" customHeight="false" outlineLevel="0" collapsed="false">
      <c r="D12" s="0" t="s">
        <v>106</v>
      </c>
      <c r="E12" s="32" t="s">
        <v>107</v>
      </c>
      <c r="H12" s="0" t="n">
        <v>22</v>
      </c>
      <c r="I12" s="33" t="s">
        <v>108</v>
      </c>
    </row>
    <row r="13" customFormat="false" ht="13.8" hidden="false" customHeight="false" outlineLevel="0" collapsed="false">
      <c r="D13" s="0" t="s">
        <v>109</v>
      </c>
      <c r="E13" s="32" t="s">
        <v>110</v>
      </c>
      <c r="H13" s="0" t="n">
        <v>23</v>
      </c>
      <c r="I13" s="33" t="s">
        <v>111</v>
      </c>
    </row>
    <row r="14" customFormat="false" ht="13.8" hidden="false" customHeight="false" outlineLevel="0" collapsed="false">
      <c r="D14" s="0" t="s">
        <v>112</v>
      </c>
      <c r="E14" s="32" t="s">
        <v>113</v>
      </c>
      <c r="H14" s="0" t="n">
        <v>24</v>
      </c>
      <c r="I14" s="33" t="s">
        <v>114</v>
      </c>
    </row>
    <row r="15" customFormat="false" ht="13.8" hidden="false" customHeight="false" outlineLevel="0" collapsed="false">
      <c r="D15" s="0" t="s">
        <v>115</v>
      </c>
      <c r="E15" s="32" t="s">
        <v>116</v>
      </c>
      <c r="H15" s="0" t="n">
        <v>25</v>
      </c>
      <c r="I15" s="33" t="s">
        <v>117</v>
      </c>
    </row>
    <row r="16" customFormat="false" ht="13.8" hidden="false" customHeight="false" outlineLevel="0" collapsed="false">
      <c r="D16" s="0" t="s">
        <v>118</v>
      </c>
      <c r="E16" s="32" t="s">
        <v>119</v>
      </c>
      <c r="H16" s="0" t="n">
        <v>26</v>
      </c>
      <c r="I16" s="33" t="s">
        <v>120</v>
      </c>
    </row>
    <row r="17" customFormat="false" ht="13.8" hidden="false" customHeight="false" outlineLevel="0" collapsed="false">
      <c r="D17" s="0" t="s">
        <v>121</v>
      </c>
      <c r="E17" s="32" t="s">
        <v>122</v>
      </c>
      <c r="H17" s="0" t="n">
        <v>27</v>
      </c>
      <c r="I17" s="33" t="s">
        <v>123</v>
      </c>
    </row>
    <row r="18" customFormat="false" ht="13.8" hidden="false" customHeight="false" outlineLevel="0" collapsed="false">
      <c r="D18" s="0" t="s">
        <v>124</v>
      </c>
      <c r="E18" s="32" t="s">
        <v>125</v>
      </c>
      <c r="H18" s="0" t="n">
        <v>28</v>
      </c>
      <c r="I18" s="33" t="s">
        <v>126</v>
      </c>
    </row>
    <row r="19" customFormat="false" ht="13.8" hidden="false" customHeight="false" outlineLevel="0" collapsed="false">
      <c r="D19" s="0" t="s">
        <v>127</v>
      </c>
      <c r="E19" s="32" t="s">
        <v>128</v>
      </c>
      <c r="H19" s="0" t="n">
        <v>29</v>
      </c>
      <c r="I19" s="33" t="s">
        <v>129</v>
      </c>
    </row>
    <row r="20" customFormat="false" ht="13.8" hidden="false" customHeight="false" outlineLevel="0" collapsed="false">
      <c r="D20" s="0" t="s">
        <v>130</v>
      </c>
      <c r="E20" s="32" t="s">
        <v>131</v>
      </c>
      <c r="H20" s="0" t="n">
        <v>30</v>
      </c>
      <c r="I20" s="33" t="s">
        <v>132</v>
      </c>
    </row>
    <row r="21" customFormat="false" ht="13.8" hidden="false" customHeight="false" outlineLevel="0" collapsed="false">
      <c r="D21" s="0" t="s">
        <v>133</v>
      </c>
      <c r="E21" s="32" t="s">
        <v>134</v>
      </c>
      <c r="H21" s="0" t="n">
        <v>31</v>
      </c>
      <c r="I21" s="33" t="s">
        <v>135</v>
      </c>
    </row>
    <row r="22" customFormat="false" ht="13.8" hidden="false" customHeight="false" outlineLevel="0" collapsed="false">
      <c r="D22" s="0" t="s">
        <v>136</v>
      </c>
      <c r="E22" s="32" t="s">
        <v>137</v>
      </c>
      <c r="H22" s="0" t="n">
        <v>32</v>
      </c>
      <c r="I22" s="33" t="s">
        <v>138</v>
      </c>
    </row>
    <row r="23" customFormat="false" ht="13.8" hidden="false" customHeight="false" outlineLevel="0" collapsed="false">
      <c r="D23" s="0" t="s">
        <v>139</v>
      </c>
      <c r="E23" s="32" t="s">
        <v>140</v>
      </c>
      <c r="H23" s="0" t="n">
        <v>33</v>
      </c>
      <c r="I23" s="33" t="s">
        <v>141</v>
      </c>
    </row>
    <row r="24" customFormat="false" ht="13.8" hidden="false" customHeight="false" outlineLevel="0" collapsed="false">
      <c r="D24" s="0" t="s">
        <v>142</v>
      </c>
      <c r="E24" s="32" t="s">
        <v>143</v>
      </c>
      <c r="H24" s="0" t="n">
        <v>34</v>
      </c>
      <c r="I24" s="33" t="s">
        <v>144</v>
      </c>
    </row>
    <row r="25" customFormat="false" ht="13.8" hidden="false" customHeight="false" outlineLevel="0" collapsed="false">
      <c r="D25" s="0" t="s">
        <v>145</v>
      </c>
      <c r="E25" s="32" t="s">
        <v>146</v>
      </c>
      <c r="H25" s="0" t="n">
        <v>35</v>
      </c>
      <c r="I25" s="33" t="s">
        <v>147</v>
      </c>
    </row>
    <row r="26" customFormat="false" ht="13.8" hidden="false" customHeight="false" outlineLevel="0" collapsed="false">
      <c r="D26" s="0" t="s">
        <v>148</v>
      </c>
      <c r="E26" s="32" t="s">
        <v>149</v>
      </c>
      <c r="H26" s="0" t="n">
        <v>36</v>
      </c>
      <c r="I26" s="33" t="s">
        <v>150</v>
      </c>
    </row>
    <row r="27" customFormat="false" ht="13.8" hidden="false" customHeight="false" outlineLevel="0" collapsed="false">
      <c r="D27" s="0" t="s">
        <v>151</v>
      </c>
      <c r="E27" s="32" t="s">
        <v>152</v>
      </c>
      <c r="H27" s="0" t="n">
        <v>37</v>
      </c>
      <c r="I27" s="33" t="s">
        <v>153</v>
      </c>
    </row>
    <row r="28" customFormat="false" ht="13.8" hidden="false" customHeight="false" outlineLevel="0" collapsed="false">
      <c r="D28" s="0" t="s">
        <v>154</v>
      </c>
      <c r="E28" s="32" t="s">
        <v>155</v>
      </c>
      <c r="H28" s="0" t="n">
        <v>38</v>
      </c>
      <c r="I28" s="33" t="s">
        <v>156</v>
      </c>
    </row>
    <row r="29" customFormat="false" ht="13.8" hidden="false" customHeight="false" outlineLevel="0" collapsed="false">
      <c r="D29" s="0" t="s">
        <v>157</v>
      </c>
      <c r="E29" s="32" t="s">
        <v>158</v>
      </c>
      <c r="H29" s="0" t="n">
        <v>39</v>
      </c>
      <c r="I29" s="33" t="s">
        <v>159</v>
      </c>
    </row>
    <row r="30" customFormat="false" ht="13.8" hidden="false" customHeight="false" outlineLevel="0" collapsed="false">
      <c r="D30" s="0" t="s">
        <v>160</v>
      </c>
      <c r="E30" s="32" t="s">
        <v>161</v>
      </c>
      <c r="H30" s="0" t="n">
        <v>40</v>
      </c>
      <c r="I30" s="33" t="s">
        <v>162</v>
      </c>
    </row>
    <row r="31" customFormat="false" ht="13.8" hidden="false" customHeight="false" outlineLevel="0" collapsed="false">
      <c r="D31" s="0" t="s">
        <v>163</v>
      </c>
      <c r="E31" s="32" t="s">
        <v>164</v>
      </c>
      <c r="H31" s="0" t="n">
        <v>41</v>
      </c>
      <c r="I31" s="33" t="s">
        <v>165</v>
      </c>
    </row>
    <row r="32" customFormat="false" ht="13.8" hidden="false" customHeight="false" outlineLevel="0" collapsed="false">
      <c r="D32" s="0" t="s">
        <v>166</v>
      </c>
      <c r="E32" s="32" t="s">
        <v>167</v>
      </c>
      <c r="H32" s="0" t="n">
        <v>42</v>
      </c>
      <c r="I32" s="33" t="s">
        <v>168</v>
      </c>
    </row>
    <row r="33" customFormat="false" ht="13.8" hidden="false" customHeight="false" outlineLevel="0" collapsed="false">
      <c r="D33" s="0" t="s">
        <v>169</v>
      </c>
      <c r="E33" s="32" t="s">
        <v>170</v>
      </c>
      <c r="H33" s="0" t="n">
        <v>43</v>
      </c>
      <c r="I33" s="33" t="s">
        <v>171</v>
      </c>
    </row>
    <row r="34" customFormat="false" ht="13.8" hidden="false" customHeight="false" outlineLevel="0" collapsed="false">
      <c r="D34" s="0" t="s">
        <v>172</v>
      </c>
      <c r="E34" s="32" t="s">
        <v>173</v>
      </c>
      <c r="H34" s="0" t="n">
        <v>44</v>
      </c>
      <c r="I34" s="33" t="s">
        <v>174</v>
      </c>
    </row>
    <row r="35" customFormat="false" ht="13.8" hidden="false" customHeight="false" outlineLevel="0" collapsed="false">
      <c r="D35" s="0" t="s">
        <v>175</v>
      </c>
      <c r="E35" s="32" t="s">
        <v>176</v>
      </c>
      <c r="H35" s="0" t="n">
        <v>45</v>
      </c>
      <c r="I35" s="33" t="s">
        <v>177</v>
      </c>
    </row>
    <row r="36" customFormat="false" ht="13.8" hidden="false" customHeight="false" outlineLevel="0" collapsed="false">
      <c r="D36" s="0" t="s">
        <v>178</v>
      </c>
      <c r="E36" s="32" t="s">
        <v>179</v>
      </c>
      <c r="H36" s="0" t="n">
        <v>46</v>
      </c>
      <c r="I36" s="33" t="s">
        <v>180</v>
      </c>
    </row>
    <row r="37" customFormat="false" ht="13.8" hidden="false" customHeight="false" outlineLevel="0" collapsed="false">
      <c r="D37" s="0" t="s">
        <v>181</v>
      </c>
      <c r="E37" s="32" t="s">
        <v>182</v>
      </c>
      <c r="H37" s="0" t="n">
        <v>47</v>
      </c>
      <c r="I37" s="33" t="s">
        <v>183</v>
      </c>
    </row>
    <row r="38" customFormat="false" ht="13.8" hidden="false" customHeight="false" outlineLevel="0" collapsed="false">
      <c r="D38" s="0" t="s">
        <v>184</v>
      </c>
      <c r="E38" s="32" t="s">
        <v>185</v>
      </c>
      <c r="H38" s="0" t="n">
        <v>48</v>
      </c>
      <c r="I38" s="33" t="s">
        <v>186</v>
      </c>
    </row>
    <row r="39" customFormat="false" ht="13.8" hidden="false" customHeight="false" outlineLevel="0" collapsed="false">
      <c r="D39" s="0" t="s">
        <v>187</v>
      </c>
      <c r="E39" s="32" t="s">
        <v>188</v>
      </c>
      <c r="H39" s="0" t="n">
        <v>49</v>
      </c>
      <c r="I39" s="33" t="s">
        <v>189</v>
      </c>
    </row>
    <row r="40" customFormat="false" ht="13.8" hidden="false" customHeight="false" outlineLevel="0" collapsed="false">
      <c r="D40" s="0" t="s">
        <v>190</v>
      </c>
      <c r="E40" s="32" t="s">
        <v>191</v>
      </c>
      <c r="H40" s="0" t="n">
        <v>50</v>
      </c>
      <c r="I40" s="33" t="s">
        <v>192</v>
      </c>
    </row>
    <row r="41" customFormat="false" ht="13.8" hidden="false" customHeight="false" outlineLevel="0" collapsed="false">
      <c r="D41" s="0" t="s">
        <v>193</v>
      </c>
      <c r="E41" s="32" t="s">
        <v>194</v>
      </c>
      <c r="H41" s="0" t="n">
        <v>52</v>
      </c>
      <c r="I41" s="33" t="s">
        <v>195</v>
      </c>
    </row>
    <row r="42" customFormat="false" ht="13.8" hidden="false" customHeight="false" outlineLevel="0" collapsed="false">
      <c r="D42" s="0" t="s">
        <v>196</v>
      </c>
      <c r="E42" s="32" t="s">
        <v>197</v>
      </c>
      <c r="H42" s="0" t="n">
        <v>54</v>
      </c>
      <c r="I42" s="33" t="s">
        <v>198</v>
      </c>
    </row>
    <row r="43" customFormat="false" ht="13.8" hidden="false" customHeight="false" outlineLevel="0" collapsed="false">
      <c r="D43" s="0" t="s">
        <v>199</v>
      </c>
      <c r="E43" s="32" t="s">
        <v>200</v>
      </c>
      <c r="H43" s="0" t="n">
        <v>56</v>
      </c>
      <c r="I43" s="33" t="s">
        <v>201</v>
      </c>
    </row>
    <row r="44" customFormat="false" ht="13.8" hidden="false" customHeight="false" outlineLevel="0" collapsed="false">
      <c r="D44" s="0" t="s">
        <v>202</v>
      </c>
      <c r="E44" s="32" t="s">
        <v>203</v>
      </c>
      <c r="H44" s="0" t="n">
        <v>58</v>
      </c>
      <c r="I44" s="33" t="s">
        <v>204</v>
      </c>
    </row>
    <row r="45" customFormat="false" ht="13.8" hidden="false" customHeight="false" outlineLevel="0" collapsed="false">
      <c r="D45" s="0" t="s">
        <v>205</v>
      </c>
      <c r="E45" s="32" t="s">
        <v>206</v>
      </c>
      <c r="H45" s="0" t="n">
        <v>60</v>
      </c>
      <c r="I45" s="33" t="s">
        <v>207</v>
      </c>
    </row>
    <row r="46" customFormat="false" ht="13.8" hidden="false" customHeight="false" outlineLevel="0" collapsed="false">
      <c r="D46" s="0" t="s">
        <v>208</v>
      </c>
      <c r="E46" s="32" t="s">
        <v>209</v>
      </c>
      <c r="H46" s="0" t="n">
        <v>62</v>
      </c>
      <c r="I46" s="33" t="s">
        <v>210</v>
      </c>
    </row>
    <row r="47" customFormat="false" ht="13.8" hidden="false" customHeight="false" outlineLevel="0" collapsed="false">
      <c r="D47" s="0" t="s">
        <v>211</v>
      </c>
      <c r="E47" s="32" t="s">
        <v>212</v>
      </c>
      <c r="H47" s="0" t="n">
        <v>64</v>
      </c>
      <c r="I47" s="33" t="s">
        <v>213</v>
      </c>
    </row>
    <row r="48" customFormat="false" ht="13.8" hidden="false" customHeight="false" outlineLevel="0" collapsed="false">
      <c r="D48" s="0" t="s">
        <v>214</v>
      </c>
      <c r="E48" s="32" t="s">
        <v>215</v>
      </c>
      <c r="H48" s="0" t="n">
        <v>66</v>
      </c>
      <c r="I48" s="33" t="s">
        <v>216</v>
      </c>
    </row>
    <row r="49" customFormat="false" ht="13.8" hidden="false" customHeight="false" outlineLevel="0" collapsed="false">
      <c r="D49" s="0" t="s">
        <v>217</v>
      </c>
      <c r="E49" s="32" t="s">
        <v>218</v>
      </c>
      <c r="H49" s="0" t="n">
        <v>68</v>
      </c>
      <c r="I49" s="33" t="s">
        <v>219</v>
      </c>
    </row>
    <row r="50" customFormat="false" ht="13.8" hidden="false" customHeight="false" outlineLevel="0" collapsed="false">
      <c r="D50" s="0" t="s">
        <v>220</v>
      </c>
      <c r="E50" s="32" t="s">
        <v>221</v>
      </c>
      <c r="H50" s="0" t="n">
        <v>70</v>
      </c>
      <c r="I50" s="33" t="s">
        <v>222</v>
      </c>
    </row>
    <row r="51" customFormat="false" ht="13.8" hidden="false" customHeight="false" outlineLevel="0" collapsed="false">
      <c r="D51" s="0" t="s">
        <v>223</v>
      </c>
      <c r="E51" s="32" t="s">
        <v>224</v>
      </c>
      <c r="H51" s="0" t="n">
        <v>72</v>
      </c>
      <c r="I51" s="33" t="s">
        <v>225</v>
      </c>
    </row>
    <row r="52" customFormat="false" ht="13.8" hidden="false" customHeight="false" outlineLevel="0" collapsed="false">
      <c r="D52" s="0" t="s">
        <v>226</v>
      </c>
      <c r="E52" s="32" t="s">
        <v>50</v>
      </c>
      <c r="H52" s="0" t="n">
        <v>74</v>
      </c>
      <c r="I52" s="33" t="s">
        <v>227</v>
      </c>
    </row>
    <row r="53" customFormat="false" ht="13.8" hidden="false" customHeight="false" outlineLevel="0" collapsed="false">
      <c r="D53" s="0" t="s">
        <v>228</v>
      </c>
      <c r="E53" s="32" t="s">
        <v>229</v>
      </c>
      <c r="H53" s="0" t="n">
        <v>76</v>
      </c>
      <c r="I53" s="33" t="s">
        <v>230</v>
      </c>
    </row>
    <row r="54" customFormat="false" ht="13.8" hidden="false" customHeight="false" outlineLevel="0" collapsed="false">
      <c r="D54" s="0" t="s">
        <v>231</v>
      </c>
      <c r="E54" s="32" t="s">
        <v>232</v>
      </c>
      <c r="H54" s="0" t="n">
        <v>78</v>
      </c>
      <c r="I54" s="33" t="s">
        <v>233</v>
      </c>
    </row>
    <row r="55" customFormat="false" ht="13.8" hidden="false" customHeight="false" outlineLevel="0" collapsed="false">
      <c r="D55" s="0" t="s">
        <v>234</v>
      </c>
      <c r="E55" s="32" t="s">
        <v>235</v>
      </c>
      <c r="H55" s="0" t="n">
        <v>80</v>
      </c>
      <c r="I55" s="33" t="s">
        <v>236</v>
      </c>
    </row>
    <row r="56" customFormat="false" ht="13.8" hidden="false" customHeight="false" outlineLevel="0" collapsed="false">
      <c r="D56" s="0" t="s">
        <v>237</v>
      </c>
      <c r="E56" s="32" t="s">
        <v>238</v>
      </c>
      <c r="H56" s="0" t="n">
        <v>82</v>
      </c>
      <c r="I56" s="33" t="s">
        <v>239</v>
      </c>
    </row>
    <row r="57" customFormat="false" ht="13.8" hidden="false" customHeight="false" outlineLevel="0" collapsed="false">
      <c r="D57" s="0" t="s">
        <v>240</v>
      </c>
      <c r="E57" s="32" t="s">
        <v>241</v>
      </c>
      <c r="H57" s="0" t="n">
        <v>84</v>
      </c>
      <c r="I57" s="33" t="s">
        <v>242</v>
      </c>
    </row>
    <row r="58" customFormat="false" ht="13.8" hidden="false" customHeight="false" outlineLevel="0" collapsed="false">
      <c r="D58" s="0" t="s">
        <v>243</v>
      </c>
      <c r="E58" s="32" t="s">
        <v>244</v>
      </c>
      <c r="H58" s="0" t="n">
        <v>86</v>
      </c>
      <c r="I58" s="33" t="s">
        <v>245</v>
      </c>
    </row>
    <row r="59" customFormat="false" ht="13.8" hidden="false" customHeight="false" outlineLevel="0" collapsed="false">
      <c r="D59" s="0" t="s">
        <v>246</v>
      </c>
      <c r="E59" s="32" t="s">
        <v>247</v>
      </c>
      <c r="H59" s="0" t="n">
        <v>88</v>
      </c>
      <c r="I59" s="33" t="s">
        <v>248</v>
      </c>
    </row>
    <row r="60" customFormat="false" ht="13.8" hidden="false" customHeight="false" outlineLevel="0" collapsed="false">
      <c r="D60" s="0" t="s">
        <v>249</v>
      </c>
      <c r="E60" s="32" t="s">
        <v>250</v>
      </c>
      <c r="H60" s="0" t="n">
        <v>90</v>
      </c>
      <c r="I60" s="33" t="s">
        <v>251</v>
      </c>
    </row>
    <row r="61" customFormat="false" ht="13.8" hidden="false" customHeight="false" outlineLevel="0" collapsed="false">
      <c r="D61" s="0" t="s">
        <v>252</v>
      </c>
      <c r="E61" s="32" t="s">
        <v>253</v>
      </c>
      <c r="H61" s="0" t="n">
        <v>92</v>
      </c>
      <c r="I61" s="33" t="s">
        <v>254</v>
      </c>
    </row>
    <row r="62" customFormat="false" ht="13.8" hidden="false" customHeight="false" outlineLevel="0" collapsed="false">
      <c r="D62" s="0" t="s">
        <v>255</v>
      </c>
      <c r="E62" s="32" t="s">
        <v>256</v>
      </c>
      <c r="H62" s="0" t="n">
        <v>94</v>
      </c>
      <c r="I62" s="33" t="s">
        <v>257</v>
      </c>
    </row>
    <row r="63" customFormat="false" ht="13.8" hidden="false" customHeight="false" outlineLevel="0" collapsed="false">
      <c r="D63" s="0" t="s">
        <v>258</v>
      </c>
      <c r="E63" s="32" t="s">
        <v>259</v>
      </c>
      <c r="H63" s="0" t="n">
        <v>96</v>
      </c>
      <c r="I63" s="33" t="s">
        <v>260</v>
      </c>
    </row>
    <row r="64" customFormat="false" ht="13.8" hidden="false" customHeight="false" outlineLevel="0" collapsed="false">
      <c r="D64" s="0" t="s">
        <v>261</v>
      </c>
      <c r="E64" s="32" t="s">
        <v>262</v>
      </c>
      <c r="H64" s="0" t="n">
        <v>98</v>
      </c>
      <c r="I64" s="33" t="s">
        <v>263</v>
      </c>
    </row>
    <row r="65" customFormat="false" ht="13.8" hidden="false" customHeight="false" outlineLevel="0" collapsed="false">
      <c r="D65" s="0" t="s">
        <v>264</v>
      </c>
      <c r="E65" s="32" t="s">
        <v>265</v>
      </c>
      <c r="H65" s="0" t="n">
        <v>100</v>
      </c>
      <c r="I65" s="33" t="s">
        <v>266</v>
      </c>
    </row>
    <row r="66" customFormat="false" ht="13.8" hidden="false" customHeight="false" outlineLevel="0" collapsed="false">
      <c r="D66" s="0" t="s">
        <v>267</v>
      </c>
      <c r="E66" s="32" t="s">
        <v>268</v>
      </c>
      <c r="H66" s="0" t="s">
        <v>269</v>
      </c>
      <c r="I66" s="33" t="s">
        <v>270</v>
      </c>
    </row>
    <row r="67" customFormat="false" ht="13.8" hidden="false" customHeight="false" outlineLevel="0" collapsed="false">
      <c r="D67" s="0" t="s">
        <v>271</v>
      </c>
      <c r="E67" s="32" t="s">
        <v>272</v>
      </c>
      <c r="H67" s="0" t="s">
        <v>273</v>
      </c>
      <c r="I67" s="33" t="s">
        <v>274</v>
      </c>
    </row>
    <row r="68" customFormat="false" ht="13.8" hidden="false" customHeight="false" outlineLevel="0" collapsed="false">
      <c r="D68" s="0" t="s">
        <v>275</v>
      </c>
      <c r="E68" s="32" t="s">
        <v>276</v>
      </c>
      <c r="H68" s="0" t="s">
        <v>277</v>
      </c>
      <c r="I68" s="33" t="s">
        <v>278</v>
      </c>
    </row>
    <row r="69" customFormat="false" ht="13.8" hidden="false" customHeight="false" outlineLevel="0" collapsed="false">
      <c r="D69" s="0" t="s">
        <v>279</v>
      </c>
      <c r="E69" s="32" t="s">
        <v>280</v>
      </c>
      <c r="H69" s="0" t="s">
        <v>281</v>
      </c>
      <c r="I69" s="33" t="s">
        <v>282</v>
      </c>
    </row>
    <row r="70" customFormat="false" ht="13.8" hidden="false" customHeight="false" outlineLevel="0" collapsed="false">
      <c r="D70" s="0" t="s">
        <v>283</v>
      </c>
      <c r="E70" s="32" t="s">
        <v>284</v>
      </c>
      <c r="H70" s="0" t="s">
        <v>285</v>
      </c>
      <c r="I70" s="33" t="s">
        <v>286</v>
      </c>
    </row>
    <row r="71" customFormat="false" ht="13.8" hidden="false" customHeight="false" outlineLevel="0" collapsed="false">
      <c r="D71" s="0" t="s">
        <v>287</v>
      </c>
      <c r="E71" s="32" t="s">
        <v>288</v>
      </c>
      <c r="H71" s="0" t="s">
        <v>289</v>
      </c>
      <c r="I71" s="33" t="s">
        <v>290</v>
      </c>
    </row>
    <row r="72" customFormat="false" ht="13.8" hidden="false" customHeight="false" outlineLevel="0" collapsed="false">
      <c r="D72" s="0" t="s">
        <v>291</v>
      </c>
      <c r="E72" s="32" t="s">
        <v>292</v>
      </c>
      <c r="H72" s="0" t="s">
        <v>293</v>
      </c>
      <c r="I72" s="33" t="s">
        <v>294</v>
      </c>
    </row>
    <row r="73" customFormat="false" ht="13.8" hidden="false" customHeight="false" outlineLevel="0" collapsed="false">
      <c r="D73" s="0" t="s">
        <v>295</v>
      </c>
      <c r="E73" s="32" t="s">
        <v>296</v>
      </c>
      <c r="H73" s="0" t="s">
        <v>297</v>
      </c>
      <c r="I73" s="33" t="s">
        <v>298</v>
      </c>
    </row>
    <row r="74" customFormat="false" ht="13.8" hidden="false" customHeight="false" outlineLevel="0" collapsed="false">
      <c r="D74" s="0" t="s">
        <v>299</v>
      </c>
      <c r="E74" s="32" t="s">
        <v>300</v>
      </c>
      <c r="H74" s="0" t="s">
        <v>301</v>
      </c>
      <c r="I74" s="33" t="s">
        <v>302</v>
      </c>
    </row>
    <row r="75" customFormat="false" ht="13.8" hidden="false" customHeight="false" outlineLevel="0" collapsed="false">
      <c r="D75" s="0" t="s">
        <v>303</v>
      </c>
      <c r="E75" s="32" t="s">
        <v>304</v>
      </c>
      <c r="H75" s="0" t="s">
        <v>305</v>
      </c>
      <c r="I75" s="33" t="s">
        <v>306</v>
      </c>
    </row>
    <row r="76" customFormat="false" ht="13.8" hidden="false" customHeight="false" outlineLevel="0" collapsed="false">
      <c r="D76" s="0" t="s">
        <v>307</v>
      </c>
      <c r="E76" s="32" t="s">
        <v>308</v>
      </c>
      <c r="H76" s="0" t="s">
        <v>309</v>
      </c>
      <c r="I76" s="33" t="s">
        <v>310</v>
      </c>
    </row>
    <row r="77" customFormat="false" ht="13.8" hidden="false" customHeight="false" outlineLevel="0" collapsed="false">
      <c r="D77" s="0" t="s">
        <v>311</v>
      </c>
      <c r="E77" s="32" t="s">
        <v>312</v>
      </c>
      <c r="H77" s="0" t="s">
        <v>313</v>
      </c>
      <c r="I77" s="33" t="s">
        <v>314</v>
      </c>
    </row>
    <row r="78" customFormat="false" ht="13.8" hidden="false" customHeight="false" outlineLevel="0" collapsed="false">
      <c r="D78" s="0" t="s">
        <v>315</v>
      </c>
      <c r="E78" s="32" t="s">
        <v>316</v>
      </c>
      <c r="H78" s="0" t="s">
        <v>317</v>
      </c>
      <c r="I78" s="33" t="s">
        <v>318</v>
      </c>
    </row>
    <row r="79" customFormat="false" ht="13.8" hidden="false" customHeight="false" outlineLevel="0" collapsed="false">
      <c r="D79" s="0" t="s">
        <v>319</v>
      </c>
      <c r="E79" s="32" t="s">
        <v>320</v>
      </c>
      <c r="H79" s="0" t="s">
        <v>321</v>
      </c>
      <c r="I79" s="33" t="s">
        <v>322</v>
      </c>
    </row>
    <row r="80" customFormat="false" ht="13.8" hidden="false" customHeight="false" outlineLevel="0" collapsed="false">
      <c r="D80" s="0" t="s">
        <v>323</v>
      </c>
      <c r="E80" s="32" t="s">
        <v>324</v>
      </c>
      <c r="H80" s="0" t="s">
        <v>325</v>
      </c>
      <c r="I80" s="33" t="s">
        <v>326</v>
      </c>
    </row>
    <row r="81" customFormat="false" ht="13.8" hidden="false" customHeight="false" outlineLevel="0" collapsed="false">
      <c r="D81" s="0" t="s">
        <v>327</v>
      </c>
      <c r="E81" s="32" t="s">
        <v>328</v>
      </c>
      <c r="H81" s="0" t="s">
        <v>329</v>
      </c>
      <c r="I81" s="33" t="s">
        <v>330</v>
      </c>
    </row>
    <row r="82" customFormat="false" ht="13.8" hidden="false" customHeight="false" outlineLevel="0" collapsed="false">
      <c r="D82" s="0" t="s">
        <v>331</v>
      </c>
      <c r="E82" s="32" t="s">
        <v>332</v>
      </c>
      <c r="H82" s="0" t="s">
        <v>333</v>
      </c>
      <c r="I82" s="33" t="s">
        <v>334</v>
      </c>
    </row>
    <row r="83" customFormat="false" ht="13.8" hidden="false" customHeight="false" outlineLevel="0" collapsed="false">
      <c r="D83" s="0" t="s">
        <v>335</v>
      </c>
      <c r="E83" s="32" t="s">
        <v>336</v>
      </c>
      <c r="H83" s="0" t="s">
        <v>337</v>
      </c>
      <c r="I83" s="33" t="s">
        <v>338</v>
      </c>
    </row>
    <row r="84" customFormat="false" ht="13.8" hidden="false" customHeight="false" outlineLevel="0" collapsed="false">
      <c r="D84" s="0" t="s">
        <v>339</v>
      </c>
      <c r="E84" s="32" t="s">
        <v>340</v>
      </c>
      <c r="H84" s="0" t="s">
        <v>341</v>
      </c>
      <c r="I84" s="33" t="s">
        <v>342</v>
      </c>
    </row>
    <row r="85" customFormat="false" ht="13.8" hidden="false" customHeight="false" outlineLevel="0" collapsed="false">
      <c r="D85" s="0" t="s">
        <v>343</v>
      </c>
      <c r="E85" s="32" t="s">
        <v>344</v>
      </c>
      <c r="H85" s="0" t="s">
        <v>345</v>
      </c>
      <c r="I85" s="33" t="s">
        <v>346</v>
      </c>
    </row>
    <row r="86" customFormat="false" ht="13.8" hidden="false" customHeight="false" outlineLevel="0" collapsed="false">
      <c r="D86" s="0" t="s">
        <v>347</v>
      </c>
      <c r="E86" s="32" t="s">
        <v>348</v>
      </c>
      <c r="H86" s="0" t="s">
        <v>349</v>
      </c>
      <c r="I86" s="33" t="s">
        <v>350</v>
      </c>
    </row>
    <row r="87" customFormat="false" ht="13.8" hidden="false" customHeight="false" outlineLevel="0" collapsed="false">
      <c r="D87" s="0" t="s">
        <v>351</v>
      </c>
      <c r="E87" s="32" t="s">
        <v>352</v>
      </c>
      <c r="H87" s="0" t="s">
        <v>353</v>
      </c>
      <c r="I87" s="33" t="s">
        <v>354</v>
      </c>
    </row>
    <row r="88" customFormat="false" ht="13.8" hidden="false" customHeight="false" outlineLevel="0" collapsed="false">
      <c r="D88" s="0" t="s">
        <v>355</v>
      </c>
      <c r="E88" s="32" t="s">
        <v>356</v>
      </c>
      <c r="H88" s="0" t="s">
        <v>357</v>
      </c>
      <c r="I88" s="33" t="s">
        <v>358</v>
      </c>
    </row>
    <row r="89" customFormat="false" ht="13.8" hidden="false" customHeight="false" outlineLevel="0" collapsed="false">
      <c r="D89" s="0" t="s">
        <v>359</v>
      </c>
      <c r="E89" s="32" t="s">
        <v>360</v>
      </c>
      <c r="H89" s="0" t="s">
        <v>361</v>
      </c>
      <c r="I89" s="33" t="s">
        <v>362</v>
      </c>
    </row>
    <row r="90" customFormat="false" ht="13.8" hidden="false" customHeight="false" outlineLevel="0" collapsed="false">
      <c r="D90" s="0" t="s">
        <v>363</v>
      </c>
      <c r="E90" s="32" t="s">
        <v>364</v>
      </c>
      <c r="H90" s="0" t="s">
        <v>365</v>
      </c>
      <c r="I90" s="33" t="s">
        <v>366</v>
      </c>
    </row>
    <row r="91" customFormat="false" ht="13.8" hidden="false" customHeight="false" outlineLevel="0" collapsed="false">
      <c r="D91" s="0" t="s">
        <v>367</v>
      </c>
      <c r="E91" s="32" t="s">
        <v>368</v>
      </c>
      <c r="H91" s="0" t="s">
        <v>369</v>
      </c>
      <c r="I91" s="33" t="s">
        <v>370</v>
      </c>
    </row>
    <row r="92" customFormat="false" ht="13.8" hidden="false" customHeight="false" outlineLevel="0" collapsed="false">
      <c r="D92" s="0" t="s">
        <v>371</v>
      </c>
      <c r="E92" s="32" t="s">
        <v>372</v>
      </c>
      <c r="H92" s="0" t="s">
        <v>373</v>
      </c>
      <c r="I92" s="33" t="s">
        <v>374</v>
      </c>
    </row>
    <row r="93" customFormat="false" ht="13.8" hidden="false" customHeight="false" outlineLevel="0" collapsed="false">
      <c r="D93" s="0" t="s">
        <v>375</v>
      </c>
      <c r="E93" s="32" t="s">
        <v>376</v>
      </c>
      <c r="H93" s="0" t="s">
        <v>377</v>
      </c>
      <c r="I93" s="33" t="s">
        <v>378</v>
      </c>
    </row>
    <row r="94" customFormat="false" ht="13.8" hidden="false" customHeight="false" outlineLevel="0" collapsed="false">
      <c r="D94" s="0" t="s">
        <v>379</v>
      </c>
      <c r="E94" s="32" t="s">
        <v>380</v>
      </c>
      <c r="H94" s="0" t="s">
        <v>53</v>
      </c>
      <c r="I94" s="33" t="s">
        <v>381</v>
      </c>
    </row>
    <row r="95" customFormat="false" ht="13.8" hidden="false" customHeight="false" outlineLevel="0" collapsed="false">
      <c r="D95" s="0" t="s">
        <v>382</v>
      </c>
      <c r="E95" s="32" t="s">
        <v>383</v>
      </c>
      <c r="H95" s="0" t="s">
        <v>384</v>
      </c>
      <c r="I95" s="33" t="s">
        <v>385</v>
      </c>
    </row>
    <row r="96" customFormat="false" ht="13.8" hidden="false" customHeight="false" outlineLevel="0" collapsed="false">
      <c r="D96" s="0" t="s">
        <v>386</v>
      </c>
      <c r="E96" s="32" t="s">
        <v>387</v>
      </c>
      <c r="H96" s="0" t="s">
        <v>388</v>
      </c>
      <c r="I96" s="33" t="s">
        <v>57</v>
      </c>
    </row>
    <row r="97" customFormat="false" ht="13.8" hidden="false" customHeight="false" outlineLevel="0" collapsed="false">
      <c r="D97" s="0" t="s">
        <v>389</v>
      </c>
      <c r="E97" s="32" t="s">
        <v>390</v>
      </c>
      <c r="H97" s="0" t="s">
        <v>391</v>
      </c>
      <c r="I97" s="33" t="s">
        <v>392</v>
      </c>
    </row>
    <row r="98" customFormat="false" ht="13.8" hidden="false" customHeight="false" outlineLevel="0" collapsed="false">
      <c r="D98" s="0" t="s">
        <v>393</v>
      </c>
      <c r="E98" s="32" t="s">
        <v>394</v>
      </c>
      <c r="H98" s="0" t="s">
        <v>395</v>
      </c>
      <c r="I98" s="33" t="s">
        <v>396</v>
      </c>
    </row>
    <row r="99" customFormat="false" ht="13.8" hidden="false" customHeight="false" outlineLevel="0" collapsed="false">
      <c r="D99" s="0" t="s">
        <v>397</v>
      </c>
      <c r="E99" s="32" t="s">
        <v>398</v>
      </c>
      <c r="H99" s="0" t="s">
        <v>399</v>
      </c>
      <c r="I99" s="33" t="s">
        <v>400</v>
      </c>
    </row>
    <row r="100" customFormat="false" ht="13.8" hidden="false" customHeight="false" outlineLevel="0" collapsed="false">
      <c r="D100" s="0" t="s">
        <v>100</v>
      </c>
      <c r="E100" s="32" t="s">
        <v>401</v>
      </c>
      <c r="H100" s="0" t="s">
        <v>402</v>
      </c>
      <c r="I100" s="33" t="s">
        <v>403</v>
      </c>
    </row>
    <row r="101" customFormat="false" ht="13.8" hidden="false" customHeight="false" outlineLevel="0" collapsed="false">
      <c r="D101" s="0" t="s">
        <v>404</v>
      </c>
      <c r="E101" s="32" t="s">
        <v>405</v>
      </c>
      <c r="H101" s="0" t="s">
        <v>406</v>
      </c>
      <c r="I101" s="33" t="s">
        <v>407</v>
      </c>
    </row>
    <row r="102" customFormat="false" ht="13.8" hidden="false" customHeight="false" outlineLevel="0" collapsed="false">
      <c r="D102" s="0" t="s">
        <v>408</v>
      </c>
      <c r="E102" s="32" t="s">
        <v>409</v>
      </c>
      <c r="H102" s="0" t="s">
        <v>410</v>
      </c>
      <c r="I102" s="33" t="s">
        <v>411</v>
      </c>
    </row>
    <row r="103" customFormat="false" ht="13.8" hidden="false" customHeight="false" outlineLevel="0" collapsed="false">
      <c r="D103" s="0" t="s">
        <v>412</v>
      </c>
      <c r="E103" s="32" t="s">
        <v>413</v>
      </c>
      <c r="H103" s="0" t="s">
        <v>414</v>
      </c>
      <c r="I103" s="33" t="s">
        <v>415</v>
      </c>
    </row>
    <row r="104" customFormat="false" ht="13.8" hidden="false" customHeight="false" outlineLevel="0" collapsed="false">
      <c r="D104" s="0" t="s">
        <v>416</v>
      </c>
      <c r="E104" s="32" t="s">
        <v>417</v>
      </c>
      <c r="H104" s="0" t="s">
        <v>418</v>
      </c>
      <c r="I104" s="33" t="s">
        <v>419</v>
      </c>
    </row>
    <row r="105" customFormat="false" ht="13.8" hidden="false" customHeight="false" outlineLevel="0" collapsed="false">
      <c r="D105" s="0" t="s">
        <v>420</v>
      </c>
      <c r="E105" s="32" t="s">
        <v>421</v>
      </c>
      <c r="H105" s="0" t="s">
        <v>422</v>
      </c>
      <c r="I105" s="33" t="s">
        <v>423</v>
      </c>
    </row>
    <row r="106" customFormat="false" ht="13.8" hidden="false" customHeight="false" outlineLevel="0" collapsed="false">
      <c r="D106" s="0" t="s">
        <v>252</v>
      </c>
      <c r="E106" s="32" t="s">
        <v>424</v>
      </c>
      <c r="H106" s="0" t="s">
        <v>425</v>
      </c>
      <c r="I106" s="33" t="s">
        <v>426</v>
      </c>
    </row>
    <row r="107" customFormat="false" ht="13.8" hidden="false" customHeight="false" outlineLevel="0" collapsed="false">
      <c r="D107" s="0" t="s">
        <v>427</v>
      </c>
      <c r="E107" s="32" t="s">
        <v>428</v>
      </c>
      <c r="H107" s="0" t="s">
        <v>429</v>
      </c>
      <c r="I107" s="33" t="s">
        <v>430</v>
      </c>
    </row>
    <row r="108" customFormat="false" ht="13.8" hidden="false" customHeight="false" outlineLevel="0" collapsed="false">
      <c r="D108" s="0" t="s">
        <v>431</v>
      </c>
      <c r="E108" s="32" t="s">
        <v>432</v>
      </c>
      <c r="H108" s="0" t="s">
        <v>433</v>
      </c>
      <c r="I108" s="33" t="s">
        <v>434</v>
      </c>
    </row>
    <row r="109" customFormat="false" ht="13.8" hidden="false" customHeight="false" outlineLevel="0" collapsed="false">
      <c r="D109" s="0" t="s">
        <v>435</v>
      </c>
      <c r="E109" s="32" t="s">
        <v>436</v>
      </c>
      <c r="H109" s="0" t="s">
        <v>437</v>
      </c>
      <c r="I109" s="33" t="s">
        <v>438</v>
      </c>
    </row>
    <row r="110" customFormat="false" ht="13.8" hidden="false" customHeight="false" outlineLevel="0" collapsed="false">
      <c r="D110" s="0" t="s">
        <v>439</v>
      </c>
      <c r="E110" s="32" t="s">
        <v>440</v>
      </c>
      <c r="H110" s="0" t="s">
        <v>441</v>
      </c>
      <c r="I110" s="33" t="s">
        <v>442</v>
      </c>
    </row>
    <row r="111" customFormat="false" ht="13.8" hidden="false" customHeight="false" outlineLevel="0" collapsed="false">
      <c r="D111" s="0" t="s">
        <v>443</v>
      </c>
      <c r="E111" s="32" t="s">
        <v>444</v>
      </c>
      <c r="H111" s="0" t="s">
        <v>445</v>
      </c>
      <c r="I111" s="33" t="s">
        <v>446</v>
      </c>
    </row>
    <row r="112" customFormat="false" ht="13.8" hidden="false" customHeight="false" outlineLevel="0" collapsed="false">
      <c r="D112" s="0" t="s">
        <v>447</v>
      </c>
      <c r="E112" s="32" t="s">
        <v>448</v>
      </c>
      <c r="H112" s="0" t="s">
        <v>449</v>
      </c>
      <c r="I112" s="33" t="s">
        <v>450</v>
      </c>
    </row>
    <row r="113" customFormat="false" ht="13.8" hidden="false" customHeight="false" outlineLevel="0" collapsed="false">
      <c r="D113" s="0" t="s">
        <v>451</v>
      </c>
      <c r="H113" s="0" t="s">
        <v>452</v>
      </c>
      <c r="I113" s="33" t="s">
        <v>453</v>
      </c>
    </row>
    <row r="114" customFormat="false" ht="13.8" hidden="false" customHeight="false" outlineLevel="0" collapsed="false">
      <c r="D114" s="0" t="s">
        <v>454</v>
      </c>
      <c r="H114" s="0" t="s">
        <v>455</v>
      </c>
      <c r="I114" s="33" t="s">
        <v>456</v>
      </c>
    </row>
    <row r="115" customFormat="false" ht="13.8" hidden="false" customHeight="false" outlineLevel="0" collapsed="false">
      <c r="D115" s="0" t="s">
        <v>457</v>
      </c>
      <c r="H115" s="0" t="s">
        <v>458</v>
      </c>
      <c r="I115" s="33" t="s">
        <v>459</v>
      </c>
    </row>
    <row r="116" customFormat="false" ht="13.8" hidden="false" customHeight="false" outlineLevel="0" collapsed="false">
      <c r="D116" s="0" t="s">
        <v>460</v>
      </c>
      <c r="H116" s="0" t="s">
        <v>461</v>
      </c>
      <c r="I116" s="33" t="s">
        <v>462</v>
      </c>
    </row>
    <row r="117" customFormat="false" ht="13.8" hidden="false" customHeight="false" outlineLevel="0" collapsed="false">
      <c r="D117" s="0" t="s">
        <v>463</v>
      </c>
      <c r="H117" s="0" t="s">
        <v>464</v>
      </c>
      <c r="I117" s="33" t="s">
        <v>465</v>
      </c>
    </row>
    <row r="118" customFormat="false" ht="13.8" hidden="false" customHeight="false" outlineLevel="0" collapsed="false">
      <c r="D118" s="0" t="s">
        <v>466</v>
      </c>
      <c r="H118" s="0" t="s">
        <v>467</v>
      </c>
      <c r="I118" s="33" t="s">
        <v>468</v>
      </c>
    </row>
    <row r="119" customFormat="false" ht="13.8" hidden="false" customHeight="false" outlineLevel="0" collapsed="false">
      <c r="D119" s="0" t="s">
        <v>469</v>
      </c>
      <c r="H119" s="0" t="s">
        <v>470</v>
      </c>
      <c r="I119" s="33" t="s">
        <v>471</v>
      </c>
    </row>
    <row r="120" customFormat="false" ht="13.8" hidden="false" customHeight="false" outlineLevel="0" collapsed="false">
      <c r="D120" s="0" t="s">
        <v>472</v>
      </c>
      <c r="H120" s="0" t="s">
        <v>473</v>
      </c>
      <c r="I120" s="33" t="s">
        <v>474</v>
      </c>
    </row>
    <row r="121" customFormat="false" ht="13.8" hidden="false" customHeight="false" outlineLevel="0" collapsed="false">
      <c r="D121" s="0" t="s">
        <v>475</v>
      </c>
      <c r="H121" s="0" t="s">
        <v>476</v>
      </c>
      <c r="I121" s="33" t="s">
        <v>477</v>
      </c>
    </row>
    <row r="122" customFormat="false" ht="13.8" hidden="false" customHeight="false" outlineLevel="0" collapsed="false">
      <c r="D122" s="0" t="s">
        <v>478</v>
      </c>
      <c r="H122" s="0" t="s">
        <v>479</v>
      </c>
      <c r="I122" s="33" t="s">
        <v>480</v>
      </c>
    </row>
    <row r="123" customFormat="false" ht="13.8" hidden="false" customHeight="false" outlineLevel="0" collapsed="false">
      <c r="D123" s="0" t="s">
        <v>481</v>
      </c>
      <c r="H123" s="0" t="s">
        <v>482</v>
      </c>
      <c r="I123" s="33" t="s">
        <v>483</v>
      </c>
    </row>
    <row r="124" customFormat="false" ht="13.8" hidden="false" customHeight="false" outlineLevel="0" collapsed="false">
      <c r="D124" s="0" t="s">
        <v>484</v>
      </c>
      <c r="H124" s="0" t="s">
        <v>485</v>
      </c>
      <c r="I124" s="33" t="s">
        <v>486</v>
      </c>
    </row>
    <row r="125" customFormat="false" ht="13.8" hidden="false" customHeight="false" outlineLevel="0" collapsed="false">
      <c r="D125" s="0" t="s">
        <v>487</v>
      </c>
      <c r="H125" s="0" t="s">
        <v>488</v>
      </c>
      <c r="I125" s="33" t="s">
        <v>489</v>
      </c>
    </row>
    <row r="126" customFormat="false" ht="13.8" hidden="false" customHeight="false" outlineLevel="0" collapsed="false">
      <c r="D126" s="0" t="s">
        <v>490</v>
      </c>
      <c r="H126" s="0" t="s">
        <v>491</v>
      </c>
      <c r="I126" s="33" t="s">
        <v>492</v>
      </c>
    </row>
    <row r="127" customFormat="false" ht="13.8" hidden="false" customHeight="false" outlineLevel="0" collapsed="false">
      <c r="D127" s="0" t="s">
        <v>493</v>
      </c>
      <c r="H127" s="0" t="s">
        <v>494</v>
      </c>
      <c r="I127" s="33" t="s">
        <v>495</v>
      </c>
    </row>
    <row r="128" customFormat="false" ht="13.8" hidden="false" customHeight="false" outlineLevel="0" collapsed="false">
      <c r="D128" s="0" t="s">
        <v>496</v>
      </c>
      <c r="H128" s="0" t="s">
        <v>497</v>
      </c>
      <c r="I128" s="33" t="s">
        <v>498</v>
      </c>
    </row>
    <row r="129" customFormat="false" ht="13.8" hidden="false" customHeight="false" outlineLevel="0" collapsed="false">
      <c r="D129" s="0" t="s">
        <v>499</v>
      </c>
      <c r="H129" s="36" t="s">
        <v>500</v>
      </c>
      <c r="I129" s="33" t="s">
        <v>501</v>
      </c>
    </row>
    <row r="130" customFormat="false" ht="13.8" hidden="false" customHeight="false" outlineLevel="0" collapsed="false">
      <c r="D130" s="0" t="s">
        <v>264</v>
      </c>
      <c r="H130" s="36" t="s">
        <v>502</v>
      </c>
      <c r="I130" s="33" t="s">
        <v>503</v>
      </c>
    </row>
    <row r="131" customFormat="false" ht="13.8" hidden="false" customHeight="false" outlineLevel="0" collapsed="false">
      <c r="D131" s="0" t="s">
        <v>504</v>
      </c>
      <c r="H131" s="36" t="s">
        <v>505</v>
      </c>
      <c r="I131" s="33" t="s">
        <v>506</v>
      </c>
    </row>
    <row r="132" customFormat="false" ht="14" hidden="false" customHeight="false" outlineLevel="0" collapsed="false">
      <c r="H132" s="36" t="s">
        <v>507</v>
      </c>
      <c r="I132" s="33" t="s">
        <v>508</v>
      </c>
    </row>
    <row r="133" customFormat="false" ht="13.8" hidden="false" customHeight="false" outlineLevel="0" collapsed="false">
      <c r="H133" s="36" t="s">
        <v>509</v>
      </c>
      <c r="I133" s="33" t="s">
        <v>510</v>
      </c>
    </row>
    <row r="134" customFormat="false" ht="13.8" hidden="false" customHeight="false" outlineLevel="0" collapsed="false">
      <c r="H134" s="36" t="s">
        <v>511</v>
      </c>
      <c r="I134" s="33" t="s">
        <v>512</v>
      </c>
    </row>
    <row r="135" customFormat="false" ht="13.8" hidden="false" customHeight="false" outlineLevel="0" collapsed="false">
      <c r="H135" s="0" t="s">
        <v>513</v>
      </c>
      <c r="I135" s="33" t="s">
        <v>514</v>
      </c>
    </row>
    <row r="136" customFormat="false" ht="13.8" hidden="false" customHeight="false" outlineLevel="0" collapsed="false">
      <c r="H136" s="0" t="s">
        <v>515</v>
      </c>
      <c r="I136" s="33" t="s">
        <v>516</v>
      </c>
    </row>
    <row r="137" customFormat="false" ht="13.8" hidden="false" customHeight="false" outlineLevel="0" collapsed="false">
      <c r="H137" s="0" t="s">
        <v>517</v>
      </c>
      <c r="I137" s="33" t="s">
        <v>518</v>
      </c>
    </row>
    <row r="138" customFormat="false" ht="13.8" hidden="false" customHeight="false" outlineLevel="0" collapsed="false">
      <c r="H138" s="0" t="s">
        <v>519</v>
      </c>
      <c r="I138" s="33" t="s">
        <v>520</v>
      </c>
    </row>
    <row r="139" customFormat="false" ht="13.8" hidden="false" customHeight="false" outlineLevel="0" collapsed="false">
      <c r="H139" s="0" t="s">
        <v>521</v>
      </c>
      <c r="I139" s="33" t="s">
        <v>522</v>
      </c>
    </row>
    <row r="140" customFormat="false" ht="13.8" hidden="false" customHeight="false" outlineLevel="0" collapsed="false">
      <c r="H140" s="0" t="s">
        <v>523</v>
      </c>
      <c r="I140" s="33" t="s">
        <v>524</v>
      </c>
    </row>
    <row r="141" customFormat="false" ht="13.8" hidden="false" customHeight="false" outlineLevel="0" collapsed="false">
      <c r="H141" s="0" t="s">
        <v>525</v>
      </c>
      <c r="I141" s="33" t="s">
        <v>526</v>
      </c>
    </row>
    <row r="142" customFormat="false" ht="13.8" hidden="false" customHeight="false" outlineLevel="0" collapsed="false">
      <c r="H142" s="0" t="s">
        <v>527</v>
      </c>
      <c r="I142" s="33" t="s">
        <v>528</v>
      </c>
    </row>
    <row r="143" customFormat="false" ht="13.8" hidden="false" customHeight="false" outlineLevel="0" collapsed="false">
      <c r="H143" s="0" t="s">
        <v>529</v>
      </c>
      <c r="I143" s="33" t="s">
        <v>530</v>
      </c>
    </row>
    <row r="144" customFormat="false" ht="13.8" hidden="false" customHeight="false" outlineLevel="0" collapsed="false">
      <c r="H144" s="0" t="s">
        <v>531</v>
      </c>
      <c r="I144" s="33" t="s">
        <v>532</v>
      </c>
    </row>
    <row r="145" customFormat="false" ht="13.8" hidden="false" customHeight="false" outlineLevel="0" collapsed="false">
      <c r="H145" s="0" t="s">
        <v>533</v>
      </c>
      <c r="I145" s="33" t="s">
        <v>534</v>
      </c>
    </row>
    <row r="146" customFormat="false" ht="13.8" hidden="false" customHeight="false" outlineLevel="0" collapsed="false">
      <c r="H146" s="0" t="s">
        <v>535</v>
      </c>
      <c r="I146" s="33" t="s">
        <v>536</v>
      </c>
    </row>
    <row r="147" customFormat="false" ht="13.8" hidden="false" customHeight="false" outlineLevel="0" collapsed="false">
      <c r="H147" s="0" t="s">
        <v>537</v>
      </c>
      <c r="I147" s="33" t="s">
        <v>538</v>
      </c>
    </row>
    <row r="148" customFormat="false" ht="13.8" hidden="false" customHeight="false" outlineLevel="0" collapsed="false">
      <c r="H148" s="0" t="s">
        <v>539</v>
      </c>
      <c r="I148" s="33" t="s">
        <v>540</v>
      </c>
    </row>
    <row r="149" customFormat="false" ht="13.8" hidden="false" customHeight="false" outlineLevel="0" collapsed="false">
      <c r="H149" s="0" t="s">
        <v>541</v>
      </c>
      <c r="I149" s="33" t="s">
        <v>542</v>
      </c>
    </row>
    <row r="150" customFormat="false" ht="13.8" hidden="false" customHeight="false" outlineLevel="0" collapsed="false">
      <c r="H150" s="0" t="s">
        <v>543</v>
      </c>
      <c r="I150" s="33" t="s">
        <v>544</v>
      </c>
    </row>
    <row r="151" customFormat="false" ht="13.8" hidden="false" customHeight="false" outlineLevel="0" collapsed="false">
      <c r="H151" s="0" t="s">
        <v>545</v>
      </c>
      <c r="I151" s="33" t="s">
        <v>546</v>
      </c>
    </row>
    <row r="152" customFormat="false" ht="13.8" hidden="false" customHeight="false" outlineLevel="0" collapsed="false">
      <c r="H152" s="0" t="s">
        <v>547</v>
      </c>
      <c r="I152" s="33" t="s">
        <v>548</v>
      </c>
    </row>
    <row r="153" customFormat="false" ht="13.8" hidden="false" customHeight="false" outlineLevel="0" collapsed="false">
      <c r="H153" s="0" t="s">
        <v>549</v>
      </c>
      <c r="I153" s="33" t="s">
        <v>550</v>
      </c>
    </row>
    <row r="154" customFormat="false" ht="13.8" hidden="false" customHeight="false" outlineLevel="0" collapsed="false">
      <c r="H154" s="0" t="s">
        <v>551</v>
      </c>
      <c r="I154" s="33" t="s">
        <v>552</v>
      </c>
    </row>
    <row r="155" customFormat="false" ht="13.8" hidden="false" customHeight="false" outlineLevel="0" collapsed="false">
      <c r="H155" s="0" t="s">
        <v>553</v>
      </c>
      <c r="I155" s="33" t="s">
        <v>554</v>
      </c>
    </row>
    <row r="156" customFormat="false" ht="13.8" hidden="false" customHeight="false" outlineLevel="0" collapsed="false">
      <c r="H156" s="0" t="s">
        <v>555</v>
      </c>
      <c r="I156" s="33" t="s">
        <v>556</v>
      </c>
    </row>
    <row r="157" customFormat="false" ht="13.8" hidden="false" customHeight="false" outlineLevel="0" collapsed="false">
      <c r="H157" s="0" t="s">
        <v>557</v>
      </c>
      <c r="I157" s="33" t="s">
        <v>558</v>
      </c>
    </row>
    <row r="158" customFormat="false" ht="13.8" hidden="false" customHeight="false" outlineLevel="0" collapsed="false">
      <c r="H158" s="0" t="s">
        <v>559</v>
      </c>
      <c r="I158" s="33" t="s">
        <v>560</v>
      </c>
    </row>
    <row r="159" customFormat="false" ht="13.8" hidden="false" customHeight="false" outlineLevel="0" collapsed="false">
      <c r="H159" s="0" t="s">
        <v>561</v>
      </c>
      <c r="I159" s="33" t="s">
        <v>562</v>
      </c>
    </row>
    <row r="160" customFormat="false" ht="13.8" hidden="false" customHeight="false" outlineLevel="0" collapsed="false">
      <c r="H160" s="0" t="s">
        <v>563</v>
      </c>
      <c r="I160" s="33" t="s">
        <v>564</v>
      </c>
    </row>
    <row r="161" customFormat="false" ht="13.8" hidden="false" customHeight="false" outlineLevel="0" collapsed="false">
      <c r="I161" s="33" t="s">
        <v>565</v>
      </c>
    </row>
    <row r="162" customFormat="false" ht="13.8" hidden="false" customHeight="false" outlineLevel="0" collapsed="false">
      <c r="I162" s="33" t="s">
        <v>566</v>
      </c>
    </row>
    <row r="163" customFormat="false" ht="13.8" hidden="false" customHeight="false" outlineLevel="0" collapsed="false">
      <c r="I163" s="33" t="s">
        <v>567</v>
      </c>
    </row>
    <row r="164" customFormat="false" ht="13.8" hidden="false" customHeight="false" outlineLevel="0" collapsed="false">
      <c r="I164" s="33" t="s">
        <v>568</v>
      </c>
    </row>
    <row r="165" customFormat="false" ht="13.8" hidden="false" customHeight="false" outlineLevel="0" collapsed="false">
      <c r="I165" s="33" t="s">
        <v>569</v>
      </c>
    </row>
    <row r="166" customFormat="false" ht="13.8" hidden="false" customHeight="false" outlineLevel="0" collapsed="false">
      <c r="I166" s="33" t="s">
        <v>570</v>
      </c>
    </row>
    <row r="167" customFormat="false" ht="13.8" hidden="false" customHeight="false" outlineLevel="0" collapsed="false">
      <c r="I167" s="33" t="s">
        <v>571</v>
      </c>
    </row>
    <row r="168" customFormat="false" ht="13.8" hidden="false" customHeight="false" outlineLevel="0" collapsed="false">
      <c r="I168" s="33" t="s">
        <v>52</v>
      </c>
    </row>
    <row r="169" customFormat="false" ht="13.8" hidden="false" customHeight="false" outlineLevel="0" collapsed="false">
      <c r="I169" s="33" t="s">
        <v>572</v>
      </c>
    </row>
    <row r="170" customFormat="false" ht="13.8" hidden="false" customHeight="false" outlineLevel="0" collapsed="false">
      <c r="I170" s="33" t="s">
        <v>573</v>
      </c>
    </row>
    <row r="171" customFormat="false" ht="14" hidden="false" customHeight="false" outlineLevel="0" collapsed="false">
      <c r="I171" s="33" t="s">
        <v>574</v>
      </c>
    </row>
    <row r="172" customFormat="false" ht="13.8" hidden="false" customHeight="false" outlineLevel="0" collapsed="false">
      <c r="I172" s="33" t="s">
        <v>575</v>
      </c>
    </row>
    <row r="173" customFormat="false" ht="13.8" hidden="false" customHeight="false" outlineLevel="0" collapsed="false">
      <c r="I173" s="33" t="s">
        <v>576</v>
      </c>
    </row>
    <row r="174" customFormat="false" ht="13.8" hidden="false" customHeight="false" outlineLevel="0" collapsed="false">
      <c r="I174" s="33" t="s">
        <v>577</v>
      </c>
    </row>
    <row r="175" customFormat="false" ht="13.8" hidden="false" customHeight="false" outlineLevel="0" collapsed="false">
      <c r="I175" s="33" t="s">
        <v>578</v>
      </c>
    </row>
    <row r="176" customFormat="false" ht="13.8" hidden="false" customHeight="false" outlineLevel="0" collapsed="false">
      <c r="I176" s="33" t="s">
        <v>579</v>
      </c>
    </row>
    <row r="177" customFormat="false" ht="13.8" hidden="false" customHeight="false" outlineLevel="0" collapsed="false">
      <c r="I177" s="33" t="s">
        <v>580</v>
      </c>
    </row>
    <row r="178" customFormat="false" ht="13.8" hidden="false" customHeight="false" outlineLevel="0" collapsed="false">
      <c r="I178" s="33" t="s">
        <v>581</v>
      </c>
    </row>
    <row r="179" customFormat="false" ht="13.8" hidden="false" customHeight="false" outlineLevel="0" collapsed="false">
      <c r="I179" s="33" t="s">
        <v>582</v>
      </c>
    </row>
    <row r="180" customFormat="false" ht="13.8" hidden="false" customHeight="false" outlineLevel="0" collapsed="false">
      <c r="I180" s="33" t="s">
        <v>583</v>
      </c>
    </row>
    <row r="181" customFormat="false" ht="13.8" hidden="false" customHeight="false" outlineLevel="0" collapsed="false">
      <c r="I181" s="33" t="s">
        <v>584</v>
      </c>
    </row>
    <row r="182" customFormat="false" ht="13.8" hidden="false" customHeight="false" outlineLevel="0" collapsed="false">
      <c r="I182" s="33" t="s">
        <v>585</v>
      </c>
    </row>
    <row r="183" customFormat="false" ht="13.8" hidden="false" customHeight="false" outlineLevel="0" collapsed="false">
      <c r="I183" s="33" t="s">
        <v>586</v>
      </c>
    </row>
    <row r="184" customFormat="false" ht="13.8" hidden="false" customHeight="false" outlineLevel="0" collapsed="false">
      <c r="I184" s="33" t="s">
        <v>587</v>
      </c>
    </row>
    <row r="185" customFormat="false" ht="13.8" hidden="false" customHeight="false" outlineLevel="0" collapsed="false">
      <c r="I185" s="33" t="s">
        <v>588</v>
      </c>
    </row>
    <row r="186" customFormat="false" ht="13.8" hidden="false" customHeight="false" outlineLevel="0" collapsed="false">
      <c r="I186" s="33" t="s">
        <v>589</v>
      </c>
    </row>
    <row r="187" customFormat="false" ht="13.8" hidden="false" customHeight="false" outlineLevel="0" collapsed="false">
      <c r="I187" s="33" t="s">
        <v>590</v>
      </c>
    </row>
    <row r="188" customFormat="false" ht="13.8" hidden="false" customHeight="false" outlineLevel="0" collapsed="false">
      <c r="I188" s="33" t="s">
        <v>591</v>
      </c>
    </row>
    <row r="189" customFormat="false" ht="13.8" hidden="false" customHeight="false" outlineLevel="0" collapsed="false">
      <c r="I189" s="33" t="s">
        <v>592</v>
      </c>
    </row>
    <row r="190" customFormat="false" ht="13.8" hidden="false" customHeight="false" outlineLevel="0" collapsed="false">
      <c r="I190" s="33" t="s">
        <v>593</v>
      </c>
    </row>
    <row r="191" customFormat="false" ht="13.8" hidden="false" customHeight="false" outlineLevel="0" collapsed="false">
      <c r="I191" s="33" t="s">
        <v>594</v>
      </c>
    </row>
    <row r="192" customFormat="false" ht="13.8" hidden="false" customHeight="false" outlineLevel="0" collapsed="false">
      <c r="I192" s="33" t="s">
        <v>595</v>
      </c>
    </row>
    <row r="193" customFormat="false" ht="13.8" hidden="false" customHeight="false" outlineLevel="0" collapsed="false">
      <c r="I193" s="33" t="s">
        <v>596</v>
      </c>
    </row>
    <row r="194" customFormat="false" ht="13.8" hidden="false" customHeight="false" outlineLevel="0" collapsed="false">
      <c r="I194" s="33" t="s">
        <v>597</v>
      </c>
    </row>
    <row r="195" customFormat="false" ht="13.8" hidden="false" customHeight="false" outlineLevel="0" collapsed="false">
      <c r="I195" s="33" t="s">
        <v>598</v>
      </c>
    </row>
    <row r="196" customFormat="false" ht="13.8" hidden="false" customHeight="false" outlineLevel="0" collapsed="false">
      <c r="I196" s="33" t="s">
        <v>599</v>
      </c>
    </row>
    <row r="197" customFormat="false" ht="13.8" hidden="false" customHeight="false" outlineLevel="0" collapsed="false">
      <c r="I197" s="33" t="s">
        <v>600</v>
      </c>
    </row>
    <row r="198" customFormat="false" ht="13.8" hidden="false" customHeight="false" outlineLevel="0" collapsed="false">
      <c r="I198" s="33" t="s">
        <v>601</v>
      </c>
    </row>
    <row r="199" customFormat="false" ht="13.8" hidden="false" customHeight="false" outlineLevel="0" collapsed="false">
      <c r="I199" s="33" t="s">
        <v>602</v>
      </c>
    </row>
    <row r="200" customFormat="false" ht="13.8" hidden="false" customHeight="false" outlineLevel="0" collapsed="false">
      <c r="I200" s="33" t="s">
        <v>603</v>
      </c>
    </row>
    <row r="201" customFormat="false" ht="14" hidden="false" customHeight="false" outlineLevel="0" collapsed="false">
      <c r="I201" s="33" t="s">
        <v>604</v>
      </c>
    </row>
    <row r="202" customFormat="false" ht="14" hidden="false" customHeight="false" outlineLevel="0" collapsed="false">
      <c r="I202" s="33" t="s">
        <v>605</v>
      </c>
    </row>
    <row r="203" customFormat="false" ht="13.8" hidden="false" customHeight="false" outlineLevel="0" collapsed="false">
      <c r="I203" s="33" t="s">
        <v>606</v>
      </c>
    </row>
    <row r="204" customFormat="false" ht="13.8" hidden="false" customHeight="false" outlineLevel="0" collapsed="false">
      <c r="I204" s="33" t="s">
        <v>607</v>
      </c>
    </row>
    <row r="205" customFormat="false" ht="13.8" hidden="false" customHeight="false" outlineLevel="0" collapsed="false">
      <c r="I205" s="33" t="s">
        <v>608</v>
      </c>
    </row>
    <row r="206" customFormat="false" ht="13.8" hidden="false" customHeight="false" outlineLevel="0" collapsed="false">
      <c r="I206" s="33" t="s">
        <v>609</v>
      </c>
    </row>
    <row r="207" customFormat="false" ht="13.8" hidden="false" customHeight="false" outlineLevel="0" collapsed="false">
      <c r="I207" s="33" t="s">
        <v>610</v>
      </c>
    </row>
    <row r="208" customFormat="false" ht="13.8" hidden="false" customHeight="false" outlineLevel="0" collapsed="false">
      <c r="I208" s="33" t="s">
        <v>611</v>
      </c>
    </row>
    <row r="209" customFormat="false" ht="13.8" hidden="false" customHeight="false" outlineLevel="0" collapsed="false">
      <c r="I209" s="33" t="s">
        <v>612</v>
      </c>
    </row>
    <row r="210" customFormat="false" ht="13.8" hidden="false" customHeight="false" outlineLevel="0" collapsed="false">
      <c r="I210" s="33" t="s">
        <v>613</v>
      </c>
    </row>
    <row r="211" customFormat="false" ht="13.8" hidden="false" customHeight="false" outlineLevel="0" collapsed="false">
      <c r="I211" s="33" t="s">
        <v>614</v>
      </c>
    </row>
    <row r="212" customFormat="false" ht="13.8" hidden="false" customHeight="false" outlineLevel="0" collapsed="false">
      <c r="I212" s="33" t="s">
        <v>615</v>
      </c>
    </row>
    <row r="213" customFormat="false" ht="13.8" hidden="false" customHeight="false" outlineLevel="0" collapsed="false">
      <c r="I213" s="33" t="s">
        <v>616</v>
      </c>
    </row>
    <row r="214" customFormat="false" ht="13.8" hidden="false" customHeight="false" outlineLevel="0" collapsed="false">
      <c r="I214" s="33" t="s">
        <v>617</v>
      </c>
    </row>
    <row r="215" customFormat="false" ht="13.8" hidden="false" customHeight="false" outlineLevel="0" collapsed="false">
      <c r="I215" s="33" t="s">
        <v>618</v>
      </c>
    </row>
    <row r="216" customFormat="false" ht="13.8" hidden="false" customHeight="false" outlineLevel="0" collapsed="false">
      <c r="I216" s="33" t="s">
        <v>619</v>
      </c>
    </row>
    <row r="217" customFormat="false" ht="13.8" hidden="false" customHeight="false" outlineLevel="0" collapsed="false">
      <c r="I217" s="33" t="s">
        <v>620</v>
      </c>
    </row>
    <row r="218" customFormat="false" ht="13.8" hidden="false" customHeight="false" outlineLevel="0" collapsed="false">
      <c r="I218" s="33" t="s">
        <v>621</v>
      </c>
    </row>
    <row r="219" customFormat="false" ht="13.8" hidden="false" customHeight="false" outlineLevel="0" collapsed="false">
      <c r="I219" s="33" t="s">
        <v>622</v>
      </c>
    </row>
    <row r="220" customFormat="false" ht="13.8" hidden="false" customHeight="false" outlineLevel="0" collapsed="false">
      <c r="I220" s="33" t="s">
        <v>623</v>
      </c>
    </row>
    <row r="221" customFormat="false" ht="13.8" hidden="false" customHeight="false" outlineLevel="0" collapsed="false">
      <c r="I221" s="33" t="s">
        <v>624</v>
      </c>
    </row>
    <row r="222" customFormat="false" ht="13.8" hidden="false" customHeight="false" outlineLevel="0" collapsed="false">
      <c r="I222" s="33" t="s">
        <v>625</v>
      </c>
    </row>
    <row r="223" customFormat="false" ht="13.8" hidden="false" customHeight="false" outlineLevel="0" collapsed="false">
      <c r="I223" s="33" t="s">
        <v>626</v>
      </c>
    </row>
    <row r="224" customFormat="false" ht="13.8" hidden="false" customHeight="false" outlineLevel="0" collapsed="false">
      <c r="I224" s="33" t="s">
        <v>627</v>
      </c>
    </row>
    <row r="225" customFormat="false" ht="13.8" hidden="false" customHeight="false" outlineLevel="0" collapsed="false">
      <c r="I225" s="33" t="s">
        <v>628</v>
      </c>
    </row>
    <row r="226" customFormat="false" ht="13.8" hidden="false" customHeight="false" outlineLevel="0" collapsed="false">
      <c r="I226" s="33" t="s">
        <v>629</v>
      </c>
    </row>
    <row r="227" customFormat="false" ht="13.8" hidden="false" customHeight="false" outlineLevel="0" collapsed="false">
      <c r="I227" s="33" t="s">
        <v>630</v>
      </c>
    </row>
    <row r="228" customFormat="false" ht="13.8" hidden="false" customHeight="false" outlineLevel="0" collapsed="false">
      <c r="I228" s="33" t="s">
        <v>631</v>
      </c>
    </row>
    <row r="229" customFormat="false" ht="13.8" hidden="false" customHeight="false" outlineLevel="0" collapsed="false">
      <c r="I229" s="33" t="s">
        <v>632</v>
      </c>
    </row>
    <row r="230" customFormat="false" ht="13.8" hidden="false" customHeight="false" outlineLevel="0" collapsed="false">
      <c r="I230" s="33" t="s">
        <v>633</v>
      </c>
    </row>
    <row r="231" customFormat="false" ht="13.8" hidden="false" customHeight="false" outlineLevel="0" collapsed="false">
      <c r="I231" s="33" t="s">
        <v>634</v>
      </c>
    </row>
    <row r="232" customFormat="false" ht="13.8" hidden="false" customHeight="false" outlineLevel="0" collapsed="false">
      <c r="I232" s="33" t="s">
        <v>635</v>
      </c>
    </row>
    <row r="233" customFormat="false" ht="13.8" hidden="false" customHeight="false" outlineLevel="0" collapsed="false">
      <c r="I233" s="33" t="s">
        <v>636</v>
      </c>
    </row>
    <row r="234" customFormat="false" ht="13.8" hidden="false" customHeight="false" outlineLevel="0" collapsed="false">
      <c r="I234" s="33" t="s">
        <v>637</v>
      </c>
    </row>
    <row r="235" customFormat="false" ht="13.8" hidden="false" customHeight="false" outlineLevel="0" collapsed="false">
      <c r="I235" s="33" t="s">
        <v>638</v>
      </c>
    </row>
    <row r="236" customFormat="false" ht="13.8" hidden="false" customHeight="false" outlineLevel="0" collapsed="false">
      <c r="I236" s="33" t="s">
        <v>639</v>
      </c>
    </row>
    <row r="237" customFormat="false" ht="13.8" hidden="false" customHeight="false" outlineLevel="0" collapsed="false">
      <c r="I237" s="33" t="s">
        <v>640</v>
      </c>
    </row>
    <row r="238" customFormat="false" ht="13.8" hidden="false" customHeight="false" outlineLevel="0" collapsed="false">
      <c r="I238" s="33" t="s">
        <v>641</v>
      </c>
    </row>
    <row r="239" customFormat="false" ht="13.8" hidden="false" customHeight="false" outlineLevel="0" collapsed="false">
      <c r="I239" s="33" t="s">
        <v>642</v>
      </c>
    </row>
    <row r="240" customFormat="false" ht="13.8" hidden="false" customHeight="false" outlineLevel="0" collapsed="false">
      <c r="I240" s="33" t="s">
        <v>643</v>
      </c>
    </row>
    <row r="241" customFormat="false" ht="13.8" hidden="false" customHeight="false" outlineLevel="0" collapsed="false">
      <c r="I241" s="33" t="s">
        <v>644</v>
      </c>
    </row>
    <row r="242" customFormat="false" ht="13.8" hidden="false" customHeight="false" outlineLevel="0" collapsed="false">
      <c r="I242" s="33" t="s">
        <v>645</v>
      </c>
    </row>
    <row r="243" customFormat="false" ht="13.8" hidden="false" customHeight="false" outlineLevel="0" collapsed="false">
      <c r="I243" s="33"/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929687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646</v>
      </c>
      <c r="D2" s="6" t="s">
        <v>647</v>
      </c>
      <c r="E2" s="6" t="s">
        <v>648</v>
      </c>
    </row>
    <row r="3" customFormat="false" ht="12.8" hidden="false" customHeight="false" outlineLevel="0" collapsed="false">
      <c r="C3" s="37" t="n">
        <v>12</v>
      </c>
      <c r="D3" s="37" t="s">
        <v>441</v>
      </c>
      <c r="E3" s="0" t="s">
        <v>515</v>
      </c>
    </row>
    <row r="4" customFormat="false" ht="12.8" hidden="false" customHeight="false" outlineLevel="0" collapsed="false">
      <c r="C4" s="37" t="n">
        <v>13</v>
      </c>
      <c r="D4" s="0" t="s">
        <v>445</v>
      </c>
      <c r="E4" s="37" t="s">
        <v>517</v>
      </c>
    </row>
    <row r="5" customFormat="false" ht="12.8" hidden="false" customHeight="false" outlineLevel="0" collapsed="false">
      <c r="C5" s="37" t="n">
        <v>14</v>
      </c>
      <c r="D5" s="37" t="s">
        <v>649</v>
      </c>
      <c r="E5" s="37" t="s">
        <v>519</v>
      </c>
    </row>
    <row r="6" customFormat="false" ht="12.8" hidden="false" customHeight="false" outlineLevel="0" collapsed="false">
      <c r="C6" s="37" t="n">
        <v>15</v>
      </c>
      <c r="D6" s="37" t="s">
        <v>650</v>
      </c>
      <c r="E6" s="37" t="s">
        <v>521</v>
      </c>
    </row>
    <row r="7" customFormat="false" ht="12.8" hidden="false" customHeight="false" outlineLevel="0" collapsed="false">
      <c r="C7" s="37" t="n">
        <v>16</v>
      </c>
      <c r="D7" s="37" t="s">
        <v>455</v>
      </c>
      <c r="E7" s="37" t="s">
        <v>523</v>
      </c>
    </row>
    <row r="8" customFormat="false" ht="12.8" hidden="false" customHeight="false" outlineLevel="0" collapsed="false">
      <c r="C8" s="37" t="n">
        <v>17</v>
      </c>
      <c r="D8" s="37" t="s">
        <v>458</v>
      </c>
      <c r="E8" s="37" t="s">
        <v>525</v>
      </c>
    </row>
    <row r="9" customFormat="false" ht="12.8" hidden="false" customHeight="false" outlineLevel="0" collapsed="false">
      <c r="C9" s="37" t="n">
        <v>18</v>
      </c>
      <c r="D9" s="0" t="s">
        <v>461</v>
      </c>
      <c r="E9" s="37" t="s">
        <v>527</v>
      </c>
    </row>
    <row r="10" customFormat="false" ht="12.8" hidden="false" customHeight="false" outlineLevel="0" collapsed="false">
      <c r="C10" s="37" t="n">
        <v>19</v>
      </c>
      <c r="D10" s="37" t="s">
        <v>651</v>
      </c>
      <c r="E10" s="37" t="s">
        <v>529</v>
      </c>
    </row>
    <row r="11" customFormat="false" ht="12.8" hidden="false" customHeight="false" outlineLevel="0" collapsed="false">
      <c r="C11" s="37" t="n">
        <v>20</v>
      </c>
      <c r="D11" s="37" t="s">
        <v>652</v>
      </c>
      <c r="E11" s="37" t="s">
        <v>531</v>
      </c>
    </row>
    <row r="12" customFormat="false" ht="12.8" hidden="false" customHeight="false" outlineLevel="0" collapsed="false">
      <c r="C12" s="37" t="n">
        <v>21</v>
      </c>
      <c r="D12" s="37" t="s">
        <v>653</v>
      </c>
      <c r="E12" s="37" t="s">
        <v>533</v>
      </c>
    </row>
    <row r="13" customFormat="false" ht="12.8" hidden="false" customHeight="false" outlineLevel="0" collapsed="false">
      <c r="C13" s="37" t="n">
        <v>22</v>
      </c>
      <c r="D13" s="37" t="s">
        <v>654</v>
      </c>
      <c r="E13" s="37" t="s">
        <v>535</v>
      </c>
    </row>
    <row r="14" customFormat="false" ht="12.8" hidden="false" customHeight="false" outlineLevel="0" collapsed="false">
      <c r="C14" s="37" t="n">
        <v>23</v>
      </c>
      <c r="D14" s="37" t="s">
        <v>655</v>
      </c>
      <c r="E14" s="37" t="s">
        <v>537</v>
      </c>
    </row>
    <row r="15" customFormat="false" ht="12.8" hidden="false" customHeight="false" outlineLevel="0" collapsed="false">
      <c r="C15" s="37" t="n">
        <v>24</v>
      </c>
      <c r="D15" s="37" t="s">
        <v>656</v>
      </c>
      <c r="E15" s="37" t="s">
        <v>539</v>
      </c>
    </row>
    <row r="16" customFormat="false" ht="12.8" hidden="false" customHeight="false" outlineLevel="0" collapsed="false">
      <c r="C16" s="37" t="n">
        <v>25</v>
      </c>
      <c r="D16" s="37" t="s">
        <v>657</v>
      </c>
      <c r="E16" s="37" t="s">
        <v>541</v>
      </c>
    </row>
    <row r="17" customFormat="false" ht="12.8" hidden="false" customHeight="false" outlineLevel="0" collapsed="false">
      <c r="C17" s="37" t="n">
        <v>26</v>
      </c>
      <c r="D17" s="37" t="s">
        <v>658</v>
      </c>
      <c r="E17" s="37" t="s">
        <v>543</v>
      </c>
    </row>
    <row r="18" customFormat="false" ht="12.8" hidden="false" customHeight="false" outlineLevel="0" collapsed="false">
      <c r="C18" s="37" t="n">
        <v>27</v>
      </c>
      <c r="D18" s="37" t="s">
        <v>659</v>
      </c>
      <c r="E18" s="37" t="s">
        <v>545</v>
      </c>
    </row>
    <row r="19" customFormat="false" ht="12.8" hidden="false" customHeight="false" outlineLevel="0" collapsed="false">
      <c r="C19" s="37" t="n">
        <v>28</v>
      </c>
      <c r="D19" s="37" t="s">
        <v>491</v>
      </c>
      <c r="E19" s="37" t="s">
        <v>547</v>
      </c>
    </row>
    <row r="20" customFormat="false" ht="12.8" hidden="false" customHeight="false" outlineLevel="0" collapsed="false">
      <c r="C20" s="37" t="n">
        <v>29</v>
      </c>
      <c r="D20" s="37" t="s">
        <v>660</v>
      </c>
      <c r="E20" s="37" t="s">
        <v>549</v>
      </c>
    </row>
    <row r="21" customFormat="false" ht="12.8" hidden="false" customHeight="false" outlineLevel="0" collapsed="false">
      <c r="C21" s="37" t="n">
        <v>30</v>
      </c>
      <c r="D21" s="37" t="s">
        <v>497</v>
      </c>
      <c r="E21" s="37" t="s">
        <v>551</v>
      </c>
    </row>
    <row r="22" customFormat="false" ht="12.8" hidden="false" customHeight="false" outlineLevel="0" collapsed="false">
      <c r="C22" s="37" t="n">
        <v>31</v>
      </c>
      <c r="E22" s="37" t="s">
        <v>553</v>
      </c>
    </row>
    <row r="23" customFormat="false" ht="12.8" hidden="false" customHeight="false" outlineLevel="0" collapsed="false">
      <c r="C23" s="37" t="n">
        <v>32</v>
      </c>
      <c r="E23" s="37" t="s">
        <v>555</v>
      </c>
    </row>
    <row r="24" customFormat="false" ht="12.8" hidden="false" customHeight="false" outlineLevel="0" collapsed="false">
      <c r="C24" s="37" t="n">
        <v>33</v>
      </c>
      <c r="E24" s="37" t="s">
        <v>557</v>
      </c>
    </row>
    <row r="25" customFormat="false" ht="12.8" hidden="false" customHeight="false" outlineLevel="0" collapsed="false">
      <c r="C25" s="37" t="n">
        <v>34</v>
      </c>
      <c r="E25" s="37" t="s">
        <v>559</v>
      </c>
    </row>
    <row r="26" customFormat="false" ht="12.8" hidden="false" customHeight="false" outlineLevel="0" collapsed="false">
      <c r="C26" s="37" t="n">
        <v>35</v>
      </c>
      <c r="E26" s="37" t="s">
        <v>561</v>
      </c>
    </row>
    <row r="27" customFormat="false" ht="12.8" hidden="false" customHeight="false" outlineLevel="0" collapsed="false">
      <c r="C27" s="37" t="n">
        <v>36</v>
      </c>
      <c r="E27" s="37" t="s">
        <v>563</v>
      </c>
    </row>
    <row r="28" customFormat="false" ht="12.8" hidden="false" customHeight="false" outlineLevel="0" collapsed="false">
      <c r="C28" s="37" t="n">
        <v>37</v>
      </c>
    </row>
    <row r="29" customFormat="false" ht="12.8" hidden="false" customHeight="false" outlineLevel="0" collapsed="false">
      <c r="C29" s="37" t="n">
        <v>38</v>
      </c>
    </row>
    <row r="30" customFormat="false" ht="12.8" hidden="false" customHeight="false" outlineLevel="0" collapsed="false">
      <c r="C30" s="37" t="n">
        <v>39</v>
      </c>
    </row>
    <row r="31" customFormat="false" ht="12.8" hidden="false" customHeight="false" outlineLevel="0" collapsed="false">
      <c r="C31" s="37" t="n">
        <v>40</v>
      </c>
    </row>
    <row r="32" customFormat="false" ht="12.8" hidden="false" customHeight="false" outlineLevel="0" collapsed="false">
      <c r="C32" s="37" t="n">
        <v>41</v>
      </c>
    </row>
    <row r="33" customFormat="false" ht="12.8" hidden="false" customHeight="false" outlineLevel="0" collapsed="false">
      <c r="C33" s="37" t="n">
        <v>42</v>
      </c>
    </row>
    <row r="34" customFormat="false" ht="12.8" hidden="false" customHeight="false" outlineLevel="0" collapsed="false">
      <c r="C34" s="37" t="n">
        <v>43</v>
      </c>
    </row>
    <row r="35" customFormat="false" ht="12.8" hidden="false" customHeight="false" outlineLevel="0" collapsed="false">
      <c r="C35" s="37" t="n">
        <v>44</v>
      </c>
    </row>
    <row r="36" customFormat="false" ht="12.8" hidden="false" customHeight="false" outlineLevel="0" collapsed="false">
      <c r="C36" s="37" t="n">
        <v>45</v>
      </c>
    </row>
    <row r="37" customFormat="false" ht="12.8" hidden="false" customHeight="false" outlineLevel="0" collapsed="false">
      <c r="C37" s="37" t="n">
        <v>46</v>
      </c>
    </row>
    <row r="38" customFormat="false" ht="12.8" hidden="false" customHeight="false" outlineLevel="0" collapsed="false">
      <c r="C38" s="37" t="n">
        <v>47</v>
      </c>
    </row>
    <row r="39" customFormat="false" ht="12.8" hidden="false" customHeight="false" outlineLevel="0" collapsed="false">
      <c r="C39" s="37" t="n">
        <v>48</v>
      </c>
    </row>
    <row r="40" customFormat="false" ht="12.8" hidden="false" customHeight="false" outlineLevel="0" collapsed="false">
      <c r="C40" s="37" t="n">
        <v>49</v>
      </c>
    </row>
    <row r="41" customFormat="false" ht="12.8" hidden="false" customHeight="false" outlineLevel="0" collapsed="false">
      <c r="C41" s="37" t="n">
        <v>50</v>
      </c>
    </row>
    <row r="42" customFormat="false" ht="12.8" hidden="false" customHeight="false" outlineLevel="0" collapsed="false">
      <c r="C42" s="37" t="n">
        <v>52</v>
      </c>
    </row>
    <row r="43" customFormat="false" ht="12.8" hidden="false" customHeight="false" outlineLevel="0" collapsed="false">
      <c r="C43" s="37" t="n">
        <v>54</v>
      </c>
    </row>
    <row r="44" customFormat="false" ht="12.8" hidden="false" customHeight="false" outlineLevel="0" collapsed="false">
      <c r="C44" s="37" t="n">
        <v>56</v>
      </c>
    </row>
    <row r="45" customFormat="false" ht="12.8" hidden="false" customHeight="false" outlineLevel="0" collapsed="false">
      <c r="C45" s="37" t="n">
        <v>58</v>
      </c>
    </row>
    <row r="46" customFormat="false" ht="12.8" hidden="false" customHeight="false" outlineLevel="0" collapsed="false">
      <c r="C46" s="37" t="n">
        <v>60</v>
      </c>
    </row>
    <row r="47" customFormat="false" ht="12.8" hidden="false" customHeight="false" outlineLevel="0" collapsed="false">
      <c r="C47" s="37" t="n">
        <v>62</v>
      </c>
    </row>
    <row r="48" customFormat="false" ht="12.8" hidden="false" customHeight="false" outlineLevel="0" collapsed="false">
      <c r="C48" s="37" t="n">
        <v>64</v>
      </c>
    </row>
    <row r="49" customFormat="false" ht="12.8" hidden="false" customHeight="false" outlineLevel="0" collapsed="false">
      <c r="C49" s="37" t="n">
        <v>66</v>
      </c>
    </row>
    <row r="50" customFormat="false" ht="12.8" hidden="false" customHeight="false" outlineLevel="0" collapsed="false">
      <c r="C50" s="37" t="n">
        <v>68</v>
      </c>
    </row>
    <row r="51" customFormat="false" ht="12.8" hidden="false" customHeight="false" outlineLevel="0" collapsed="false">
      <c r="C51" s="37" t="n">
        <v>70</v>
      </c>
    </row>
    <row r="52" customFormat="false" ht="12.8" hidden="false" customHeight="false" outlineLevel="0" collapsed="false">
      <c r="C52" s="37" t="n">
        <v>72</v>
      </c>
    </row>
    <row r="53" customFormat="false" ht="12.8" hidden="false" customHeight="false" outlineLevel="0" collapsed="false">
      <c r="C53" s="37" t="n">
        <v>74</v>
      </c>
    </row>
    <row r="54" customFormat="false" ht="12.8" hidden="false" customHeight="false" outlineLevel="0" collapsed="false">
      <c r="C54" s="37" t="n">
        <v>76</v>
      </c>
    </row>
    <row r="55" customFormat="false" ht="12.8" hidden="false" customHeight="false" outlineLevel="0" collapsed="false">
      <c r="C55" s="37" t="n">
        <v>78</v>
      </c>
    </row>
    <row r="56" customFormat="false" ht="12.8" hidden="false" customHeight="false" outlineLevel="0" collapsed="false">
      <c r="C56" s="37" t="n">
        <v>80</v>
      </c>
    </row>
    <row r="57" customFormat="false" ht="12.8" hidden="false" customHeight="false" outlineLevel="0" collapsed="false">
      <c r="C57" s="37" t="n">
        <v>82</v>
      </c>
    </row>
    <row r="58" customFormat="false" ht="12.8" hidden="false" customHeight="false" outlineLevel="0" collapsed="false">
      <c r="C58" s="37" t="n">
        <v>84</v>
      </c>
    </row>
    <row r="59" customFormat="false" ht="12.8" hidden="false" customHeight="false" outlineLevel="0" collapsed="false">
      <c r="C59" s="37" t="n">
        <v>86</v>
      </c>
    </row>
    <row r="60" customFormat="false" ht="12.8" hidden="false" customHeight="false" outlineLevel="0" collapsed="false">
      <c r="C60" s="37" t="n">
        <v>88</v>
      </c>
    </row>
    <row r="61" customFormat="false" ht="12.8" hidden="false" customHeight="false" outlineLevel="0" collapsed="false">
      <c r="C61" s="37" t="n">
        <v>90</v>
      </c>
    </row>
    <row r="62" customFormat="false" ht="12.8" hidden="false" customHeight="false" outlineLevel="0" collapsed="false">
      <c r="C62" s="37" t="n">
        <v>92</v>
      </c>
    </row>
    <row r="63" customFormat="false" ht="12.8" hidden="false" customHeight="false" outlineLevel="0" collapsed="false">
      <c r="C63" s="37" t="n">
        <v>94</v>
      </c>
    </row>
    <row r="64" customFormat="false" ht="12.8" hidden="false" customHeight="false" outlineLevel="0" collapsed="false">
      <c r="C64" s="37" t="n">
        <v>96</v>
      </c>
    </row>
    <row r="65" customFormat="false" ht="12.8" hidden="false" customHeight="false" outlineLevel="0" collapsed="false">
      <c r="C65" s="37" t="n">
        <v>98</v>
      </c>
    </row>
    <row r="66" customFormat="false" ht="12.8" hidden="false" customHeight="false" outlineLevel="0" collapsed="false">
      <c r="C66" s="37" t="n">
        <v>100</v>
      </c>
    </row>
    <row r="67" customFormat="false" ht="12.8" hidden="false" customHeight="false" outlineLevel="0" collapsed="false">
      <c r="C67" s="37" t="s">
        <v>269</v>
      </c>
    </row>
    <row r="68" customFormat="false" ht="12.8" hidden="false" customHeight="false" outlineLevel="0" collapsed="false">
      <c r="C68" s="37" t="s">
        <v>273</v>
      </c>
    </row>
    <row r="69" customFormat="false" ht="12.8" hidden="false" customHeight="false" outlineLevel="0" collapsed="false">
      <c r="C69" s="37" t="s">
        <v>277</v>
      </c>
    </row>
    <row r="70" customFormat="false" ht="12.8" hidden="false" customHeight="false" outlineLevel="0" collapsed="false">
      <c r="C70" s="37" t="s">
        <v>281</v>
      </c>
    </row>
    <row r="71" customFormat="false" ht="12.8" hidden="false" customHeight="false" outlineLevel="0" collapsed="false">
      <c r="C71" s="37" t="s">
        <v>285</v>
      </c>
    </row>
    <row r="72" customFormat="false" ht="12.8" hidden="false" customHeight="false" outlineLevel="0" collapsed="false">
      <c r="C72" s="37" t="s">
        <v>289</v>
      </c>
    </row>
    <row r="73" customFormat="false" ht="12.8" hidden="false" customHeight="false" outlineLevel="0" collapsed="false">
      <c r="C73" s="37" t="s">
        <v>293</v>
      </c>
    </row>
    <row r="74" customFormat="false" ht="12.8" hidden="false" customHeight="false" outlineLevel="0" collapsed="false">
      <c r="C74" s="37" t="s">
        <v>297</v>
      </c>
    </row>
    <row r="75" customFormat="false" ht="12.8" hidden="false" customHeight="false" outlineLevel="0" collapsed="false">
      <c r="C75" s="37" t="s">
        <v>301</v>
      </c>
    </row>
    <row r="76" customFormat="false" ht="12.8" hidden="false" customHeight="false" outlineLevel="0" collapsed="false">
      <c r="C76" s="37" t="s">
        <v>305</v>
      </c>
    </row>
    <row r="77" customFormat="false" ht="12.8" hidden="false" customHeight="false" outlineLevel="0" collapsed="false">
      <c r="C77" s="37" t="s">
        <v>309</v>
      </c>
    </row>
    <row r="78" customFormat="false" ht="12.8" hidden="false" customHeight="false" outlineLevel="0" collapsed="false">
      <c r="C78" s="37" t="s">
        <v>313</v>
      </c>
    </row>
    <row r="79" customFormat="false" ht="12.8" hidden="false" customHeight="false" outlineLevel="0" collapsed="false">
      <c r="C79" s="37" t="s">
        <v>317</v>
      </c>
    </row>
    <row r="80" customFormat="false" ht="12.8" hidden="false" customHeight="false" outlineLevel="0" collapsed="false">
      <c r="C80" s="37" t="s">
        <v>321</v>
      </c>
    </row>
    <row r="81" customFormat="false" ht="12.8" hidden="false" customHeight="false" outlineLevel="0" collapsed="false">
      <c r="C81" s="37" t="s">
        <v>325</v>
      </c>
    </row>
    <row r="82" customFormat="false" ht="12.8" hidden="false" customHeight="false" outlineLevel="0" collapsed="false">
      <c r="C82" s="37" t="s">
        <v>329</v>
      </c>
    </row>
    <row r="83" customFormat="false" ht="12.8" hidden="false" customHeight="false" outlineLevel="0" collapsed="false">
      <c r="C83" s="37" t="s">
        <v>333</v>
      </c>
    </row>
    <row r="84" customFormat="false" ht="12.8" hidden="false" customHeight="false" outlineLevel="0" collapsed="false">
      <c r="C84" s="37" t="s">
        <v>337</v>
      </c>
    </row>
    <row r="85" customFormat="false" ht="12.8" hidden="false" customHeight="false" outlineLevel="0" collapsed="false">
      <c r="C85" s="37" t="s">
        <v>341</v>
      </c>
    </row>
    <row r="86" customFormat="false" ht="12.8" hidden="false" customHeight="false" outlineLevel="0" collapsed="false">
      <c r="C86" s="37" t="s">
        <v>345</v>
      </c>
    </row>
    <row r="87" customFormat="false" ht="12.8" hidden="false" customHeight="false" outlineLevel="0" collapsed="false">
      <c r="C87" s="37" t="s">
        <v>349</v>
      </c>
    </row>
    <row r="88" customFormat="false" ht="12.8" hidden="false" customHeight="false" outlineLevel="0" collapsed="false">
      <c r="C88" s="37" t="s">
        <v>353</v>
      </c>
    </row>
    <row r="89" customFormat="false" ht="12.8" hidden="false" customHeight="false" outlineLevel="0" collapsed="false">
      <c r="C89" s="37" t="s">
        <v>357</v>
      </c>
    </row>
    <row r="90" customFormat="false" ht="12.8" hidden="false" customHeight="false" outlineLevel="0" collapsed="false">
      <c r="C90" s="37" t="s">
        <v>361</v>
      </c>
    </row>
    <row r="91" customFormat="false" ht="12.8" hidden="false" customHeight="false" outlineLevel="0" collapsed="false">
      <c r="C91" s="37" t="s">
        <v>365</v>
      </c>
    </row>
    <row r="92" customFormat="false" ht="12.8" hidden="false" customHeight="false" outlineLevel="0" collapsed="false">
      <c r="C92" s="37" t="s">
        <v>369</v>
      </c>
    </row>
    <row r="93" customFormat="false" ht="12.8" hidden="false" customHeight="false" outlineLevel="0" collapsed="false">
      <c r="C93" s="37" t="s">
        <v>373</v>
      </c>
    </row>
    <row r="94" customFormat="false" ht="12.8" hidden="false" customHeight="false" outlineLevel="0" collapsed="false">
      <c r="C94" s="37" t="s">
        <v>377</v>
      </c>
    </row>
    <row r="95" customFormat="false" ht="12.8" hidden="false" customHeight="false" outlineLevel="0" collapsed="false">
      <c r="C95" s="37" t="s">
        <v>53</v>
      </c>
    </row>
    <row r="96" customFormat="false" ht="12.8" hidden="false" customHeight="false" outlineLevel="0" collapsed="false">
      <c r="C96" s="37" t="s">
        <v>384</v>
      </c>
    </row>
    <row r="97" customFormat="false" ht="12.8" hidden="false" customHeight="false" outlineLevel="0" collapsed="false">
      <c r="C97" s="37" t="s">
        <v>388</v>
      </c>
    </row>
    <row r="98" customFormat="false" ht="12.8" hidden="false" customHeight="false" outlineLevel="0" collapsed="false">
      <c r="C98" s="37" t="s">
        <v>391</v>
      </c>
    </row>
    <row r="99" customFormat="false" ht="12.8" hidden="false" customHeight="false" outlineLevel="0" collapsed="false">
      <c r="C99" s="37" t="s">
        <v>395</v>
      </c>
    </row>
    <row r="100" customFormat="false" ht="12.8" hidden="false" customHeight="false" outlineLevel="0" collapsed="false">
      <c r="C100" s="37" t="s">
        <v>399</v>
      </c>
    </row>
    <row r="101" customFormat="false" ht="12.8" hidden="false" customHeight="false" outlineLevel="0" collapsed="false">
      <c r="C101" s="37" t="s">
        <v>402</v>
      </c>
    </row>
    <row r="102" customFormat="false" ht="12.8" hidden="false" customHeight="false" outlineLevel="0" collapsed="false">
      <c r="C102" s="37" t="s">
        <v>406</v>
      </c>
    </row>
    <row r="103" customFormat="false" ht="12.8" hidden="false" customHeight="false" outlineLevel="0" collapsed="false">
      <c r="C103" s="37" t="s">
        <v>410</v>
      </c>
    </row>
    <row r="104" customFormat="false" ht="12.8" hidden="false" customHeight="false" outlineLevel="0" collapsed="false">
      <c r="C104" s="37" t="s">
        <v>414</v>
      </c>
    </row>
    <row r="105" customFormat="false" ht="12.8" hidden="false" customHeight="false" outlineLevel="0" collapsed="false">
      <c r="C105" s="37" t="s">
        <v>418</v>
      </c>
    </row>
    <row r="106" customFormat="false" ht="12.8" hidden="false" customHeight="false" outlineLevel="0" collapsed="false">
      <c r="C106" s="37" t="s">
        <v>422</v>
      </c>
    </row>
    <row r="107" customFormat="false" ht="12.8" hidden="false" customHeight="false" outlineLevel="0" collapsed="false">
      <c r="C107" s="37" t="s">
        <v>425</v>
      </c>
    </row>
    <row r="108" customFormat="false" ht="12.8" hidden="false" customHeight="false" outlineLevel="0" collapsed="false">
      <c r="C108" s="37" t="s">
        <v>429</v>
      </c>
    </row>
    <row r="109" customFormat="false" ht="12.8" hidden="false" customHeight="false" outlineLevel="0" collapsed="false">
      <c r="C109" s="37" t="s">
        <v>433</v>
      </c>
    </row>
    <row r="110" customFormat="false" ht="12.8" hidden="false" customHeight="false" outlineLevel="0" collapsed="false">
      <c r="C110" s="37" t="s">
        <v>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0.83984375" defaultRowHeight="12.8" zeroHeight="false" outlineLevelRow="0" outlineLevelCol="0"/>
  <cols>
    <col collapsed="false" customWidth="true" hidden="false" outlineLevel="0" max="1" min="1" style="7" width="57.27"/>
    <col collapsed="false" customWidth="true" hidden="false" outlineLevel="0" max="2" min="2" style="7" width="176.29"/>
    <col collapsed="false" customWidth="true" hidden="false" outlineLevel="0" max="3" min="3" style="7" width="57.95"/>
    <col collapsed="false" customWidth="true" hidden="false" outlineLevel="0" max="1024" min="1023" style="0" width="11.52"/>
  </cols>
  <sheetData>
    <row r="1" s="40" customFormat="true" ht="15" hidden="false" customHeight="true" outlineLevel="0" collapsed="false">
      <c r="A1" s="38" t="s">
        <v>661</v>
      </c>
      <c r="B1" s="39" t="s">
        <v>662</v>
      </c>
      <c r="C1" s="39" t="s">
        <v>663</v>
      </c>
      <c r="AMI1" s="0"/>
      <c r="AMJ1" s="0"/>
    </row>
    <row r="2" customFormat="false" ht="15" hidden="false" customHeight="true" outlineLevel="0" collapsed="false">
      <c r="A2" s="41" t="s">
        <v>664</v>
      </c>
      <c r="B2" s="42" t="s">
        <v>665</v>
      </c>
      <c r="C2" s="43" t="s">
        <v>665</v>
      </c>
    </row>
    <row r="3" customFormat="false" ht="15" hidden="false" customHeight="true" outlineLevel="0" collapsed="false">
      <c r="A3" s="41"/>
      <c r="B3" s="42" t="s">
        <v>665</v>
      </c>
      <c r="C3" s="43"/>
    </row>
    <row r="4" customFormat="false" ht="15" hidden="false" customHeight="true" outlineLevel="0" collapsed="false">
      <c r="A4" s="41"/>
      <c r="B4" s="42" t="s">
        <v>665</v>
      </c>
      <c r="C4" s="43"/>
    </row>
    <row r="5" customFormat="false" ht="15" hidden="false" customHeight="true" outlineLevel="0" collapsed="false">
      <c r="A5" s="41"/>
      <c r="B5" s="42" t="s">
        <v>665</v>
      </c>
      <c r="C5" s="43"/>
    </row>
    <row r="6" customFormat="false" ht="15" hidden="false" customHeight="true" outlineLevel="0" collapsed="false">
      <c r="A6" s="41"/>
      <c r="B6" s="42" t="s">
        <v>665</v>
      </c>
      <c r="C6" s="43" t="s">
        <v>665</v>
      </c>
    </row>
    <row r="7" customFormat="false" ht="15" hidden="false" customHeight="true" outlineLevel="0" collapsed="false">
      <c r="A7" s="41"/>
      <c r="B7" s="42" t="s">
        <v>665</v>
      </c>
      <c r="C7" s="43"/>
    </row>
    <row r="8" customFormat="false" ht="15" hidden="false" customHeight="true" outlineLevel="0" collapsed="false">
      <c r="A8" s="41"/>
      <c r="B8" s="42" t="s">
        <v>665</v>
      </c>
      <c r="C8" s="43"/>
    </row>
    <row r="9" customFormat="false" ht="15" hidden="false" customHeight="true" outlineLevel="0" collapsed="false">
      <c r="A9" s="41"/>
      <c r="B9" s="42" t="s">
        <v>665</v>
      </c>
      <c r="C9" s="43"/>
    </row>
    <row r="10" customFormat="false" ht="15" hidden="false" customHeight="true" outlineLevel="0" collapsed="false">
      <c r="A10" s="41"/>
      <c r="B10" s="42" t="s">
        <v>665</v>
      </c>
      <c r="C10" s="43" t="s">
        <v>665</v>
      </c>
    </row>
    <row r="11" customFormat="false" ht="15" hidden="false" customHeight="true" outlineLevel="0" collapsed="false">
      <c r="A11" s="41"/>
      <c r="B11" s="42" t="s">
        <v>665</v>
      </c>
      <c r="C11" s="43"/>
    </row>
    <row r="12" customFormat="false" ht="15" hidden="false" customHeight="true" outlineLevel="0" collapsed="false">
      <c r="A12" s="41"/>
      <c r="B12" s="42" t="s">
        <v>665</v>
      </c>
      <c r="C12" s="43"/>
    </row>
    <row r="13" customFormat="false" ht="15" hidden="false" customHeight="true" outlineLevel="0" collapsed="false">
      <c r="A13" s="41"/>
      <c r="B13" s="42" t="s">
        <v>665</v>
      </c>
      <c r="C13" s="43"/>
    </row>
    <row r="14" customFormat="false" ht="15" hidden="false" customHeight="true" outlineLevel="0" collapsed="false">
      <c r="A14" s="41"/>
      <c r="B14" s="42" t="s">
        <v>665</v>
      </c>
      <c r="C14" s="43" t="s">
        <v>665</v>
      </c>
    </row>
    <row r="15" customFormat="false" ht="15" hidden="false" customHeight="true" outlineLevel="0" collapsed="false">
      <c r="A15" s="41"/>
      <c r="B15" s="42" t="s">
        <v>665</v>
      </c>
      <c r="C15" s="43"/>
    </row>
    <row r="16" customFormat="false" ht="15" hidden="false" customHeight="true" outlineLevel="0" collapsed="false">
      <c r="A16" s="41"/>
      <c r="B16" s="42" t="s">
        <v>665</v>
      </c>
      <c r="C16" s="43"/>
    </row>
    <row r="17" customFormat="false" ht="15" hidden="false" customHeight="true" outlineLevel="0" collapsed="false">
      <c r="A17" s="41"/>
      <c r="B17" s="42" t="s">
        <v>665</v>
      </c>
      <c r="C17" s="43"/>
    </row>
    <row r="18" customFormat="false" ht="48.75" hidden="false" customHeight="true" outlineLevel="0" collapsed="false">
      <c r="A18" s="41" t="s">
        <v>666</v>
      </c>
      <c r="B18" s="44" t="s">
        <v>667</v>
      </c>
      <c r="C18" s="43" t="s">
        <v>668</v>
      </c>
    </row>
    <row r="19" customFormat="false" ht="30" hidden="false" customHeight="true" outlineLevel="0" collapsed="false">
      <c r="A19" s="41"/>
      <c r="B19" s="44" t="s">
        <v>669</v>
      </c>
      <c r="C19" s="43"/>
    </row>
    <row r="20" customFormat="false" ht="30" hidden="false" customHeight="true" outlineLevel="0" collapsed="false">
      <c r="A20" s="41"/>
      <c r="B20" s="44" t="s">
        <v>669</v>
      </c>
      <c r="C20" s="43"/>
    </row>
    <row r="21" customFormat="false" ht="30" hidden="false" customHeight="true" outlineLevel="0" collapsed="false">
      <c r="A21" s="41"/>
      <c r="B21" s="44" t="s">
        <v>670</v>
      </c>
      <c r="C21" s="43"/>
    </row>
    <row r="22" customFormat="false" ht="15" hidden="false" customHeight="true" outlineLevel="0" collapsed="false">
      <c r="A22" s="41"/>
      <c r="B22" s="45" t="s">
        <v>671</v>
      </c>
      <c r="C22" s="43"/>
    </row>
    <row r="23" customFormat="false" ht="15" hidden="false" customHeight="true" outlineLevel="0" collapsed="false">
      <c r="A23" s="41"/>
      <c r="B23" s="46"/>
      <c r="C23" s="43"/>
    </row>
    <row r="24" customFormat="false" ht="15" hidden="false" customHeight="true" outlineLevel="0" collapsed="false">
      <c r="A24" s="41"/>
      <c r="B24" s="46"/>
      <c r="C24" s="43"/>
    </row>
    <row r="25" customFormat="false" ht="15" hidden="false" customHeight="true" outlineLevel="0" collapsed="false">
      <c r="A25" s="41"/>
      <c r="B25" s="46"/>
      <c r="C25" s="43"/>
    </row>
    <row r="26" customFormat="false" ht="34.5" hidden="false" customHeight="true" outlineLevel="0" collapsed="false">
      <c r="A26" s="41"/>
      <c r="B26" s="44" t="s">
        <v>667</v>
      </c>
      <c r="C26" s="47" t="s">
        <v>668</v>
      </c>
    </row>
    <row r="27" customFormat="false" ht="35.05" hidden="false" customHeight="true" outlineLevel="0" collapsed="false">
      <c r="A27" s="41"/>
      <c r="B27" s="44" t="s">
        <v>669</v>
      </c>
      <c r="C27" s="47"/>
    </row>
    <row r="28" customFormat="false" ht="33.55" hidden="false" customHeight="true" outlineLevel="0" collapsed="false">
      <c r="A28" s="41"/>
      <c r="B28" s="44" t="s">
        <v>669</v>
      </c>
      <c r="C28" s="47"/>
    </row>
    <row r="29" customFormat="false" ht="36.55" hidden="false" customHeight="true" outlineLevel="0" collapsed="false">
      <c r="A29" s="41"/>
      <c r="B29" s="44" t="s">
        <v>670</v>
      </c>
      <c r="C29" s="47"/>
    </row>
    <row r="30" customFormat="false" ht="34.3" hidden="false" customHeight="true" outlineLevel="0" collapsed="false">
      <c r="A30" s="41"/>
      <c r="B30" s="44" t="s">
        <v>667</v>
      </c>
      <c r="C30" s="47" t="s">
        <v>668</v>
      </c>
    </row>
    <row r="31" customFormat="false" ht="37.3" hidden="false" customHeight="true" outlineLevel="0" collapsed="false">
      <c r="A31" s="41"/>
      <c r="B31" s="44" t="s">
        <v>669</v>
      </c>
      <c r="C31" s="47"/>
    </row>
    <row r="32" customFormat="false" ht="26.1" hidden="false" customHeight="true" outlineLevel="0" collapsed="false">
      <c r="A32" s="41"/>
      <c r="B32" s="44" t="s">
        <v>669</v>
      </c>
      <c r="C32" s="47"/>
    </row>
    <row r="33" customFormat="false" ht="40.25" hidden="false" customHeight="true" outlineLevel="0" collapsed="false">
      <c r="A33" s="41"/>
      <c r="B33" s="44" t="s">
        <v>670</v>
      </c>
      <c r="C33" s="47"/>
    </row>
    <row r="34" customFormat="false" ht="40.25" hidden="false" customHeight="true" outlineLevel="0" collapsed="false">
      <c r="A34" s="41"/>
      <c r="B34" s="44"/>
      <c r="C34" s="47"/>
    </row>
    <row r="35" customFormat="false" ht="15" hidden="false" customHeight="true" outlineLevel="0" collapsed="false">
      <c r="A35" s="41" t="s">
        <v>672</v>
      </c>
      <c r="B35" s="44" t="s">
        <v>667</v>
      </c>
      <c r="C35" s="47" t="s">
        <v>668</v>
      </c>
    </row>
    <row r="36" customFormat="false" ht="15" hidden="false" customHeight="true" outlineLevel="0" collapsed="false">
      <c r="A36" s="41"/>
      <c r="B36" s="44" t="s">
        <v>669</v>
      </c>
      <c r="C36" s="47"/>
    </row>
    <row r="37" customFormat="false" ht="15" hidden="false" customHeight="true" outlineLevel="0" collapsed="false">
      <c r="A37" s="41"/>
      <c r="B37" s="44" t="s">
        <v>669</v>
      </c>
      <c r="C37" s="47"/>
    </row>
    <row r="38" customFormat="false" ht="15" hidden="false" customHeight="true" outlineLevel="0" collapsed="false">
      <c r="A38" s="41"/>
      <c r="B38" s="44" t="s">
        <v>670</v>
      </c>
      <c r="C38" s="47"/>
    </row>
    <row r="39" customFormat="false" ht="15" hidden="false" customHeight="true" outlineLevel="0" collapsed="false">
      <c r="A39" s="41"/>
      <c r="B39" s="44" t="s">
        <v>667</v>
      </c>
      <c r="C39" s="43"/>
    </row>
    <row r="40" customFormat="false" ht="15" hidden="false" customHeight="true" outlineLevel="0" collapsed="false">
      <c r="A40" s="41"/>
      <c r="B40" s="44" t="s">
        <v>669</v>
      </c>
      <c r="C40" s="43"/>
    </row>
    <row r="41" customFormat="false" ht="15" hidden="false" customHeight="true" outlineLevel="0" collapsed="false">
      <c r="A41" s="41"/>
      <c r="B41" s="44" t="s">
        <v>669</v>
      </c>
      <c r="C41" s="43"/>
    </row>
    <row r="42" customFormat="false" ht="15" hidden="false" customHeight="true" outlineLevel="0" collapsed="false">
      <c r="A42" s="41"/>
      <c r="B42" s="44" t="s">
        <v>670</v>
      </c>
      <c r="C42" s="43"/>
    </row>
    <row r="43" customFormat="false" ht="15" hidden="false" customHeight="true" outlineLevel="0" collapsed="false">
      <c r="A43" s="41"/>
      <c r="B43" s="44" t="s">
        <v>667</v>
      </c>
      <c r="C43" s="43" t="s">
        <v>668</v>
      </c>
    </row>
    <row r="44" customFormat="false" ht="15" hidden="false" customHeight="true" outlineLevel="0" collapsed="false">
      <c r="A44" s="41"/>
      <c r="B44" s="44" t="s">
        <v>669</v>
      </c>
      <c r="C44" s="43"/>
    </row>
    <row r="45" customFormat="false" ht="15" hidden="false" customHeight="true" outlineLevel="0" collapsed="false">
      <c r="A45" s="41"/>
      <c r="B45" s="44" t="s">
        <v>669</v>
      </c>
      <c r="C45" s="43"/>
    </row>
    <row r="46" customFormat="false" ht="28.25" hidden="false" customHeight="false" outlineLevel="0" collapsed="false">
      <c r="A46" s="41"/>
      <c r="B46" s="44" t="s">
        <v>670</v>
      </c>
      <c r="C46" s="43"/>
    </row>
    <row r="47" customFormat="false" ht="13.8" hidden="false" customHeight="true" outlineLevel="0" collapsed="false">
      <c r="A47" s="41"/>
      <c r="B47" s="45" t="s">
        <v>671</v>
      </c>
      <c r="C47" s="43" t="s">
        <v>668</v>
      </c>
    </row>
    <row r="48" customFormat="false" ht="15" hidden="false" customHeight="true" outlineLevel="0" collapsed="false">
      <c r="A48" s="41"/>
      <c r="B48" s="44"/>
      <c r="C48" s="43"/>
    </row>
    <row r="49" customFormat="false" ht="15" hidden="false" customHeight="true" outlineLevel="0" collapsed="false">
      <c r="A49" s="41"/>
      <c r="B49" s="44"/>
      <c r="C49" s="43"/>
    </row>
    <row r="50" customFormat="false" ht="15" hidden="false" customHeight="true" outlineLevel="0" collapsed="false">
      <c r="A50" s="41"/>
      <c r="B50" s="44"/>
      <c r="C50" s="43"/>
    </row>
    <row r="51" customFormat="false" ht="15" hidden="false" customHeight="true" outlineLevel="0" collapsed="false">
      <c r="A51" s="41" t="s">
        <v>673</v>
      </c>
      <c r="B51" s="44" t="s">
        <v>667</v>
      </c>
      <c r="C51" s="43" t="s">
        <v>668</v>
      </c>
    </row>
    <row r="52" customFormat="false" ht="15" hidden="false" customHeight="true" outlineLevel="0" collapsed="false">
      <c r="A52" s="41"/>
      <c r="B52" s="44" t="s">
        <v>669</v>
      </c>
      <c r="C52" s="43"/>
    </row>
    <row r="53" customFormat="false" ht="15" hidden="false" customHeight="true" outlineLevel="0" collapsed="false">
      <c r="A53" s="41"/>
      <c r="B53" s="44" t="s">
        <v>669</v>
      </c>
      <c r="C53" s="43"/>
    </row>
    <row r="54" customFormat="false" ht="15" hidden="false" customHeight="true" outlineLevel="0" collapsed="false">
      <c r="A54" s="41"/>
      <c r="B54" s="44" t="s">
        <v>670</v>
      </c>
      <c r="C54" s="43"/>
    </row>
    <row r="55" customFormat="false" ht="15" hidden="false" customHeight="true" outlineLevel="0" collapsed="false">
      <c r="A55" s="41"/>
      <c r="B55" s="44" t="s">
        <v>667</v>
      </c>
      <c r="C55" s="43"/>
    </row>
    <row r="56" customFormat="false" ht="15" hidden="false" customHeight="true" outlineLevel="0" collapsed="false">
      <c r="A56" s="41"/>
      <c r="B56" s="44" t="s">
        <v>669</v>
      </c>
      <c r="C56" s="43"/>
    </row>
    <row r="57" customFormat="false" ht="15" hidden="false" customHeight="true" outlineLevel="0" collapsed="false">
      <c r="A57" s="41"/>
      <c r="B57" s="44" t="s">
        <v>669</v>
      </c>
      <c r="C57" s="43"/>
    </row>
    <row r="58" customFormat="false" ht="15" hidden="false" customHeight="true" outlineLevel="0" collapsed="false">
      <c r="A58" s="41"/>
      <c r="B58" s="44" t="s">
        <v>670</v>
      </c>
      <c r="C58" s="43"/>
    </row>
    <row r="59" customFormat="false" ht="15" hidden="false" customHeight="true" outlineLevel="0" collapsed="false">
      <c r="A59" s="41"/>
      <c r="B59" s="44" t="s">
        <v>667</v>
      </c>
      <c r="C59" s="43" t="s">
        <v>668</v>
      </c>
    </row>
    <row r="60" customFormat="false" ht="15" hidden="false" customHeight="true" outlineLevel="0" collapsed="false">
      <c r="A60" s="41"/>
      <c r="B60" s="44" t="s">
        <v>669</v>
      </c>
      <c r="C60" s="43"/>
    </row>
    <row r="61" customFormat="false" ht="15" hidden="false" customHeight="true" outlineLevel="0" collapsed="false">
      <c r="A61" s="41"/>
      <c r="B61" s="44" t="s">
        <v>669</v>
      </c>
      <c r="C61" s="43"/>
    </row>
    <row r="62" customFormat="false" ht="15" hidden="false" customHeight="true" outlineLevel="0" collapsed="false">
      <c r="A62" s="41"/>
      <c r="B62" s="44" t="s">
        <v>670</v>
      </c>
      <c r="C62" s="43"/>
    </row>
    <row r="63" customFormat="false" ht="15" hidden="false" customHeight="true" outlineLevel="0" collapsed="false">
      <c r="A63" s="41"/>
      <c r="B63" s="45" t="s">
        <v>671</v>
      </c>
      <c r="C63" s="43" t="s">
        <v>668</v>
      </c>
    </row>
    <row r="64" customFormat="false" ht="15" hidden="false" customHeight="true" outlineLevel="0" collapsed="false">
      <c r="A64" s="41"/>
      <c r="B64" s="44"/>
      <c r="C64" s="43"/>
    </row>
    <row r="65" customFormat="false" ht="15" hidden="false" customHeight="true" outlineLevel="0" collapsed="false">
      <c r="A65" s="41"/>
      <c r="B65" s="44"/>
      <c r="C65" s="43"/>
    </row>
    <row r="66" customFormat="false" ht="15" hidden="false" customHeight="true" outlineLevel="0" collapsed="false">
      <c r="A66" s="41"/>
      <c r="B66" s="44"/>
      <c r="C66" s="43"/>
    </row>
    <row r="67" customFormat="false" ht="15" hidden="false" customHeight="true" outlineLevel="0" collapsed="false">
      <c r="A67" s="41" t="s">
        <v>674</v>
      </c>
      <c r="B67" s="44" t="s">
        <v>667</v>
      </c>
      <c r="C67" s="43" t="s">
        <v>668</v>
      </c>
    </row>
    <row r="68" customFormat="false" ht="15" hidden="false" customHeight="true" outlineLevel="0" collapsed="false">
      <c r="A68" s="41"/>
      <c r="B68" s="44" t="s">
        <v>669</v>
      </c>
      <c r="C68" s="43"/>
    </row>
    <row r="69" customFormat="false" ht="15" hidden="false" customHeight="true" outlineLevel="0" collapsed="false">
      <c r="A69" s="41"/>
      <c r="B69" s="44" t="s">
        <v>669</v>
      </c>
      <c r="C69" s="43"/>
    </row>
    <row r="70" customFormat="false" ht="15" hidden="false" customHeight="true" outlineLevel="0" collapsed="false">
      <c r="A70" s="41"/>
      <c r="B70" s="44" t="s">
        <v>670</v>
      </c>
      <c r="C70" s="43"/>
    </row>
    <row r="71" customFormat="false" ht="15" hidden="false" customHeight="true" outlineLevel="0" collapsed="false">
      <c r="A71" s="41"/>
      <c r="B71" s="44" t="s">
        <v>667</v>
      </c>
      <c r="C71" s="43"/>
    </row>
    <row r="72" customFormat="false" ht="15" hidden="false" customHeight="true" outlineLevel="0" collapsed="false">
      <c r="A72" s="41"/>
      <c r="B72" s="44" t="s">
        <v>669</v>
      </c>
      <c r="C72" s="43"/>
    </row>
    <row r="73" customFormat="false" ht="15" hidden="false" customHeight="true" outlineLevel="0" collapsed="false">
      <c r="A73" s="41"/>
      <c r="B73" s="44" t="s">
        <v>669</v>
      </c>
      <c r="C73" s="43"/>
    </row>
    <row r="74" customFormat="false" ht="15" hidden="false" customHeight="true" outlineLevel="0" collapsed="false">
      <c r="A74" s="41"/>
      <c r="B74" s="44" t="s">
        <v>670</v>
      </c>
      <c r="C74" s="43"/>
    </row>
    <row r="75" customFormat="false" ht="15" hidden="false" customHeight="true" outlineLevel="0" collapsed="false">
      <c r="A75" s="41"/>
      <c r="B75" s="44" t="s">
        <v>667</v>
      </c>
      <c r="C75" s="43" t="s">
        <v>668</v>
      </c>
    </row>
    <row r="76" customFormat="false" ht="15" hidden="false" customHeight="true" outlineLevel="0" collapsed="false">
      <c r="A76" s="41"/>
      <c r="B76" s="44" t="s">
        <v>669</v>
      </c>
      <c r="C76" s="43"/>
    </row>
    <row r="77" customFormat="false" ht="15" hidden="false" customHeight="true" outlineLevel="0" collapsed="false">
      <c r="A77" s="41"/>
      <c r="B77" s="44" t="s">
        <v>669</v>
      </c>
      <c r="C77" s="43"/>
    </row>
    <row r="78" customFormat="false" ht="15" hidden="false" customHeight="true" outlineLevel="0" collapsed="false">
      <c r="A78" s="41"/>
      <c r="B78" s="44" t="s">
        <v>670</v>
      </c>
      <c r="C78" s="43"/>
    </row>
    <row r="79" customFormat="false" ht="15" hidden="false" customHeight="true" outlineLevel="0" collapsed="false">
      <c r="A79" s="41"/>
      <c r="B79" s="45" t="s">
        <v>671</v>
      </c>
      <c r="C79" s="43" t="s">
        <v>668</v>
      </c>
    </row>
    <row r="80" customFormat="false" ht="15" hidden="false" customHeight="true" outlineLevel="0" collapsed="false">
      <c r="A80" s="41"/>
      <c r="B80" s="44"/>
      <c r="C80" s="43"/>
    </row>
    <row r="81" customFormat="false" ht="15" hidden="false" customHeight="true" outlineLevel="0" collapsed="false">
      <c r="A81" s="41"/>
      <c r="B81" s="44"/>
      <c r="C81" s="43"/>
    </row>
    <row r="82" customFormat="false" ht="15" hidden="false" customHeight="true" outlineLevel="0" collapsed="false">
      <c r="A82" s="41"/>
      <c r="B82" s="44"/>
      <c r="C82" s="43"/>
    </row>
    <row r="83" customFormat="false" ht="42.75" hidden="false" customHeight="true" outlineLevel="0" collapsed="false">
      <c r="A83" s="41" t="s">
        <v>675</v>
      </c>
      <c r="B83" s="44" t="s">
        <v>676</v>
      </c>
      <c r="C83" s="43" t="s">
        <v>668</v>
      </c>
    </row>
    <row r="84" customFormat="false" ht="28.25" hidden="false" customHeight="false" outlineLevel="0" collapsed="false">
      <c r="A84" s="41"/>
      <c r="B84" s="44" t="s">
        <v>669</v>
      </c>
      <c r="C84" s="43"/>
    </row>
    <row r="85" customFormat="false" ht="15" hidden="false" customHeight="true" outlineLevel="0" collapsed="false">
      <c r="A85" s="41"/>
      <c r="B85" s="44" t="s">
        <v>669</v>
      </c>
      <c r="C85" s="43"/>
    </row>
    <row r="86" customFormat="false" ht="15" hidden="false" customHeight="true" outlineLevel="0" collapsed="false">
      <c r="A86" s="41"/>
      <c r="B86" s="44" t="s">
        <v>677</v>
      </c>
      <c r="C86" s="43"/>
    </row>
    <row r="87" customFormat="false" ht="15" hidden="false" customHeight="true" outlineLevel="0" collapsed="false">
      <c r="A87" s="41"/>
      <c r="B87" s="42" t="s">
        <v>678</v>
      </c>
      <c r="C87" s="43" t="s">
        <v>679</v>
      </c>
    </row>
    <row r="88" customFormat="false" ht="15" hidden="false" customHeight="true" outlineLevel="0" collapsed="false">
      <c r="A88" s="41"/>
      <c r="B88" s="42" t="s">
        <v>680</v>
      </c>
      <c r="C88" s="43"/>
    </row>
    <row r="89" customFormat="false" ht="15" hidden="false" customHeight="true" outlineLevel="0" collapsed="false">
      <c r="A89" s="41"/>
      <c r="B89" s="42" t="s">
        <v>681</v>
      </c>
      <c r="C89" s="43"/>
    </row>
    <row r="90" customFormat="false" ht="15" hidden="false" customHeight="true" outlineLevel="0" collapsed="false">
      <c r="A90" s="41"/>
      <c r="B90" s="42" t="s">
        <v>681</v>
      </c>
      <c r="C90" s="43"/>
    </row>
    <row r="91" customFormat="false" ht="15" hidden="false" customHeight="true" outlineLevel="0" collapsed="false">
      <c r="A91" s="41"/>
      <c r="B91" s="42" t="s">
        <v>678</v>
      </c>
      <c r="C91" s="43" t="s">
        <v>679</v>
      </c>
    </row>
    <row r="92" customFormat="false" ht="15" hidden="false" customHeight="true" outlineLevel="0" collapsed="false">
      <c r="A92" s="41"/>
      <c r="B92" s="42" t="s">
        <v>680</v>
      </c>
      <c r="C92" s="48" t="s">
        <v>671</v>
      </c>
    </row>
    <row r="93" customFormat="false" ht="15" hidden="false" customHeight="true" outlineLevel="0" collapsed="false">
      <c r="A93" s="41"/>
      <c r="B93" s="42" t="s">
        <v>681</v>
      </c>
      <c r="C93" s="43"/>
    </row>
    <row r="94" customFormat="false" ht="15" hidden="false" customHeight="true" outlineLevel="0" collapsed="false">
      <c r="A94" s="41"/>
      <c r="B94" s="42" t="s">
        <v>681</v>
      </c>
      <c r="C94" s="43"/>
    </row>
    <row r="95" customFormat="false" ht="15" hidden="false" customHeight="true" outlineLevel="0" collapsed="false">
      <c r="A95" s="41"/>
      <c r="B95" s="42" t="s">
        <v>678</v>
      </c>
      <c r="C95" s="43" t="s">
        <v>679</v>
      </c>
    </row>
    <row r="96" customFormat="false" ht="15" hidden="false" customHeight="true" outlineLevel="0" collapsed="false">
      <c r="A96" s="41"/>
      <c r="B96" s="42" t="s">
        <v>680</v>
      </c>
      <c r="C96" s="43"/>
    </row>
    <row r="97" customFormat="false" ht="15" hidden="false" customHeight="true" outlineLevel="0" collapsed="false">
      <c r="A97" s="41"/>
      <c r="B97" s="42" t="s">
        <v>681</v>
      </c>
      <c r="C97" s="43"/>
    </row>
    <row r="98" customFormat="false" ht="15" hidden="false" customHeight="true" outlineLevel="0" collapsed="false">
      <c r="A98" s="41"/>
      <c r="B98" s="42" t="s">
        <v>681</v>
      </c>
      <c r="C98" s="43"/>
    </row>
    <row r="99" customFormat="false" ht="14.9" hidden="false" customHeight="true" outlineLevel="0" collapsed="false">
      <c r="A99" s="41" t="s">
        <v>682</v>
      </c>
      <c r="B99" s="44" t="s">
        <v>676</v>
      </c>
      <c r="C99" s="47" t="s">
        <v>683</v>
      </c>
    </row>
    <row r="100" customFormat="false" ht="14.1" hidden="false" customHeight="false" outlineLevel="0" collapsed="false">
      <c r="A100" s="41"/>
      <c r="B100" s="44" t="s">
        <v>684</v>
      </c>
      <c r="C100" s="47"/>
    </row>
    <row r="101" customFormat="false" ht="15" hidden="false" customHeight="true" outlineLevel="0" collapsed="false">
      <c r="A101" s="41"/>
      <c r="B101" s="44" t="s">
        <v>669</v>
      </c>
      <c r="C101" s="47"/>
    </row>
    <row r="102" customFormat="false" ht="14.1" hidden="false" customHeight="false" outlineLevel="0" collapsed="false">
      <c r="A102" s="41"/>
      <c r="B102" s="44" t="s">
        <v>677</v>
      </c>
      <c r="C102" s="47"/>
    </row>
    <row r="103" customFormat="false" ht="15" hidden="false" customHeight="true" outlineLevel="0" collapsed="false">
      <c r="A103" s="41"/>
      <c r="B103" s="42" t="s">
        <v>678</v>
      </c>
      <c r="C103" s="47" t="s">
        <v>679</v>
      </c>
    </row>
    <row r="104" customFormat="false" ht="15" hidden="false" customHeight="true" outlineLevel="0" collapsed="false">
      <c r="A104" s="41"/>
      <c r="B104" s="42" t="s">
        <v>680</v>
      </c>
      <c r="C104" s="49" t="s">
        <v>671</v>
      </c>
    </row>
    <row r="105" customFormat="false" ht="15" hidden="false" customHeight="true" outlineLevel="0" collapsed="false">
      <c r="A105" s="41"/>
      <c r="B105" s="42" t="s">
        <v>681</v>
      </c>
      <c r="C105" s="47"/>
    </row>
    <row r="106" customFormat="false" ht="15" hidden="false" customHeight="true" outlineLevel="0" collapsed="false">
      <c r="A106" s="41"/>
      <c r="B106" s="42" t="s">
        <v>681</v>
      </c>
      <c r="C106" s="47"/>
    </row>
    <row r="107" customFormat="false" ht="15" hidden="false" customHeight="true" outlineLevel="0" collapsed="false">
      <c r="A107" s="41"/>
      <c r="B107" s="42" t="s">
        <v>678</v>
      </c>
      <c r="C107" s="47" t="s">
        <v>679</v>
      </c>
    </row>
    <row r="108" customFormat="false" ht="15" hidden="false" customHeight="true" outlineLevel="0" collapsed="false">
      <c r="A108" s="41"/>
      <c r="B108" s="42" t="s">
        <v>680</v>
      </c>
      <c r="C108" s="47"/>
    </row>
    <row r="109" customFormat="false" ht="15" hidden="false" customHeight="true" outlineLevel="0" collapsed="false">
      <c r="A109" s="41"/>
      <c r="B109" s="42" t="s">
        <v>681</v>
      </c>
      <c r="C109" s="47"/>
    </row>
    <row r="110" customFormat="false" ht="15" hidden="false" customHeight="true" outlineLevel="0" collapsed="false">
      <c r="A110" s="41"/>
      <c r="B110" s="42" t="s">
        <v>681</v>
      </c>
      <c r="C110" s="47"/>
    </row>
    <row r="111" customFormat="false" ht="15" hidden="false" customHeight="true" outlineLevel="0" collapsed="false">
      <c r="A111" s="41"/>
      <c r="B111" s="42" t="s">
        <v>678</v>
      </c>
      <c r="C111" s="47" t="s">
        <v>679</v>
      </c>
    </row>
    <row r="112" customFormat="false" ht="15" hidden="false" customHeight="true" outlineLevel="0" collapsed="false">
      <c r="A112" s="41"/>
      <c r="B112" s="42" t="s">
        <v>680</v>
      </c>
      <c r="C112" s="47"/>
    </row>
    <row r="113" customFormat="false" ht="15" hidden="false" customHeight="true" outlineLevel="0" collapsed="false">
      <c r="A113" s="41"/>
      <c r="B113" s="42" t="s">
        <v>681</v>
      </c>
      <c r="C113" s="47"/>
    </row>
    <row r="114" customFormat="false" ht="15" hidden="false" customHeight="true" outlineLevel="0" collapsed="false">
      <c r="A114" s="41"/>
      <c r="B114" s="42" t="s">
        <v>681</v>
      </c>
      <c r="C114" s="47"/>
    </row>
    <row r="115" customFormat="false" ht="48" hidden="false" customHeight="true" outlineLevel="0" collapsed="false">
      <c r="A115" s="41" t="s">
        <v>685</v>
      </c>
      <c r="B115" s="44" t="s">
        <v>667</v>
      </c>
      <c r="C115" s="47" t="s">
        <v>668</v>
      </c>
    </row>
    <row r="116" customFormat="false" ht="15" hidden="false" customHeight="true" outlineLevel="0" collapsed="false">
      <c r="A116" s="41"/>
      <c r="B116" s="44" t="s">
        <v>669</v>
      </c>
      <c r="C116" s="49" t="s">
        <v>671</v>
      </c>
    </row>
    <row r="117" customFormat="false" ht="15" hidden="false" customHeight="true" outlineLevel="0" collapsed="false">
      <c r="A117" s="41"/>
      <c r="B117" s="44" t="s">
        <v>686</v>
      </c>
      <c r="C117" s="47"/>
    </row>
    <row r="118" customFormat="false" ht="15" hidden="false" customHeight="true" outlineLevel="0" collapsed="false">
      <c r="A118" s="41"/>
      <c r="B118" s="44" t="s">
        <v>670</v>
      </c>
      <c r="C118" s="47"/>
    </row>
    <row r="119" customFormat="false" ht="15" hidden="false" customHeight="true" outlineLevel="0" collapsed="false">
      <c r="A119" s="41"/>
      <c r="B119" s="42" t="s">
        <v>678</v>
      </c>
      <c r="C119" s="47" t="s">
        <v>679</v>
      </c>
    </row>
    <row r="120" customFormat="false" ht="15" hidden="false" customHeight="true" outlineLevel="0" collapsed="false">
      <c r="A120" s="41"/>
      <c r="B120" s="42" t="s">
        <v>680</v>
      </c>
      <c r="C120" s="47"/>
    </row>
    <row r="121" customFormat="false" ht="15" hidden="false" customHeight="true" outlineLevel="0" collapsed="false">
      <c r="A121" s="41"/>
      <c r="B121" s="42" t="s">
        <v>681</v>
      </c>
      <c r="C121" s="47"/>
    </row>
    <row r="122" customFormat="false" ht="15" hidden="false" customHeight="true" outlineLevel="0" collapsed="false">
      <c r="A122" s="41"/>
      <c r="B122" s="42" t="s">
        <v>681</v>
      </c>
      <c r="C122" s="47"/>
    </row>
    <row r="123" customFormat="false" ht="15" hidden="false" customHeight="true" outlineLevel="0" collapsed="false">
      <c r="A123" s="41"/>
      <c r="B123" s="42" t="s">
        <v>678</v>
      </c>
      <c r="C123" s="47" t="s">
        <v>679</v>
      </c>
    </row>
    <row r="124" customFormat="false" ht="15" hidden="false" customHeight="true" outlineLevel="0" collapsed="false">
      <c r="A124" s="41"/>
      <c r="B124" s="42" t="s">
        <v>680</v>
      </c>
      <c r="C124" s="47"/>
    </row>
    <row r="125" customFormat="false" ht="15" hidden="false" customHeight="true" outlineLevel="0" collapsed="false">
      <c r="A125" s="41"/>
      <c r="B125" s="42" t="s">
        <v>681</v>
      </c>
      <c r="C125" s="47"/>
    </row>
    <row r="126" customFormat="false" ht="15" hidden="false" customHeight="true" outlineLevel="0" collapsed="false">
      <c r="A126" s="41"/>
      <c r="B126" s="42" t="s">
        <v>681</v>
      </c>
      <c r="C126" s="47"/>
    </row>
    <row r="127" customFormat="false" ht="15" hidden="false" customHeight="true" outlineLevel="0" collapsed="false">
      <c r="A127" s="41"/>
      <c r="B127" s="42" t="s">
        <v>678</v>
      </c>
      <c r="C127" s="47" t="s">
        <v>679</v>
      </c>
    </row>
    <row r="128" customFormat="false" ht="15" hidden="false" customHeight="true" outlineLevel="0" collapsed="false">
      <c r="A128" s="41"/>
      <c r="B128" s="42" t="s">
        <v>680</v>
      </c>
      <c r="C128" s="47"/>
    </row>
    <row r="129" customFormat="false" ht="15" hidden="false" customHeight="true" outlineLevel="0" collapsed="false">
      <c r="A129" s="41"/>
      <c r="B129" s="42" t="s">
        <v>681</v>
      </c>
      <c r="C129" s="47"/>
    </row>
    <row r="130" customFormat="false" ht="15" hidden="false" customHeight="true" outlineLevel="0" collapsed="false">
      <c r="A130" s="41"/>
      <c r="B130" s="42" t="s">
        <v>681</v>
      </c>
      <c r="C130" s="47"/>
    </row>
    <row r="131" customFormat="false" ht="15" hidden="false" customHeight="true" outlineLevel="0" collapsed="false">
      <c r="A131" s="41" t="s">
        <v>687</v>
      </c>
      <c r="B131" s="46"/>
      <c r="C131" s="43"/>
    </row>
    <row r="132" customFormat="false" ht="15" hidden="false" customHeight="true" outlineLevel="0" collapsed="false">
      <c r="A132" s="41"/>
      <c r="B132" s="46"/>
      <c r="C132" s="43"/>
    </row>
    <row r="133" customFormat="false" ht="15" hidden="false" customHeight="true" outlineLevel="0" collapsed="false">
      <c r="A133" s="41"/>
      <c r="B133" s="46"/>
      <c r="C133" s="43"/>
    </row>
    <row r="134" customFormat="false" ht="15" hidden="false" customHeight="true" outlineLevel="0" collapsed="false">
      <c r="A134" s="41"/>
      <c r="B134" s="46"/>
      <c r="C134" s="43"/>
    </row>
    <row r="135" customFormat="false" ht="15" hidden="false" customHeight="true" outlineLevel="0" collapsed="false">
      <c r="A135" s="41"/>
      <c r="B135" s="42" t="s">
        <v>688</v>
      </c>
      <c r="C135" s="43" t="s">
        <v>689</v>
      </c>
    </row>
    <row r="136" customFormat="false" ht="39" hidden="false" customHeight="true" outlineLevel="0" collapsed="false">
      <c r="A136" s="41"/>
      <c r="B136" s="44" t="s">
        <v>690</v>
      </c>
      <c r="C136" s="43"/>
    </row>
    <row r="137" customFormat="false" ht="55.5" hidden="false" customHeight="true" outlineLevel="0" collapsed="false">
      <c r="A137" s="41"/>
      <c r="B137" s="44" t="s">
        <v>691</v>
      </c>
      <c r="C137" s="43"/>
    </row>
    <row r="138" customFormat="false" ht="55.5" hidden="false" customHeight="true" outlineLevel="0" collapsed="false">
      <c r="A138" s="41"/>
      <c r="B138" s="44" t="s">
        <v>691</v>
      </c>
      <c r="C138" s="43"/>
    </row>
    <row r="139" customFormat="false" ht="15" hidden="false" customHeight="true" outlineLevel="0" collapsed="false">
      <c r="A139" s="41"/>
      <c r="B139" s="42" t="s">
        <v>688</v>
      </c>
      <c r="C139" s="43" t="s">
        <v>689</v>
      </c>
    </row>
    <row r="140" customFormat="false" ht="15" hidden="false" customHeight="true" outlineLevel="0" collapsed="false">
      <c r="A140" s="41"/>
      <c r="B140" s="44" t="s">
        <v>690</v>
      </c>
      <c r="C140" s="43"/>
    </row>
    <row r="141" customFormat="false" ht="15" hidden="false" customHeight="true" outlineLevel="0" collapsed="false">
      <c r="A141" s="41"/>
      <c r="B141" s="44" t="s">
        <v>691</v>
      </c>
      <c r="C141" s="43"/>
    </row>
    <row r="142" customFormat="false" ht="15" hidden="false" customHeight="true" outlineLevel="0" collapsed="false">
      <c r="A142" s="41"/>
      <c r="B142" s="44" t="s">
        <v>691</v>
      </c>
      <c r="C142" s="43"/>
    </row>
    <row r="143" customFormat="false" ht="15" hidden="false" customHeight="true" outlineLevel="0" collapsed="false">
      <c r="A143" s="41"/>
      <c r="B143" s="42" t="s">
        <v>688</v>
      </c>
      <c r="C143" s="43" t="s">
        <v>689</v>
      </c>
    </row>
    <row r="144" customFormat="false" ht="15" hidden="false" customHeight="true" outlineLevel="0" collapsed="false">
      <c r="A144" s="41"/>
      <c r="B144" s="44" t="s">
        <v>690</v>
      </c>
      <c r="C144" s="43"/>
    </row>
    <row r="145" customFormat="false" ht="15" hidden="false" customHeight="true" outlineLevel="0" collapsed="false">
      <c r="A145" s="41"/>
      <c r="B145" s="44" t="s">
        <v>691</v>
      </c>
      <c r="C145" s="43"/>
    </row>
    <row r="146" customFormat="false" ht="15" hidden="false" customHeight="true" outlineLevel="0" collapsed="false">
      <c r="A146" s="41"/>
      <c r="B146" s="44" t="s">
        <v>691</v>
      </c>
      <c r="C146" s="43"/>
    </row>
    <row r="147" customFormat="false" ht="48" hidden="false" customHeight="true" outlineLevel="0" collapsed="false">
      <c r="A147" s="41" t="s">
        <v>692</v>
      </c>
      <c r="B147" s="50" t="s">
        <v>693</v>
      </c>
      <c r="C147" s="43" t="s">
        <v>694</v>
      </c>
    </row>
    <row r="148" customFormat="false" ht="42" hidden="false" customHeight="true" outlineLevel="0" collapsed="false">
      <c r="A148" s="41"/>
      <c r="B148" s="50" t="s">
        <v>695</v>
      </c>
      <c r="C148" s="43"/>
    </row>
    <row r="149" customFormat="false" ht="42" hidden="false" customHeight="true" outlineLevel="0" collapsed="false">
      <c r="A149" s="41"/>
      <c r="B149" s="50" t="s">
        <v>696</v>
      </c>
      <c r="C149" s="43"/>
    </row>
    <row r="150" customFormat="false" ht="42" hidden="false" customHeight="true" outlineLevel="0" collapsed="false">
      <c r="A150" s="41"/>
      <c r="B150" s="42" t="s">
        <v>694</v>
      </c>
      <c r="C150" s="43"/>
    </row>
    <row r="151" customFormat="false" ht="47.25" hidden="false" customHeight="true" outlineLevel="0" collapsed="false">
      <c r="A151" s="41"/>
      <c r="B151" s="50" t="s">
        <v>697</v>
      </c>
      <c r="C151" s="43" t="s">
        <v>694</v>
      </c>
    </row>
    <row r="152" customFormat="false" ht="33.75" hidden="false" customHeight="true" outlineLevel="0" collapsed="false">
      <c r="A152" s="41"/>
      <c r="B152" s="50" t="s">
        <v>698</v>
      </c>
      <c r="C152" s="43"/>
    </row>
    <row r="153" customFormat="false" ht="33.75" hidden="false" customHeight="true" outlineLevel="0" collapsed="false">
      <c r="A153" s="41"/>
      <c r="B153" s="50" t="s">
        <v>699</v>
      </c>
      <c r="C153" s="43"/>
    </row>
    <row r="154" customFormat="false" ht="33.75" hidden="false" customHeight="true" outlineLevel="0" collapsed="false">
      <c r="A154" s="41"/>
      <c r="B154" s="42" t="s">
        <v>694</v>
      </c>
      <c r="C154" s="43"/>
    </row>
    <row r="155" customFormat="false" ht="15" hidden="false" customHeight="true" outlineLevel="0" collapsed="false">
      <c r="A155" s="41"/>
      <c r="B155" s="50" t="s">
        <v>697</v>
      </c>
      <c r="C155" s="43" t="s">
        <v>694</v>
      </c>
    </row>
    <row r="156" customFormat="false" ht="15" hidden="false" customHeight="true" outlineLevel="0" collapsed="false">
      <c r="A156" s="41"/>
      <c r="B156" s="50" t="s">
        <v>698</v>
      </c>
      <c r="C156" s="43"/>
    </row>
    <row r="157" customFormat="false" ht="15" hidden="false" customHeight="true" outlineLevel="0" collapsed="false">
      <c r="A157" s="41"/>
      <c r="B157" s="50" t="s">
        <v>699</v>
      </c>
      <c r="C157" s="43"/>
    </row>
    <row r="158" customFormat="false" ht="15" hidden="false" customHeight="true" outlineLevel="0" collapsed="false">
      <c r="A158" s="41"/>
      <c r="B158" s="42" t="s">
        <v>694</v>
      </c>
      <c r="C158" s="43"/>
    </row>
    <row r="159" customFormat="false" ht="15" hidden="false" customHeight="true" outlineLevel="0" collapsed="false">
      <c r="A159" s="41"/>
      <c r="B159" s="50" t="s">
        <v>697</v>
      </c>
      <c r="C159" s="43" t="s">
        <v>694</v>
      </c>
    </row>
    <row r="160" customFormat="false" ht="15" hidden="false" customHeight="true" outlineLevel="0" collapsed="false">
      <c r="A160" s="41"/>
      <c r="B160" s="50" t="s">
        <v>698</v>
      </c>
      <c r="C160" s="43"/>
    </row>
    <row r="161" customFormat="false" ht="15" hidden="false" customHeight="true" outlineLevel="0" collapsed="false">
      <c r="A161" s="41"/>
      <c r="B161" s="50" t="s">
        <v>699</v>
      </c>
      <c r="C161" s="43"/>
    </row>
    <row r="162" customFormat="false" ht="15" hidden="false" customHeight="true" outlineLevel="0" collapsed="false">
      <c r="A162" s="41"/>
      <c r="B162" s="42" t="s">
        <v>694</v>
      </c>
      <c r="C162" s="43"/>
    </row>
    <row r="163" customFormat="false" ht="66.75" hidden="false" customHeight="true" outlineLevel="0" collapsed="false">
      <c r="A163" s="41" t="s">
        <v>700</v>
      </c>
      <c r="B163" s="50" t="s">
        <v>693</v>
      </c>
      <c r="C163" s="43" t="s">
        <v>694</v>
      </c>
    </row>
    <row r="164" customFormat="false" ht="66.75" hidden="false" customHeight="true" outlineLevel="0" collapsed="false">
      <c r="A164" s="41"/>
      <c r="B164" s="50" t="s">
        <v>695</v>
      </c>
      <c r="C164" s="43"/>
    </row>
    <row r="165" customFormat="false" ht="66.75" hidden="false" customHeight="true" outlineLevel="0" collapsed="false">
      <c r="A165" s="41"/>
      <c r="B165" s="50" t="s">
        <v>696</v>
      </c>
      <c r="C165" s="43"/>
    </row>
    <row r="166" customFormat="false" ht="66.75" hidden="false" customHeight="true" outlineLevel="0" collapsed="false">
      <c r="A166" s="41"/>
      <c r="B166" s="42" t="s">
        <v>694</v>
      </c>
      <c r="C166" s="43"/>
    </row>
    <row r="167" customFormat="false" ht="66.75" hidden="false" customHeight="true" outlineLevel="0" collapsed="false">
      <c r="A167" s="41"/>
      <c r="B167" s="50" t="s">
        <v>697</v>
      </c>
      <c r="C167" s="43" t="s">
        <v>694</v>
      </c>
    </row>
    <row r="168" customFormat="false" ht="66.75" hidden="false" customHeight="true" outlineLevel="0" collapsed="false">
      <c r="A168" s="41"/>
      <c r="B168" s="50" t="s">
        <v>698</v>
      </c>
      <c r="C168" s="43"/>
    </row>
    <row r="169" customFormat="false" ht="66.75" hidden="false" customHeight="true" outlineLevel="0" collapsed="false">
      <c r="A169" s="41"/>
      <c r="B169" s="50" t="s">
        <v>699</v>
      </c>
      <c r="C169" s="43"/>
    </row>
    <row r="170" customFormat="false" ht="66.75" hidden="false" customHeight="true" outlineLevel="0" collapsed="false">
      <c r="A170" s="41"/>
      <c r="B170" s="42" t="s">
        <v>694</v>
      </c>
      <c r="C170" s="43"/>
    </row>
    <row r="171" customFormat="false" ht="66.75" hidden="false" customHeight="true" outlineLevel="0" collapsed="false">
      <c r="A171" s="41"/>
      <c r="B171" s="50" t="s">
        <v>697</v>
      </c>
      <c r="C171" s="43" t="s">
        <v>694</v>
      </c>
    </row>
    <row r="172" customFormat="false" ht="66.75" hidden="false" customHeight="true" outlineLevel="0" collapsed="false">
      <c r="A172" s="41"/>
      <c r="B172" s="50" t="s">
        <v>698</v>
      </c>
      <c r="C172" s="43"/>
    </row>
    <row r="173" customFormat="false" ht="66.75" hidden="false" customHeight="true" outlineLevel="0" collapsed="false">
      <c r="A173" s="41"/>
      <c r="B173" s="50" t="s">
        <v>699</v>
      </c>
      <c r="C173" s="43"/>
    </row>
    <row r="174" customFormat="false" ht="66.75" hidden="false" customHeight="true" outlineLevel="0" collapsed="false">
      <c r="A174" s="41"/>
      <c r="B174" s="42" t="s">
        <v>694</v>
      </c>
      <c r="C174" s="43"/>
    </row>
    <row r="175" customFormat="false" ht="66.75" hidden="false" customHeight="true" outlineLevel="0" collapsed="false">
      <c r="A175" s="41"/>
      <c r="B175" s="50" t="s">
        <v>697</v>
      </c>
      <c r="C175" s="43" t="s">
        <v>694</v>
      </c>
    </row>
    <row r="176" customFormat="false" ht="66.75" hidden="false" customHeight="true" outlineLevel="0" collapsed="false">
      <c r="A176" s="41"/>
      <c r="B176" s="50" t="s">
        <v>698</v>
      </c>
      <c r="C176" s="43"/>
    </row>
    <row r="177" customFormat="false" ht="66.75" hidden="false" customHeight="true" outlineLevel="0" collapsed="false">
      <c r="A177" s="41"/>
      <c r="B177" s="50" t="s">
        <v>699</v>
      </c>
      <c r="C177" s="43"/>
    </row>
    <row r="178" customFormat="false" ht="66.75" hidden="false" customHeight="true" outlineLevel="0" collapsed="false">
      <c r="A178" s="41"/>
      <c r="B178" s="42" t="s">
        <v>694</v>
      </c>
      <c r="C178" s="43"/>
    </row>
    <row r="179" customFormat="false" ht="15" hidden="false" customHeight="true" outlineLevel="0" collapsed="false">
      <c r="A179" s="41" t="s">
        <v>701</v>
      </c>
      <c r="B179" s="42" t="s">
        <v>702</v>
      </c>
      <c r="C179" s="43" t="s">
        <v>703</v>
      </c>
    </row>
    <row r="180" customFormat="false" ht="15" hidden="false" customHeight="true" outlineLevel="0" collapsed="false">
      <c r="A180" s="41"/>
      <c r="B180" s="42" t="s">
        <v>704</v>
      </c>
      <c r="C180" s="43"/>
    </row>
    <row r="181" customFormat="false" ht="15" hidden="false" customHeight="true" outlineLevel="0" collapsed="false">
      <c r="A181" s="41"/>
      <c r="B181" s="42" t="s">
        <v>683</v>
      </c>
      <c r="C181" s="43"/>
    </row>
    <row r="182" customFormat="false" ht="15" hidden="false" customHeight="true" outlineLevel="0" collapsed="false">
      <c r="A182" s="41"/>
      <c r="B182" s="42" t="s">
        <v>703</v>
      </c>
      <c r="C182" s="43"/>
    </row>
    <row r="183" customFormat="false" ht="15" hidden="false" customHeight="true" outlineLevel="0" collapsed="false">
      <c r="A183" s="41"/>
      <c r="B183" s="46" t="s">
        <v>705</v>
      </c>
      <c r="C183" s="43" t="s">
        <v>706</v>
      </c>
    </row>
    <row r="184" customFormat="false" ht="15" hidden="false" customHeight="true" outlineLevel="0" collapsed="false">
      <c r="A184" s="41"/>
      <c r="B184" s="46" t="s">
        <v>707</v>
      </c>
      <c r="C184" s="43"/>
    </row>
    <row r="185" customFormat="false" ht="15" hidden="false" customHeight="true" outlineLevel="0" collapsed="false">
      <c r="A185" s="41"/>
      <c r="B185" s="46" t="s">
        <v>706</v>
      </c>
      <c r="C185" s="43"/>
    </row>
    <row r="186" customFormat="false" ht="15" hidden="false" customHeight="true" outlineLevel="0" collapsed="false">
      <c r="A186" s="41"/>
      <c r="B186" s="46" t="s">
        <v>706</v>
      </c>
      <c r="C186" s="43"/>
    </row>
    <row r="187" customFormat="false" ht="15" hidden="false" customHeight="true" outlineLevel="0" collapsed="false">
      <c r="A187" s="41"/>
      <c r="B187" s="46" t="s">
        <v>708</v>
      </c>
      <c r="C187" s="43" t="s">
        <v>706</v>
      </c>
    </row>
    <row r="188" customFormat="false" ht="15" hidden="false" customHeight="true" outlineLevel="0" collapsed="false">
      <c r="A188" s="41"/>
      <c r="B188" s="46" t="s">
        <v>709</v>
      </c>
      <c r="C188" s="43"/>
    </row>
    <row r="189" customFormat="false" ht="15" hidden="false" customHeight="true" outlineLevel="0" collapsed="false">
      <c r="A189" s="41"/>
      <c r="B189" s="46" t="s">
        <v>710</v>
      </c>
      <c r="C189" s="43"/>
    </row>
    <row r="190" customFormat="false" ht="15" hidden="false" customHeight="true" outlineLevel="0" collapsed="false">
      <c r="A190" s="41"/>
      <c r="B190" s="46" t="s">
        <v>710</v>
      </c>
      <c r="C190" s="43"/>
    </row>
    <row r="191" customFormat="false" ht="15" hidden="false" customHeight="true" outlineLevel="0" collapsed="false">
      <c r="A191" s="41"/>
      <c r="B191" s="46" t="s">
        <v>708</v>
      </c>
      <c r="C191" s="43" t="s">
        <v>706</v>
      </c>
    </row>
    <row r="192" customFormat="false" ht="15" hidden="false" customHeight="true" outlineLevel="0" collapsed="false">
      <c r="A192" s="41"/>
      <c r="B192" s="46" t="s">
        <v>709</v>
      </c>
      <c r="C192" s="43"/>
    </row>
    <row r="193" customFormat="false" ht="15" hidden="false" customHeight="true" outlineLevel="0" collapsed="false">
      <c r="A193" s="41"/>
      <c r="B193" s="46" t="s">
        <v>710</v>
      </c>
      <c r="C193" s="43"/>
    </row>
    <row r="194" customFormat="false" ht="15" hidden="false" customHeight="true" outlineLevel="0" collapsed="false">
      <c r="A194" s="41"/>
      <c r="B194" s="46" t="s">
        <v>710</v>
      </c>
      <c r="C194" s="43"/>
    </row>
    <row r="195" customFormat="false" ht="14.25" hidden="false" customHeight="true" outlineLevel="0" collapsed="false">
      <c r="A195" s="41" t="s">
        <v>711</v>
      </c>
      <c r="B195" s="50" t="s">
        <v>693</v>
      </c>
      <c r="C195" s="43" t="s">
        <v>694</v>
      </c>
    </row>
    <row r="196" customFormat="false" ht="54.95" hidden="false" customHeight="false" outlineLevel="0" collapsed="false">
      <c r="A196" s="41"/>
      <c r="B196" s="50" t="s">
        <v>695</v>
      </c>
      <c r="C196" s="43"/>
    </row>
    <row r="197" customFormat="false" ht="54.95" hidden="false" customHeight="false" outlineLevel="0" collapsed="false">
      <c r="A197" s="41"/>
      <c r="B197" s="50" t="s">
        <v>696</v>
      </c>
      <c r="C197" s="43"/>
    </row>
    <row r="198" customFormat="false" ht="13.8" hidden="false" customHeight="false" outlineLevel="0" collapsed="false">
      <c r="A198" s="41"/>
      <c r="B198" s="42" t="s">
        <v>694</v>
      </c>
      <c r="C198" s="43"/>
    </row>
    <row r="199" customFormat="false" ht="14.25" hidden="false" customHeight="true" outlineLevel="0" collapsed="false">
      <c r="A199" s="41"/>
      <c r="B199" s="50" t="s">
        <v>697</v>
      </c>
      <c r="C199" s="43" t="s">
        <v>694</v>
      </c>
    </row>
    <row r="200" customFormat="false" ht="54.95" hidden="false" customHeight="false" outlineLevel="0" collapsed="false">
      <c r="A200" s="41"/>
      <c r="B200" s="50" t="s">
        <v>698</v>
      </c>
      <c r="C200" s="43"/>
    </row>
    <row r="201" customFormat="false" ht="54.95" hidden="false" customHeight="false" outlineLevel="0" collapsed="false">
      <c r="A201" s="41"/>
      <c r="B201" s="50" t="s">
        <v>699</v>
      </c>
      <c r="C201" s="43"/>
    </row>
    <row r="202" customFormat="false" ht="13.8" hidden="false" customHeight="false" outlineLevel="0" collapsed="false">
      <c r="A202" s="41"/>
      <c r="B202" s="42" t="s">
        <v>694</v>
      </c>
      <c r="C202" s="43"/>
    </row>
    <row r="203" customFormat="false" ht="14.25" hidden="false" customHeight="true" outlineLevel="0" collapsed="false">
      <c r="A203" s="41"/>
      <c r="B203" s="50" t="s">
        <v>697</v>
      </c>
      <c r="C203" s="43" t="s">
        <v>694</v>
      </c>
    </row>
    <row r="204" customFormat="false" ht="54.95" hidden="false" customHeight="false" outlineLevel="0" collapsed="false">
      <c r="A204" s="41"/>
      <c r="B204" s="50" t="s">
        <v>698</v>
      </c>
      <c r="C204" s="43"/>
    </row>
    <row r="205" customFormat="false" ht="54.95" hidden="false" customHeight="false" outlineLevel="0" collapsed="false">
      <c r="A205" s="41"/>
      <c r="B205" s="50" t="s">
        <v>699</v>
      </c>
      <c r="C205" s="43"/>
    </row>
    <row r="206" customFormat="false" ht="13.8" hidden="false" customHeight="false" outlineLevel="0" collapsed="false">
      <c r="A206" s="41"/>
      <c r="B206" s="42" t="s">
        <v>694</v>
      </c>
      <c r="C206" s="43"/>
    </row>
    <row r="207" customFormat="false" ht="14.25" hidden="false" customHeight="true" outlineLevel="0" collapsed="false">
      <c r="A207" s="41"/>
      <c r="B207" s="50" t="s">
        <v>697</v>
      </c>
      <c r="C207" s="43" t="s">
        <v>694</v>
      </c>
    </row>
    <row r="208" customFormat="false" ht="54.95" hidden="false" customHeight="false" outlineLevel="0" collapsed="false">
      <c r="A208" s="41"/>
      <c r="B208" s="50" t="s">
        <v>698</v>
      </c>
      <c r="C208" s="43"/>
    </row>
    <row r="209" customFormat="false" ht="54.95" hidden="false" customHeight="false" outlineLevel="0" collapsed="false">
      <c r="A209" s="41"/>
      <c r="B209" s="50" t="s">
        <v>699</v>
      </c>
      <c r="C209" s="43"/>
    </row>
    <row r="210" customFormat="false" ht="13.8" hidden="false" customHeight="false" outlineLevel="0" collapsed="false">
      <c r="A210" s="41"/>
      <c r="B210" s="42" t="s">
        <v>694</v>
      </c>
      <c r="C210" s="43"/>
    </row>
    <row r="211" customFormat="false" ht="14.25" hidden="false" customHeight="true" outlineLevel="0" collapsed="false">
      <c r="A211" s="41" t="s">
        <v>712</v>
      </c>
      <c r="B211" s="50" t="s">
        <v>693</v>
      </c>
      <c r="C211" s="43" t="s">
        <v>694</v>
      </c>
    </row>
    <row r="212" customFormat="false" ht="54.95" hidden="false" customHeight="false" outlineLevel="0" collapsed="false">
      <c r="A212" s="41"/>
      <c r="B212" s="50" t="s">
        <v>695</v>
      </c>
      <c r="C212" s="43"/>
    </row>
    <row r="213" customFormat="false" ht="54.95" hidden="false" customHeight="false" outlineLevel="0" collapsed="false">
      <c r="A213" s="41"/>
      <c r="B213" s="50" t="s">
        <v>696</v>
      </c>
      <c r="C213" s="43"/>
    </row>
    <row r="214" customFormat="false" ht="13.8" hidden="false" customHeight="false" outlineLevel="0" collapsed="false">
      <c r="A214" s="41"/>
      <c r="B214" s="42" t="s">
        <v>694</v>
      </c>
      <c r="C214" s="43"/>
    </row>
    <row r="215" customFormat="false" ht="14.25" hidden="false" customHeight="true" outlineLevel="0" collapsed="false">
      <c r="A215" s="41"/>
      <c r="B215" s="50" t="s">
        <v>697</v>
      </c>
      <c r="C215" s="43" t="s">
        <v>694</v>
      </c>
    </row>
    <row r="216" customFormat="false" ht="54.95" hidden="false" customHeight="false" outlineLevel="0" collapsed="false">
      <c r="A216" s="41"/>
      <c r="B216" s="50" t="s">
        <v>698</v>
      </c>
      <c r="C216" s="43"/>
    </row>
    <row r="217" customFormat="false" ht="54.95" hidden="false" customHeight="false" outlineLevel="0" collapsed="false">
      <c r="A217" s="41"/>
      <c r="B217" s="50" t="s">
        <v>699</v>
      </c>
      <c r="C217" s="43"/>
    </row>
    <row r="218" customFormat="false" ht="13.8" hidden="false" customHeight="false" outlineLevel="0" collapsed="false">
      <c r="A218" s="41"/>
      <c r="B218" s="42" t="s">
        <v>694</v>
      </c>
      <c r="C218" s="43"/>
    </row>
    <row r="219" customFormat="false" ht="14.25" hidden="false" customHeight="true" outlineLevel="0" collapsed="false">
      <c r="A219" s="41"/>
      <c r="B219" s="50" t="s">
        <v>697</v>
      </c>
      <c r="C219" s="43" t="s">
        <v>694</v>
      </c>
    </row>
    <row r="220" customFormat="false" ht="54.95" hidden="false" customHeight="false" outlineLevel="0" collapsed="false">
      <c r="A220" s="41"/>
      <c r="B220" s="50" t="s">
        <v>698</v>
      </c>
      <c r="C220" s="43"/>
    </row>
    <row r="221" customFormat="false" ht="54.95" hidden="false" customHeight="false" outlineLevel="0" collapsed="false">
      <c r="A221" s="41"/>
      <c r="B221" s="50" t="s">
        <v>699</v>
      </c>
      <c r="C221" s="43"/>
    </row>
    <row r="222" customFormat="false" ht="13.8" hidden="false" customHeight="false" outlineLevel="0" collapsed="false">
      <c r="A222" s="41"/>
      <c r="B222" s="42" t="s">
        <v>694</v>
      </c>
      <c r="C222" s="43"/>
    </row>
    <row r="223" customFormat="false" ht="14.25" hidden="false" customHeight="true" outlineLevel="0" collapsed="false">
      <c r="A223" s="41"/>
      <c r="B223" s="50" t="s">
        <v>697</v>
      </c>
      <c r="C223" s="43" t="s">
        <v>694</v>
      </c>
    </row>
    <row r="224" customFormat="false" ht="54.95" hidden="false" customHeight="false" outlineLevel="0" collapsed="false">
      <c r="A224" s="41"/>
      <c r="B224" s="50" t="s">
        <v>698</v>
      </c>
      <c r="C224" s="43"/>
    </row>
    <row r="225" customFormat="false" ht="54.95" hidden="false" customHeight="false" outlineLevel="0" collapsed="false">
      <c r="A225" s="41"/>
      <c r="B225" s="50" t="s">
        <v>699</v>
      </c>
      <c r="C225" s="43"/>
    </row>
    <row r="226" customFormat="false" ht="13.8" hidden="false" customHeight="false" outlineLevel="0" collapsed="false">
      <c r="A226" s="41"/>
      <c r="B226" s="42" t="s">
        <v>694</v>
      </c>
      <c r="C226" s="43"/>
    </row>
    <row r="227" customFormat="false" ht="13.8" hidden="false" customHeight="false" outlineLevel="0" collapsed="false">
      <c r="A227" s="41" t="s">
        <v>713</v>
      </c>
      <c r="B227" s="46"/>
      <c r="C227" s="43"/>
    </row>
    <row r="228" customFormat="false" ht="13.8" hidden="false" customHeight="false" outlineLevel="0" collapsed="false">
      <c r="A228" s="41"/>
      <c r="B228" s="46"/>
      <c r="C228" s="43"/>
    </row>
    <row r="229" customFormat="false" ht="13.8" hidden="false" customHeight="false" outlineLevel="0" collapsed="false">
      <c r="A229" s="41"/>
      <c r="B229" s="46"/>
      <c r="C229" s="43"/>
    </row>
    <row r="230" customFormat="false" ht="13.8" hidden="false" customHeight="false" outlineLevel="0" collapsed="false">
      <c r="A230" s="41"/>
      <c r="B230" s="46"/>
      <c r="C230" s="43"/>
    </row>
    <row r="231" customFormat="false" ht="14.25" hidden="false" customHeight="true" outlineLevel="0" collapsed="false">
      <c r="A231" s="41"/>
      <c r="B231" s="42" t="s">
        <v>688</v>
      </c>
      <c r="C231" s="47" t="s">
        <v>689</v>
      </c>
    </row>
    <row r="232" customFormat="false" ht="28.25" hidden="false" customHeight="false" outlineLevel="0" collapsed="false">
      <c r="A232" s="41"/>
      <c r="B232" s="44" t="s">
        <v>690</v>
      </c>
      <c r="C232" s="47"/>
    </row>
    <row r="233" customFormat="false" ht="28.25" hidden="false" customHeight="false" outlineLevel="0" collapsed="false">
      <c r="A233" s="41"/>
      <c r="B233" s="44" t="s">
        <v>691</v>
      </c>
      <c r="C233" s="47"/>
    </row>
    <row r="234" customFormat="false" ht="28.25" hidden="false" customHeight="false" outlineLevel="0" collapsed="false">
      <c r="A234" s="41"/>
      <c r="B234" s="44" t="s">
        <v>691</v>
      </c>
      <c r="C234" s="47"/>
    </row>
    <row r="235" customFormat="false" ht="14.25" hidden="false" customHeight="true" outlineLevel="0" collapsed="false">
      <c r="A235" s="41"/>
      <c r="B235" s="42" t="s">
        <v>688</v>
      </c>
      <c r="C235" s="47" t="s">
        <v>689</v>
      </c>
    </row>
    <row r="236" customFormat="false" ht="28.25" hidden="false" customHeight="false" outlineLevel="0" collapsed="false">
      <c r="A236" s="41"/>
      <c r="B236" s="44" t="s">
        <v>690</v>
      </c>
      <c r="C236" s="47"/>
    </row>
    <row r="237" customFormat="false" ht="28.25" hidden="false" customHeight="false" outlineLevel="0" collapsed="false">
      <c r="A237" s="41"/>
      <c r="B237" s="44" t="s">
        <v>691</v>
      </c>
      <c r="C237" s="47"/>
    </row>
    <row r="238" customFormat="false" ht="28.25" hidden="false" customHeight="false" outlineLevel="0" collapsed="false">
      <c r="A238" s="41"/>
      <c r="B238" s="44" t="s">
        <v>691</v>
      </c>
      <c r="C238" s="47"/>
    </row>
    <row r="239" customFormat="false" ht="14.25" hidden="false" customHeight="true" outlineLevel="0" collapsed="false">
      <c r="A239" s="41"/>
      <c r="B239" s="42" t="s">
        <v>688</v>
      </c>
      <c r="C239" s="47" t="s">
        <v>689</v>
      </c>
    </row>
    <row r="240" customFormat="false" ht="28.25" hidden="false" customHeight="false" outlineLevel="0" collapsed="false">
      <c r="A240" s="41"/>
      <c r="B240" s="44" t="s">
        <v>690</v>
      </c>
      <c r="C240" s="47"/>
    </row>
    <row r="241" customFormat="false" ht="28.25" hidden="false" customHeight="false" outlineLevel="0" collapsed="false">
      <c r="A241" s="41"/>
      <c r="B241" s="44" t="s">
        <v>691</v>
      </c>
      <c r="C241" s="47"/>
    </row>
    <row r="242" customFormat="false" ht="28.25" hidden="false" customHeight="false" outlineLevel="0" collapsed="false">
      <c r="A242" s="41"/>
      <c r="B242" s="44" t="s">
        <v>691</v>
      </c>
      <c r="C242" s="47"/>
    </row>
    <row r="243" customFormat="false" ht="28.35" hidden="false" customHeight="true" outlineLevel="0" collapsed="false">
      <c r="A243" s="41" t="s">
        <v>714</v>
      </c>
      <c r="B243" s="44" t="s">
        <v>715</v>
      </c>
      <c r="C243" s="43" t="s">
        <v>668</v>
      </c>
    </row>
    <row r="244" customFormat="false" ht="28.25" hidden="false" customHeight="false" outlineLevel="0" collapsed="false">
      <c r="A244" s="41"/>
      <c r="B244" s="44" t="s">
        <v>686</v>
      </c>
      <c r="C244" s="43"/>
    </row>
    <row r="245" customFormat="false" ht="28.25" hidden="false" customHeight="false" outlineLevel="0" collapsed="false">
      <c r="A245" s="41"/>
      <c r="B245" s="44" t="s">
        <v>686</v>
      </c>
      <c r="C245" s="43"/>
    </row>
    <row r="246" customFormat="false" ht="28.25" hidden="false" customHeight="false" outlineLevel="0" collapsed="false">
      <c r="A246" s="41"/>
      <c r="B246" s="44" t="s">
        <v>716</v>
      </c>
      <c r="C246" s="43"/>
    </row>
    <row r="247" customFormat="false" ht="13.8" hidden="false" customHeight="true" outlineLevel="0" collapsed="false">
      <c r="A247" s="41"/>
      <c r="B247" s="42" t="s">
        <v>678</v>
      </c>
      <c r="C247" s="43" t="s">
        <v>679</v>
      </c>
    </row>
    <row r="248" customFormat="false" ht="13.8" hidden="false" customHeight="false" outlineLevel="0" collapsed="false">
      <c r="A248" s="41"/>
      <c r="B248" s="42" t="s">
        <v>680</v>
      </c>
      <c r="C248" s="43"/>
    </row>
    <row r="249" customFormat="false" ht="13.8" hidden="false" customHeight="false" outlineLevel="0" collapsed="false">
      <c r="A249" s="41"/>
      <c r="B249" s="42" t="s">
        <v>681</v>
      </c>
      <c r="C249" s="43"/>
    </row>
    <row r="250" customFormat="false" ht="13.8" hidden="false" customHeight="false" outlineLevel="0" collapsed="false">
      <c r="A250" s="41"/>
      <c r="B250" s="42" t="s">
        <v>681</v>
      </c>
      <c r="C250" s="43"/>
    </row>
    <row r="251" customFormat="false" ht="13.8" hidden="false" customHeight="true" outlineLevel="0" collapsed="false">
      <c r="A251" s="41"/>
      <c r="B251" s="42" t="s">
        <v>678</v>
      </c>
      <c r="C251" s="43" t="s">
        <v>679</v>
      </c>
    </row>
    <row r="252" customFormat="false" ht="13.8" hidden="false" customHeight="false" outlineLevel="0" collapsed="false">
      <c r="A252" s="41"/>
      <c r="B252" s="42" t="s">
        <v>680</v>
      </c>
      <c r="C252" s="43"/>
    </row>
    <row r="253" customFormat="false" ht="13.8" hidden="false" customHeight="false" outlineLevel="0" collapsed="false">
      <c r="A253" s="41"/>
      <c r="B253" s="42" t="s">
        <v>681</v>
      </c>
      <c r="C253" s="43"/>
    </row>
    <row r="254" customFormat="false" ht="13.8" hidden="false" customHeight="false" outlineLevel="0" collapsed="false">
      <c r="A254" s="41"/>
      <c r="B254" s="42" t="s">
        <v>681</v>
      </c>
      <c r="C254" s="43"/>
    </row>
    <row r="255" customFormat="false" ht="13.8" hidden="false" customHeight="true" outlineLevel="0" collapsed="false">
      <c r="A255" s="41"/>
      <c r="B255" s="42" t="s">
        <v>678</v>
      </c>
      <c r="C255" s="43" t="s">
        <v>679</v>
      </c>
    </row>
    <row r="256" customFormat="false" ht="13.8" hidden="false" customHeight="false" outlineLevel="0" collapsed="false">
      <c r="A256" s="41"/>
      <c r="B256" s="42" t="s">
        <v>680</v>
      </c>
      <c r="C256" s="43"/>
    </row>
    <row r="257" customFormat="false" ht="13.8" hidden="false" customHeight="false" outlineLevel="0" collapsed="false">
      <c r="A257" s="41"/>
      <c r="B257" s="42" t="s">
        <v>681</v>
      </c>
      <c r="C257" s="43"/>
    </row>
    <row r="258" customFormat="false" ht="13.8" hidden="false" customHeight="false" outlineLevel="0" collapsed="false">
      <c r="A258" s="41"/>
      <c r="B258" s="42" t="s">
        <v>681</v>
      </c>
      <c r="C258" s="43"/>
    </row>
    <row r="259" customFormat="false" ht="13.8" hidden="false" customHeight="false" outlineLevel="0" collapsed="false">
      <c r="A259" s="41" t="s">
        <v>717</v>
      </c>
      <c r="B259" s="46"/>
      <c r="C259" s="43"/>
    </row>
    <row r="260" customFormat="false" ht="13.8" hidden="false" customHeight="false" outlineLevel="0" collapsed="false">
      <c r="A260" s="41"/>
      <c r="B260" s="46"/>
      <c r="C260" s="43"/>
    </row>
    <row r="261" customFormat="false" ht="13.8" hidden="false" customHeight="false" outlineLevel="0" collapsed="false">
      <c r="A261" s="41"/>
      <c r="B261" s="46"/>
      <c r="C261" s="43"/>
    </row>
    <row r="262" customFormat="false" ht="13.8" hidden="false" customHeight="false" outlineLevel="0" collapsed="false">
      <c r="A262" s="41"/>
      <c r="B262" s="46"/>
      <c r="C262" s="43"/>
    </row>
    <row r="263" customFormat="false" ht="13.8" hidden="false" customHeight="true" outlineLevel="0" collapsed="false">
      <c r="A263" s="41"/>
      <c r="B263" s="42" t="s">
        <v>718</v>
      </c>
      <c r="C263" s="43" t="s">
        <v>679</v>
      </c>
    </row>
    <row r="264" customFormat="false" ht="13.8" hidden="false" customHeight="false" outlineLevel="0" collapsed="false">
      <c r="A264" s="41"/>
      <c r="B264" s="42" t="s">
        <v>719</v>
      </c>
      <c r="C264" s="43"/>
    </row>
    <row r="265" customFormat="false" ht="13.8" hidden="false" customHeight="false" outlineLevel="0" collapsed="false">
      <c r="A265" s="41"/>
      <c r="B265" s="42" t="s">
        <v>720</v>
      </c>
      <c r="C265" s="43"/>
    </row>
    <row r="266" customFormat="false" ht="13.8" hidden="false" customHeight="false" outlineLevel="0" collapsed="false">
      <c r="A266" s="41"/>
      <c r="B266" s="42" t="s">
        <v>720</v>
      </c>
      <c r="C266" s="43"/>
    </row>
    <row r="267" customFormat="false" ht="13.8" hidden="false" customHeight="true" outlineLevel="0" collapsed="false">
      <c r="A267" s="41"/>
      <c r="B267" s="42" t="s">
        <v>718</v>
      </c>
      <c r="C267" s="43" t="s">
        <v>679</v>
      </c>
    </row>
    <row r="268" customFormat="false" ht="13.8" hidden="false" customHeight="false" outlineLevel="0" collapsed="false">
      <c r="A268" s="41"/>
      <c r="B268" s="42" t="s">
        <v>719</v>
      </c>
      <c r="C268" s="43"/>
    </row>
    <row r="269" customFormat="false" ht="13.8" hidden="false" customHeight="false" outlineLevel="0" collapsed="false">
      <c r="A269" s="41"/>
      <c r="B269" s="42" t="s">
        <v>720</v>
      </c>
      <c r="C269" s="43"/>
    </row>
    <row r="270" customFormat="false" ht="13.8" hidden="false" customHeight="false" outlineLevel="0" collapsed="false">
      <c r="A270" s="41"/>
      <c r="B270" s="42" t="s">
        <v>720</v>
      </c>
      <c r="C270" s="43"/>
    </row>
    <row r="271" customFormat="false" ht="13.8" hidden="false" customHeight="true" outlineLevel="0" collapsed="false">
      <c r="A271" s="41"/>
      <c r="B271" s="42" t="s">
        <v>718</v>
      </c>
      <c r="C271" s="43" t="s">
        <v>679</v>
      </c>
    </row>
    <row r="272" customFormat="false" ht="13.8" hidden="false" customHeight="false" outlineLevel="0" collapsed="false">
      <c r="A272" s="41"/>
      <c r="B272" s="42" t="s">
        <v>719</v>
      </c>
      <c r="C272" s="43"/>
    </row>
    <row r="273" customFormat="false" ht="13.8" hidden="false" customHeight="false" outlineLevel="0" collapsed="false">
      <c r="A273" s="41"/>
      <c r="B273" s="42" t="s">
        <v>720</v>
      </c>
      <c r="C273" s="43"/>
    </row>
    <row r="274" customFormat="false" ht="13.8" hidden="false" customHeight="false" outlineLevel="0" collapsed="false">
      <c r="A274" s="41"/>
      <c r="B274" s="42" t="s">
        <v>720</v>
      </c>
      <c r="C274" s="43"/>
    </row>
    <row r="275" customFormat="false" ht="28.35" hidden="false" customHeight="true" outlineLevel="0" collapsed="false">
      <c r="A275" s="41" t="s">
        <v>721</v>
      </c>
      <c r="B275" s="50" t="s">
        <v>722</v>
      </c>
      <c r="C275" s="43" t="s">
        <v>694</v>
      </c>
    </row>
    <row r="276" customFormat="false" ht="39" hidden="false" customHeight="true" outlineLevel="0" collapsed="false">
      <c r="A276" s="41"/>
      <c r="B276" s="50" t="s">
        <v>723</v>
      </c>
      <c r="C276" s="43"/>
    </row>
    <row r="277" customFormat="false" ht="41.6" hidden="false" customHeight="false" outlineLevel="0" collapsed="false">
      <c r="A277" s="41"/>
      <c r="B277" s="50" t="s">
        <v>724</v>
      </c>
      <c r="C277" s="43"/>
    </row>
    <row r="278" customFormat="false" ht="41.6" hidden="false" customHeight="false" outlineLevel="0" collapsed="false">
      <c r="A278" s="41"/>
      <c r="B278" s="50" t="s">
        <v>724</v>
      </c>
      <c r="C278" s="43"/>
    </row>
    <row r="279" customFormat="false" ht="28.35" hidden="false" customHeight="true" outlineLevel="0" collapsed="false">
      <c r="A279" s="41"/>
      <c r="B279" s="50" t="s">
        <v>725</v>
      </c>
      <c r="C279" s="43" t="s">
        <v>694</v>
      </c>
    </row>
    <row r="280" customFormat="false" ht="28.25" hidden="false" customHeight="false" outlineLevel="0" collapsed="false">
      <c r="A280" s="41"/>
      <c r="B280" s="50" t="s">
        <v>726</v>
      </c>
      <c r="C280" s="43"/>
    </row>
    <row r="281" customFormat="false" ht="28.25" hidden="false" customHeight="false" outlineLevel="0" collapsed="false">
      <c r="A281" s="41"/>
      <c r="B281" s="50" t="s">
        <v>727</v>
      </c>
      <c r="C281" s="43"/>
    </row>
    <row r="282" customFormat="false" ht="28.25" hidden="false" customHeight="false" outlineLevel="0" collapsed="false">
      <c r="A282" s="41"/>
      <c r="B282" s="50" t="s">
        <v>727</v>
      </c>
      <c r="C282" s="43"/>
    </row>
    <row r="283" customFormat="false" ht="28.35" hidden="false" customHeight="true" outlineLevel="0" collapsed="false">
      <c r="A283" s="41"/>
      <c r="B283" s="50" t="s">
        <v>725</v>
      </c>
      <c r="C283" s="43" t="s">
        <v>694</v>
      </c>
    </row>
    <row r="284" customFormat="false" ht="28.25" hidden="false" customHeight="false" outlineLevel="0" collapsed="false">
      <c r="A284" s="41"/>
      <c r="B284" s="50" t="s">
        <v>726</v>
      </c>
      <c r="C284" s="43"/>
    </row>
    <row r="285" customFormat="false" ht="28.25" hidden="false" customHeight="false" outlineLevel="0" collapsed="false">
      <c r="A285" s="41"/>
      <c r="B285" s="50" t="s">
        <v>727</v>
      </c>
      <c r="C285" s="43"/>
    </row>
    <row r="286" customFormat="false" ht="28.25" hidden="false" customHeight="false" outlineLevel="0" collapsed="false">
      <c r="A286" s="41"/>
      <c r="B286" s="50" t="s">
        <v>727</v>
      </c>
      <c r="C286" s="43"/>
    </row>
    <row r="287" customFormat="false" ht="28.35" hidden="false" customHeight="true" outlineLevel="0" collapsed="false">
      <c r="A287" s="41"/>
      <c r="B287" s="50" t="s">
        <v>725</v>
      </c>
      <c r="C287" s="43" t="s">
        <v>694</v>
      </c>
    </row>
    <row r="288" customFormat="false" ht="28.25" hidden="false" customHeight="false" outlineLevel="0" collapsed="false">
      <c r="A288" s="41"/>
      <c r="B288" s="50" t="s">
        <v>726</v>
      </c>
      <c r="C288" s="43"/>
    </row>
    <row r="289" customFormat="false" ht="28.25" hidden="false" customHeight="false" outlineLevel="0" collapsed="false">
      <c r="A289" s="41"/>
      <c r="B289" s="50" t="s">
        <v>727</v>
      </c>
      <c r="C289" s="43"/>
    </row>
    <row r="290" customFormat="false" ht="28.25" hidden="false" customHeight="false" outlineLevel="0" collapsed="false">
      <c r="A290" s="41"/>
      <c r="B290" s="50" t="s">
        <v>727</v>
      </c>
      <c r="C290" s="43"/>
    </row>
    <row r="291" customFormat="false" ht="13.8" hidden="false" customHeight="true" outlineLevel="0" collapsed="false">
      <c r="A291" s="41" t="s">
        <v>728</v>
      </c>
      <c r="B291" s="46" t="s">
        <v>729</v>
      </c>
      <c r="C291" s="43" t="s">
        <v>694</v>
      </c>
    </row>
    <row r="292" customFormat="false" ht="13.8" hidden="false" customHeight="false" outlineLevel="0" collapsed="false">
      <c r="A292" s="41"/>
      <c r="B292" s="46" t="s">
        <v>730</v>
      </c>
      <c r="C292" s="43"/>
    </row>
    <row r="293" customFormat="false" ht="13.8" hidden="false" customHeight="false" outlineLevel="0" collapsed="false">
      <c r="A293" s="41"/>
      <c r="B293" s="46" t="s">
        <v>731</v>
      </c>
      <c r="C293" s="43"/>
    </row>
    <row r="294" customFormat="false" ht="13.8" hidden="false" customHeight="false" outlineLevel="0" collapsed="false">
      <c r="A294" s="41"/>
      <c r="B294" s="46" t="s">
        <v>731</v>
      </c>
      <c r="C294" s="43"/>
    </row>
    <row r="295" customFormat="false" ht="13.8" hidden="false" customHeight="true" outlineLevel="0" collapsed="false">
      <c r="A295" s="41"/>
      <c r="B295" s="46" t="s">
        <v>732</v>
      </c>
      <c r="C295" s="43" t="s">
        <v>694</v>
      </c>
    </row>
    <row r="296" customFormat="false" ht="13.8" hidden="false" customHeight="false" outlineLevel="0" collapsed="false">
      <c r="A296" s="41"/>
      <c r="B296" s="46" t="s">
        <v>733</v>
      </c>
      <c r="C296" s="43"/>
    </row>
    <row r="297" customFormat="false" ht="13.8" hidden="false" customHeight="false" outlineLevel="0" collapsed="false">
      <c r="A297" s="41"/>
      <c r="B297" s="46" t="s">
        <v>679</v>
      </c>
      <c r="C297" s="43"/>
    </row>
    <row r="298" customFormat="false" ht="13.8" hidden="false" customHeight="false" outlineLevel="0" collapsed="false">
      <c r="A298" s="41"/>
      <c r="B298" s="46" t="s">
        <v>679</v>
      </c>
      <c r="C298" s="43"/>
    </row>
    <row r="299" customFormat="false" ht="13.8" hidden="false" customHeight="true" outlineLevel="0" collapsed="false">
      <c r="A299" s="41"/>
      <c r="B299" s="46" t="s">
        <v>732</v>
      </c>
      <c r="C299" s="43" t="s">
        <v>694</v>
      </c>
    </row>
    <row r="300" customFormat="false" ht="13.8" hidden="false" customHeight="false" outlineLevel="0" collapsed="false">
      <c r="A300" s="41"/>
      <c r="B300" s="46" t="s">
        <v>733</v>
      </c>
      <c r="C300" s="43"/>
    </row>
    <row r="301" customFormat="false" ht="13.8" hidden="false" customHeight="false" outlineLevel="0" collapsed="false">
      <c r="A301" s="41"/>
      <c r="B301" s="46" t="s">
        <v>679</v>
      </c>
      <c r="C301" s="43"/>
    </row>
    <row r="302" customFormat="false" ht="13.8" hidden="false" customHeight="false" outlineLevel="0" collapsed="false">
      <c r="A302" s="41"/>
      <c r="B302" s="46" t="s">
        <v>679</v>
      </c>
      <c r="C302" s="43"/>
    </row>
    <row r="303" customFormat="false" ht="13.8" hidden="false" customHeight="true" outlineLevel="0" collapsed="false">
      <c r="A303" s="41"/>
      <c r="B303" s="46" t="s">
        <v>732</v>
      </c>
      <c r="C303" s="43" t="s">
        <v>694</v>
      </c>
    </row>
    <row r="304" customFormat="false" ht="13.8" hidden="false" customHeight="false" outlineLevel="0" collapsed="false">
      <c r="A304" s="41"/>
      <c r="B304" s="46" t="s">
        <v>733</v>
      </c>
      <c r="C304" s="43"/>
    </row>
    <row r="305" customFormat="false" ht="13.8" hidden="false" customHeight="false" outlineLevel="0" collapsed="false">
      <c r="A305" s="41"/>
      <c r="B305" s="46" t="s">
        <v>679</v>
      </c>
      <c r="C305" s="43"/>
    </row>
    <row r="306" customFormat="false" ht="13.8" hidden="false" customHeight="false" outlineLevel="0" collapsed="false">
      <c r="A306" s="41"/>
      <c r="B306" s="46" t="s">
        <v>679</v>
      </c>
      <c r="C306" s="43"/>
    </row>
    <row r="307" customFormat="false" ht="28.35" hidden="false" customHeight="true" outlineLevel="0" collapsed="false">
      <c r="A307" s="41" t="s">
        <v>734</v>
      </c>
      <c r="B307" s="50" t="s">
        <v>722</v>
      </c>
      <c r="C307" s="43" t="s">
        <v>694</v>
      </c>
    </row>
    <row r="308" customFormat="false" ht="28.25" hidden="false" customHeight="false" outlineLevel="0" collapsed="false">
      <c r="A308" s="41"/>
      <c r="B308" s="50" t="s">
        <v>723</v>
      </c>
      <c r="C308" s="43"/>
    </row>
    <row r="309" customFormat="false" ht="41.6" hidden="false" customHeight="false" outlineLevel="0" collapsed="false">
      <c r="A309" s="41"/>
      <c r="B309" s="50" t="s">
        <v>724</v>
      </c>
      <c r="C309" s="43"/>
    </row>
    <row r="310" customFormat="false" ht="41.6" hidden="false" customHeight="false" outlineLevel="0" collapsed="false">
      <c r="A310" s="41"/>
      <c r="B310" s="50" t="s">
        <v>724</v>
      </c>
      <c r="C310" s="43"/>
    </row>
    <row r="311" customFormat="false" ht="28.35" hidden="false" customHeight="true" outlineLevel="0" collapsed="false">
      <c r="A311" s="41"/>
      <c r="B311" s="50" t="s">
        <v>725</v>
      </c>
      <c r="C311" s="43" t="s">
        <v>694</v>
      </c>
    </row>
    <row r="312" customFormat="false" ht="28.25" hidden="false" customHeight="false" outlineLevel="0" collapsed="false">
      <c r="A312" s="41"/>
      <c r="B312" s="50" t="s">
        <v>726</v>
      </c>
      <c r="C312" s="43"/>
    </row>
    <row r="313" customFormat="false" ht="28.25" hidden="false" customHeight="false" outlineLevel="0" collapsed="false">
      <c r="A313" s="41"/>
      <c r="B313" s="50" t="s">
        <v>727</v>
      </c>
      <c r="C313" s="43"/>
    </row>
    <row r="314" customFormat="false" ht="28.25" hidden="false" customHeight="false" outlineLevel="0" collapsed="false">
      <c r="A314" s="41"/>
      <c r="B314" s="50" t="s">
        <v>727</v>
      </c>
      <c r="C314" s="43"/>
    </row>
    <row r="315" customFormat="false" ht="28.35" hidden="false" customHeight="true" outlineLevel="0" collapsed="false">
      <c r="A315" s="41"/>
      <c r="B315" s="50" t="s">
        <v>725</v>
      </c>
      <c r="C315" s="43" t="s">
        <v>694</v>
      </c>
    </row>
    <row r="316" customFormat="false" ht="28.25" hidden="false" customHeight="false" outlineLevel="0" collapsed="false">
      <c r="A316" s="41"/>
      <c r="B316" s="50" t="s">
        <v>726</v>
      </c>
      <c r="C316" s="43"/>
    </row>
    <row r="317" customFormat="false" ht="28.25" hidden="false" customHeight="false" outlineLevel="0" collapsed="false">
      <c r="A317" s="41"/>
      <c r="B317" s="50" t="s">
        <v>727</v>
      </c>
      <c r="C317" s="43"/>
    </row>
    <row r="318" customFormat="false" ht="28.25" hidden="false" customHeight="false" outlineLevel="0" collapsed="false">
      <c r="A318" s="41"/>
      <c r="B318" s="50" t="s">
        <v>727</v>
      </c>
      <c r="C318" s="43"/>
    </row>
    <row r="319" customFormat="false" ht="28.35" hidden="false" customHeight="true" outlineLevel="0" collapsed="false">
      <c r="A319" s="41"/>
      <c r="B319" s="50" t="s">
        <v>725</v>
      </c>
      <c r="C319" s="43" t="s">
        <v>694</v>
      </c>
    </row>
    <row r="320" customFormat="false" ht="28.25" hidden="false" customHeight="false" outlineLevel="0" collapsed="false">
      <c r="A320" s="41"/>
      <c r="B320" s="50" t="s">
        <v>726</v>
      </c>
      <c r="C320" s="43"/>
    </row>
    <row r="321" customFormat="false" ht="28.25" hidden="false" customHeight="false" outlineLevel="0" collapsed="false">
      <c r="A321" s="41"/>
      <c r="B321" s="50" t="s">
        <v>727</v>
      </c>
      <c r="C321" s="43"/>
    </row>
    <row r="322" customFormat="false" ht="28.25" hidden="false" customHeight="false" outlineLevel="0" collapsed="false">
      <c r="A322" s="41"/>
      <c r="B322" s="50" t="s">
        <v>727</v>
      </c>
      <c r="C322" s="43"/>
    </row>
    <row r="323" customFormat="false" ht="13.8" hidden="false" customHeight="true" outlineLevel="0" collapsed="false">
      <c r="A323" s="41" t="s">
        <v>735</v>
      </c>
      <c r="B323" s="46" t="s">
        <v>729</v>
      </c>
      <c r="C323" s="43" t="s">
        <v>694</v>
      </c>
    </row>
    <row r="324" customFormat="false" ht="13.8" hidden="false" customHeight="false" outlineLevel="0" collapsed="false">
      <c r="A324" s="41"/>
      <c r="B324" s="46" t="s">
        <v>730</v>
      </c>
      <c r="C324" s="43"/>
    </row>
    <row r="325" customFormat="false" ht="13.8" hidden="false" customHeight="false" outlineLevel="0" collapsed="false">
      <c r="A325" s="41"/>
      <c r="B325" s="46" t="s">
        <v>731</v>
      </c>
      <c r="C325" s="43"/>
    </row>
    <row r="326" customFormat="false" ht="13.8" hidden="false" customHeight="false" outlineLevel="0" collapsed="false">
      <c r="A326" s="41"/>
      <c r="B326" s="46" t="s">
        <v>731</v>
      </c>
      <c r="C326" s="43"/>
    </row>
    <row r="327" customFormat="false" ht="13.8" hidden="false" customHeight="true" outlineLevel="0" collapsed="false">
      <c r="A327" s="41"/>
      <c r="B327" s="46" t="s">
        <v>732</v>
      </c>
      <c r="C327" s="43" t="s">
        <v>694</v>
      </c>
    </row>
    <row r="328" customFormat="false" ht="13.8" hidden="false" customHeight="false" outlineLevel="0" collapsed="false">
      <c r="A328" s="41"/>
      <c r="B328" s="46" t="s">
        <v>733</v>
      </c>
      <c r="C328" s="43"/>
    </row>
    <row r="329" customFormat="false" ht="13.8" hidden="false" customHeight="false" outlineLevel="0" collapsed="false">
      <c r="A329" s="41"/>
      <c r="B329" s="46" t="s">
        <v>679</v>
      </c>
      <c r="C329" s="43"/>
    </row>
    <row r="330" customFormat="false" ht="13.8" hidden="false" customHeight="false" outlineLevel="0" collapsed="false">
      <c r="A330" s="41"/>
      <c r="B330" s="46" t="s">
        <v>679</v>
      </c>
      <c r="C330" s="43"/>
    </row>
    <row r="331" customFormat="false" ht="13.8" hidden="false" customHeight="true" outlineLevel="0" collapsed="false">
      <c r="A331" s="41"/>
      <c r="B331" s="46" t="s">
        <v>732</v>
      </c>
      <c r="C331" s="43" t="s">
        <v>694</v>
      </c>
    </row>
    <row r="332" customFormat="false" ht="13.8" hidden="false" customHeight="false" outlineLevel="0" collapsed="false">
      <c r="A332" s="41"/>
      <c r="B332" s="46" t="s">
        <v>733</v>
      </c>
      <c r="C332" s="43"/>
    </row>
    <row r="333" customFormat="false" ht="13.8" hidden="false" customHeight="false" outlineLevel="0" collapsed="false">
      <c r="A333" s="41"/>
      <c r="B333" s="46" t="s">
        <v>679</v>
      </c>
      <c r="C333" s="43"/>
    </row>
    <row r="334" customFormat="false" ht="13.8" hidden="false" customHeight="false" outlineLevel="0" collapsed="false">
      <c r="A334" s="41"/>
      <c r="B334" s="46" t="s">
        <v>679</v>
      </c>
      <c r="C334" s="43"/>
    </row>
    <row r="335" customFormat="false" ht="13.8" hidden="false" customHeight="true" outlineLevel="0" collapsed="false">
      <c r="A335" s="41"/>
      <c r="B335" s="46" t="s">
        <v>732</v>
      </c>
      <c r="C335" s="43" t="s">
        <v>694</v>
      </c>
    </row>
    <row r="336" customFormat="false" ht="13.8" hidden="false" customHeight="false" outlineLevel="0" collapsed="false">
      <c r="A336" s="41"/>
      <c r="B336" s="46" t="s">
        <v>733</v>
      </c>
      <c r="C336" s="43"/>
    </row>
    <row r="337" customFormat="false" ht="13.8" hidden="false" customHeight="false" outlineLevel="0" collapsed="false">
      <c r="A337" s="41"/>
      <c r="B337" s="46" t="s">
        <v>679</v>
      </c>
      <c r="C337" s="43"/>
    </row>
    <row r="338" customFormat="false" ht="13.8" hidden="false" customHeight="false" outlineLevel="0" collapsed="false">
      <c r="A338" s="41"/>
      <c r="B338" s="46" t="s">
        <v>679</v>
      </c>
      <c r="C338" s="43"/>
    </row>
    <row r="339" customFormat="false" ht="28.35" hidden="false" customHeight="true" outlineLevel="0" collapsed="false">
      <c r="A339" s="41" t="s">
        <v>736</v>
      </c>
      <c r="B339" s="44" t="s">
        <v>715</v>
      </c>
      <c r="C339" s="43" t="s">
        <v>668</v>
      </c>
    </row>
    <row r="340" customFormat="false" ht="28.25" hidden="false" customHeight="false" outlineLevel="0" collapsed="false">
      <c r="A340" s="41"/>
      <c r="B340" s="44" t="s">
        <v>686</v>
      </c>
      <c r="C340" s="43"/>
    </row>
    <row r="341" customFormat="false" ht="28.25" hidden="false" customHeight="false" outlineLevel="0" collapsed="false">
      <c r="A341" s="41"/>
      <c r="B341" s="44" t="s">
        <v>686</v>
      </c>
      <c r="C341" s="43"/>
    </row>
    <row r="342" customFormat="false" ht="28.25" hidden="false" customHeight="false" outlineLevel="0" collapsed="false">
      <c r="A342" s="41"/>
      <c r="B342" s="44" t="s">
        <v>716</v>
      </c>
      <c r="C342" s="43"/>
    </row>
    <row r="343" customFormat="false" ht="13.8" hidden="false" customHeight="true" outlineLevel="0" collapsed="false">
      <c r="A343" s="41"/>
      <c r="B343" s="42" t="s">
        <v>678</v>
      </c>
      <c r="C343" s="43" t="s">
        <v>679</v>
      </c>
    </row>
    <row r="344" customFormat="false" ht="13.8" hidden="false" customHeight="false" outlineLevel="0" collapsed="false">
      <c r="A344" s="41"/>
      <c r="B344" s="42" t="s">
        <v>680</v>
      </c>
      <c r="C344" s="43"/>
    </row>
    <row r="345" customFormat="false" ht="13.8" hidden="false" customHeight="false" outlineLevel="0" collapsed="false">
      <c r="A345" s="41"/>
      <c r="B345" s="42" t="s">
        <v>681</v>
      </c>
      <c r="C345" s="43"/>
    </row>
    <row r="346" customFormat="false" ht="13.8" hidden="false" customHeight="false" outlineLevel="0" collapsed="false">
      <c r="A346" s="41"/>
      <c r="B346" s="42" t="s">
        <v>681</v>
      </c>
      <c r="C346" s="43"/>
    </row>
    <row r="347" customFormat="false" ht="13.8" hidden="false" customHeight="true" outlineLevel="0" collapsed="false">
      <c r="A347" s="41"/>
      <c r="B347" s="42" t="s">
        <v>678</v>
      </c>
      <c r="C347" s="43" t="s">
        <v>679</v>
      </c>
    </row>
    <row r="348" customFormat="false" ht="13.8" hidden="false" customHeight="false" outlineLevel="0" collapsed="false">
      <c r="A348" s="41"/>
      <c r="B348" s="42" t="s">
        <v>680</v>
      </c>
      <c r="C348" s="43"/>
    </row>
    <row r="349" customFormat="false" ht="13.8" hidden="false" customHeight="false" outlineLevel="0" collapsed="false">
      <c r="A349" s="41"/>
      <c r="B349" s="42" t="s">
        <v>681</v>
      </c>
      <c r="C349" s="43"/>
    </row>
    <row r="350" customFormat="false" ht="13.8" hidden="false" customHeight="false" outlineLevel="0" collapsed="false">
      <c r="A350" s="41"/>
      <c r="B350" s="42" t="s">
        <v>681</v>
      </c>
      <c r="C350" s="43"/>
    </row>
    <row r="351" customFormat="false" ht="13.8" hidden="false" customHeight="true" outlineLevel="0" collapsed="false">
      <c r="A351" s="41"/>
      <c r="B351" s="42" t="s">
        <v>678</v>
      </c>
      <c r="C351" s="43" t="s">
        <v>679</v>
      </c>
    </row>
    <row r="352" customFormat="false" ht="13.8" hidden="false" customHeight="false" outlineLevel="0" collapsed="false">
      <c r="A352" s="41"/>
      <c r="B352" s="42" t="s">
        <v>680</v>
      </c>
      <c r="C352" s="43"/>
    </row>
    <row r="353" customFormat="false" ht="13.8" hidden="false" customHeight="false" outlineLevel="0" collapsed="false">
      <c r="A353" s="41"/>
      <c r="B353" s="42" t="s">
        <v>681</v>
      </c>
      <c r="C353" s="43"/>
    </row>
    <row r="354" customFormat="false" ht="13.8" hidden="false" customHeight="false" outlineLevel="0" collapsed="false">
      <c r="A354" s="41"/>
      <c r="B354" s="42" t="s">
        <v>681</v>
      </c>
      <c r="C354" s="43"/>
    </row>
    <row r="355" customFormat="false" ht="13.8" hidden="false" customHeight="false" outlineLevel="0" collapsed="false">
      <c r="A355" s="41" t="s">
        <v>737</v>
      </c>
      <c r="B355" s="46"/>
      <c r="C355" s="47"/>
    </row>
    <row r="356" customFormat="false" ht="13.8" hidden="false" customHeight="false" outlineLevel="0" collapsed="false">
      <c r="A356" s="41"/>
      <c r="B356" s="46"/>
      <c r="C356" s="47"/>
    </row>
    <row r="357" customFormat="false" ht="13.8" hidden="false" customHeight="false" outlineLevel="0" collapsed="false">
      <c r="A357" s="41"/>
      <c r="B357" s="46"/>
      <c r="C357" s="47"/>
    </row>
    <row r="358" customFormat="false" ht="13.8" hidden="false" customHeight="false" outlineLevel="0" collapsed="false">
      <c r="A358" s="41"/>
      <c r="B358" s="46"/>
      <c r="C358" s="47"/>
    </row>
    <row r="359" customFormat="false" ht="14.25" hidden="false" customHeight="true" outlineLevel="0" collapsed="false">
      <c r="A359" s="41"/>
      <c r="B359" s="42" t="s">
        <v>688</v>
      </c>
      <c r="C359" s="47" t="s">
        <v>738</v>
      </c>
    </row>
    <row r="360" customFormat="false" ht="28.25" hidden="false" customHeight="false" outlineLevel="0" collapsed="false">
      <c r="A360" s="41"/>
      <c r="B360" s="44" t="s">
        <v>739</v>
      </c>
      <c r="C360" s="47"/>
    </row>
    <row r="361" customFormat="false" ht="28.25" hidden="false" customHeight="false" outlineLevel="0" collapsed="false">
      <c r="A361" s="41"/>
      <c r="B361" s="44" t="s">
        <v>740</v>
      </c>
      <c r="C361" s="47"/>
    </row>
    <row r="362" customFormat="false" ht="28.25" hidden="false" customHeight="false" outlineLevel="0" collapsed="false">
      <c r="A362" s="41"/>
      <c r="B362" s="44" t="s">
        <v>740</v>
      </c>
      <c r="C362" s="47"/>
    </row>
    <row r="363" customFormat="false" ht="14.25" hidden="false" customHeight="true" outlineLevel="0" collapsed="false">
      <c r="A363" s="41"/>
      <c r="B363" s="42" t="s">
        <v>688</v>
      </c>
      <c r="C363" s="47" t="s">
        <v>738</v>
      </c>
    </row>
    <row r="364" customFormat="false" ht="28.25" hidden="false" customHeight="false" outlineLevel="0" collapsed="false">
      <c r="A364" s="41"/>
      <c r="B364" s="44" t="s">
        <v>739</v>
      </c>
      <c r="C364" s="47"/>
    </row>
    <row r="365" customFormat="false" ht="28.25" hidden="false" customHeight="false" outlineLevel="0" collapsed="false">
      <c r="A365" s="41"/>
      <c r="B365" s="44" t="s">
        <v>740</v>
      </c>
      <c r="C365" s="47"/>
    </row>
    <row r="366" customFormat="false" ht="28.25" hidden="false" customHeight="false" outlineLevel="0" collapsed="false">
      <c r="A366" s="41"/>
      <c r="B366" s="44" t="s">
        <v>740</v>
      </c>
      <c r="C366" s="47"/>
    </row>
    <row r="367" customFormat="false" ht="14.25" hidden="false" customHeight="true" outlineLevel="0" collapsed="false">
      <c r="A367" s="41"/>
      <c r="B367" s="42" t="s">
        <v>688</v>
      </c>
      <c r="C367" s="47" t="s">
        <v>738</v>
      </c>
    </row>
    <row r="368" customFormat="false" ht="28.25" hidden="false" customHeight="false" outlineLevel="0" collapsed="false">
      <c r="A368" s="41"/>
      <c r="B368" s="44" t="s">
        <v>739</v>
      </c>
      <c r="C368" s="47"/>
    </row>
    <row r="369" customFormat="false" ht="28.25" hidden="false" customHeight="false" outlineLevel="0" collapsed="false">
      <c r="A369" s="41"/>
      <c r="B369" s="44" t="s">
        <v>740</v>
      </c>
      <c r="C369" s="47"/>
    </row>
    <row r="370" customFormat="false" ht="28.25" hidden="false" customHeight="false" outlineLevel="0" collapsed="false">
      <c r="A370" s="41"/>
      <c r="B370" s="44" t="s">
        <v>740</v>
      </c>
      <c r="C370" s="47"/>
    </row>
    <row r="371" customFormat="false" ht="28.35" hidden="false" customHeight="true" outlineLevel="0" collapsed="false">
      <c r="A371" s="41" t="s">
        <v>741</v>
      </c>
      <c r="B371" s="44" t="s">
        <v>715</v>
      </c>
      <c r="C371" s="43" t="s">
        <v>668</v>
      </c>
    </row>
    <row r="372" customFormat="false" ht="28.25" hidden="false" customHeight="false" outlineLevel="0" collapsed="false">
      <c r="A372" s="41"/>
      <c r="B372" s="44" t="s">
        <v>686</v>
      </c>
      <c r="C372" s="43"/>
    </row>
    <row r="373" customFormat="false" ht="28.25" hidden="false" customHeight="false" outlineLevel="0" collapsed="false">
      <c r="A373" s="41"/>
      <c r="B373" s="44" t="s">
        <v>686</v>
      </c>
      <c r="C373" s="43"/>
    </row>
    <row r="374" customFormat="false" ht="28.25" hidden="false" customHeight="false" outlineLevel="0" collapsed="false">
      <c r="A374" s="41"/>
      <c r="B374" s="44" t="s">
        <v>716</v>
      </c>
      <c r="C374" s="43"/>
    </row>
    <row r="375" customFormat="false" ht="13.8" hidden="false" customHeight="true" outlineLevel="0" collapsed="false">
      <c r="A375" s="41"/>
      <c r="B375" s="42" t="s">
        <v>678</v>
      </c>
      <c r="C375" s="43" t="s">
        <v>679</v>
      </c>
    </row>
    <row r="376" customFormat="false" ht="13.8" hidden="false" customHeight="false" outlineLevel="0" collapsed="false">
      <c r="A376" s="41"/>
      <c r="B376" s="42" t="s">
        <v>680</v>
      </c>
      <c r="C376" s="43"/>
    </row>
    <row r="377" customFormat="false" ht="13.8" hidden="false" customHeight="false" outlineLevel="0" collapsed="false">
      <c r="A377" s="41"/>
      <c r="B377" s="42" t="s">
        <v>681</v>
      </c>
      <c r="C377" s="43"/>
    </row>
    <row r="378" customFormat="false" ht="13.8" hidden="false" customHeight="false" outlineLevel="0" collapsed="false">
      <c r="A378" s="41"/>
      <c r="B378" s="42" t="s">
        <v>681</v>
      </c>
      <c r="C378" s="43"/>
    </row>
    <row r="379" customFormat="false" ht="13.8" hidden="false" customHeight="true" outlineLevel="0" collapsed="false">
      <c r="A379" s="41"/>
      <c r="B379" s="42" t="s">
        <v>678</v>
      </c>
      <c r="C379" s="43" t="s">
        <v>679</v>
      </c>
    </row>
    <row r="380" customFormat="false" ht="13.8" hidden="false" customHeight="false" outlineLevel="0" collapsed="false">
      <c r="A380" s="41"/>
      <c r="B380" s="42" t="s">
        <v>680</v>
      </c>
      <c r="C380" s="43"/>
    </row>
    <row r="381" customFormat="false" ht="13.8" hidden="false" customHeight="false" outlineLevel="0" collapsed="false">
      <c r="A381" s="41"/>
      <c r="B381" s="42" t="s">
        <v>681</v>
      </c>
      <c r="C381" s="43"/>
    </row>
    <row r="382" customFormat="false" ht="13.8" hidden="false" customHeight="false" outlineLevel="0" collapsed="false">
      <c r="A382" s="41"/>
      <c r="B382" s="42" t="s">
        <v>681</v>
      </c>
      <c r="C382" s="43"/>
    </row>
    <row r="383" customFormat="false" ht="13.8" hidden="false" customHeight="true" outlineLevel="0" collapsed="false">
      <c r="A383" s="41"/>
      <c r="B383" s="42" t="s">
        <v>678</v>
      </c>
      <c r="C383" s="43" t="s">
        <v>679</v>
      </c>
    </row>
    <row r="384" customFormat="false" ht="13.8" hidden="false" customHeight="false" outlineLevel="0" collapsed="false">
      <c r="A384" s="41"/>
      <c r="B384" s="42" t="s">
        <v>680</v>
      </c>
      <c r="C384" s="43"/>
    </row>
    <row r="385" customFormat="false" ht="13.8" hidden="false" customHeight="false" outlineLevel="0" collapsed="false">
      <c r="A385" s="41"/>
      <c r="B385" s="42" t="s">
        <v>681</v>
      </c>
      <c r="C385" s="43"/>
    </row>
    <row r="386" customFormat="false" ht="13.8" hidden="false" customHeight="false" outlineLevel="0" collapsed="false">
      <c r="A386" s="41"/>
      <c r="B386" s="42" t="s">
        <v>681</v>
      </c>
      <c r="C386" s="43"/>
    </row>
    <row r="387" customFormat="false" ht="28.35" hidden="false" customHeight="true" outlineLevel="0" collapsed="false">
      <c r="A387" s="41" t="s">
        <v>742</v>
      </c>
      <c r="B387" s="44" t="s">
        <v>715</v>
      </c>
      <c r="C387" s="43" t="s">
        <v>668</v>
      </c>
    </row>
    <row r="388" customFormat="false" ht="28.25" hidden="false" customHeight="false" outlineLevel="0" collapsed="false">
      <c r="A388" s="41"/>
      <c r="B388" s="44" t="s">
        <v>686</v>
      </c>
      <c r="C388" s="43"/>
    </row>
    <row r="389" customFormat="false" ht="28.25" hidden="false" customHeight="false" outlineLevel="0" collapsed="false">
      <c r="A389" s="41"/>
      <c r="B389" s="44" t="s">
        <v>686</v>
      </c>
      <c r="C389" s="43"/>
    </row>
    <row r="390" customFormat="false" ht="28.25" hidden="false" customHeight="false" outlineLevel="0" collapsed="false">
      <c r="A390" s="41"/>
      <c r="B390" s="44" t="s">
        <v>716</v>
      </c>
      <c r="C390" s="43"/>
    </row>
    <row r="391" customFormat="false" ht="13.8" hidden="false" customHeight="true" outlineLevel="0" collapsed="false">
      <c r="A391" s="41"/>
      <c r="B391" s="42" t="s">
        <v>678</v>
      </c>
      <c r="C391" s="43" t="s">
        <v>679</v>
      </c>
    </row>
    <row r="392" customFormat="false" ht="13.8" hidden="false" customHeight="false" outlineLevel="0" collapsed="false">
      <c r="A392" s="41"/>
      <c r="B392" s="42" t="s">
        <v>680</v>
      </c>
      <c r="C392" s="43"/>
    </row>
    <row r="393" customFormat="false" ht="13.8" hidden="false" customHeight="false" outlineLevel="0" collapsed="false">
      <c r="A393" s="41"/>
      <c r="B393" s="42" t="s">
        <v>681</v>
      </c>
      <c r="C393" s="43"/>
    </row>
    <row r="394" customFormat="false" ht="13.8" hidden="false" customHeight="false" outlineLevel="0" collapsed="false">
      <c r="A394" s="41"/>
      <c r="B394" s="42" t="s">
        <v>681</v>
      </c>
      <c r="C394" s="43"/>
    </row>
    <row r="395" customFormat="false" ht="13.8" hidden="false" customHeight="true" outlineLevel="0" collapsed="false">
      <c r="A395" s="41"/>
      <c r="B395" s="42" t="s">
        <v>678</v>
      </c>
      <c r="C395" s="43" t="s">
        <v>679</v>
      </c>
    </row>
    <row r="396" customFormat="false" ht="13.8" hidden="false" customHeight="false" outlineLevel="0" collapsed="false">
      <c r="A396" s="41"/>
      <c r="B396" s="42" t="s">
        <v>680</v>
      </c>
      <c r="C396" s="43"/>
    </row>
    <row r="397" customFormat="false" ht="13.8" hidden="false" customHeight="false" outlineLevel="0" collapsed="false">
      <c r="A397" s="41"/>
      <c r="B397" s="42" t="s">
        <v>681</v>
      </c>
      <c r="C397" s="43"/>
    </row>
    <row r="398" customFormat="false" ht="13.8" hidden="false" customHeight="false" outlineLevel="0" collapsed="false">
      <c r="A398" s="41"/>
      <c r="B398" s="42" t="s">
        <v>681</v>
      </c>
      <c r="C398" s="43"/>
    </row>
    <row r="399" customFormat="false" ht="13.8" hidden="false" customHeight="true" outlineLevel="0" collapsed="false">
      <c r="A399" s="41"/>
      <c r="B399" s="42" t="s">
        <v>678</v>
      </c>
      <c r="C399" s="43" t="s">
        <v>679</v>
      </c>
    </row>
    <row r="400" customFormat="false" ht="13.8" hidden="false" customHeight="false" outlineLevel="0" collapsed="false">
      <c r="A400" s="41"/>
      <c r="B400" s="42" t="s">
        <v>680</v>
      </c>
      <c r="C400" s="43"/>
    </row>
    <row r="401" customFormat="false" ht="13.8" hidden="false" customHeight="false" outlineLevel="0" collapsed="false">
      <c r="A401" s="41"/>
      <c r="B401" s="42" t="s">
        <v>681</v>
      </c>
      <c r="C401" s="43"/>
    </row>
    <row r="402" customFormat="false" ht="13.8" hidden="false" customHeight="false" outlineLevel="0" collapsed="false">
      <c r="A402" s="41"/>
      <c r="B402" s="42" t="s">
        <v>681</v>
      </c>
      <c r="C402" s="43"/>
    </row>
    <row r="403" customFormat="false" ht="13.8" hidden="false" customHeight="true" outlineLevel="0" collapsed="false">
      <c r="A403" s="41" t="s">
        <v>743</v>
      </c>
      <c r="B403" s="46" t="s">
        <v>729</v>
      </c>
      <c r="C403" s="43" t="s">
        <v>694</v>
      </c>
    </row>
    <row r="404" customFormat="false" ht="13.8" hidden="false" customHeight="false" outlineLevel="0" collapsed="false">
      <c r="A404" s="41"/>
      <c r="B404" s="46" t="s">
        <v>730</v>
      </c>
      <c r="C404" s="43"/>
    </row>
    <row r="405" customFormat="false" ht="13.8" hidden="false" customHeight="false" outlineLevel="0" collapsed="false">
      <c r="A405" s="41"/>
      <c r="B405" s="46" t="s">
        <v>731</v>
      </c>
      <c r="C405" s="43"/>
    </row>
    <row r="406" customFormat="false" ht="13.8" hidden="false" customHeight="false" outlineLevel="0" collapsed="false">
      <c r="A406" s="41"/>
      <c r="B406" s="46" t="s">
        <v>731</v>
      </c>
      <c r="C406" s="43"/>
    </row>
    <row r="407" customFormat="false" ht="13.8" hidden="false" customHeight="true" outlineLevel="0" collapsed="false">
      <c r="A407" s="41"/>
      <c r="B407" s="46" t="s">
        <v>732</v>
      </c>
      <c r="C407" s="43" t="s">
        <v>694</v>
      </c>
    </row>
    <row r="408" customFormat="false" ht="13.8" hidden="false" customHeight="false" outlineLevel="0" collapsed="false">
      <c r="A408" s="41"/>
      <c r="B408" s="46" t="s">
        <v>733</v>
      </c>
      <c r="C408" s="43"/>
    </row>
    <row r="409" customFormat="false" ht="13.8" hidden="false" customHeight="false" outlineLevel="0" collapsed="false">
      <c r="A409" s="41"/>
      <c r="B409" s="46" t="s">
        <v>679</v>
      </c>
      <c r="C409" s="43"/>
    </row>
    <row r="410" customFormat="false" ht="13.8" hidden="false" customHeight="false" outlineLevel="0" collapsed="false">
      <c r="A410" s="41"/>
      <c r="B410" s="46" t="s">
        <v>679</v>
      </c>
      <c r="C410" s="43"/>
    </row>
    <row r="411" customFormat="false" ht="13.8" hidden="false" customHeight="true" outlineLevel="0" collapsed="false">
      <c r="A411" s="41"/>
      <c r="B411" s="46" t="s">
        <v>732</v>
      </c>
      <c r="C411" s="43" t="s">
        <v>694</v>
      </c>
    </row>
    <row r="412" customFormat="false" ht="13.8" hidden="false" customHeight="false" outlineLevel="0" collapsed="false">
      <c r="A412" s="41"/>
      <c r="B412" s="46" t="s">
        <v>733</v>
      </c>
      <c r="C412" s="43"/>
    </row>
    <row r="413" customFormat="false" ht="13.8" hidden="false" customHeight="false" outlineLevel="0" collapsed="false">
      <c r="A413" s="41"/>
      <c r="B413" s="46" t="s">
        <v>679</v>
      </c>
      <c r="C413" s="43"/>
    </row>
    <row r="414" customFormat="false" ht="13.8" hidden="false" customHeight="false" outlineLevel="0" collapsed="false">
      <c r="A414" s="41"/>
      <c r="B414" s="46" t="s">
        <v>679</v>
      </c>
      <c r="C414" s="43"/>
    </row>
    <row r="415" customFormat="false" ht="13.8" hidden="false" customHeight="true" outlineLevel="0" collapsed="false">
      <c r="A415" s="41"/>
      <c r="B415" s="46" t="s">
        <v>732</v>
      </c>
      <c r="C415" s="43" t="s">
        <v>694</v>
      </c>
    </row>
    <row r="416" customFormat="false" ht="13.8" hidden="false" customHeight="false" outlineLevel="0" collapsed="false">
      <c r="A416" s="41"/>
      <c r="B416" s="46" t="s">
        <v>733</v>
      </c>
      <c r="C416" s="43"/>
    </row>
    <row r="417" customFormat="false" ht="13.8" hidden="false" customHeight="false" outlineLevel="0" collapsed="false">
      <c r="A417" s="41"/>
      <c r="B417" s="46" t="s">
        <v>679</v>
      </c>
      <c r="C417" s="43"/>
    </row>
    <row r="418" customFormat="false" ht="13.8" hidden="false" customHeight="false" outlineLevel="0" collapsed="false">
      <c r="A418" s="41"/>
      <c r="B418" s="46" t="s">
        <v>679</v>
      </c>
      <c r="C418" s="43"/>
    </row>
    <row r="419" customFormat="false" ht="28.35" hidden="false" customHeight="true" outlineLevel="0" collapsed="false">
      <c r="A419" s="41" t="s">
        <v>744</v>
      </c>
      <c r="B419" s="44" t="s">
        <v>715</v>
      </c>
      <c r="C419" s="43" t="s">
        <v>668</v>
      </c>
    </row>
    <row r="420" customFormat="false" ht="28.25" hidden="false" customHeight="false" outlineLevel="0" collapsed="false">
      <c r="A420" s="41"/>
      <c r="B420" s="44" t="s">
        <v>686</v>
      </c>
      <c r="C420" s="43"/>
    </row>
    <row r="421" customFormat="false" ht="28.25" hidden="false" customHeight="false" outlineLevel="0" collapsed="false">
      <c r="A421" s="41"/>
      <c r="B421" s="44" t="s">
        <v>686</v>
      </c>
      <c r="C421" s="43"/>
    </row>
    <row r="422" customFormat="false" ht="28.25" hidden="false" customHeight="false" outlineLevel="0" collapsed="false">
      <c r="A422" s="41"/>
      <c r="B422" s="44" t="s">
        <v>716</v>
      </c>
      <c r="C422" s="43"/>
    </row>
    <row r="423" customFormat="false" ht="13.8" hidden="false" customHeight="true" outlineLevel="0" collapsed="false">
      <c r="A423" s="41"/>
      <c r="B423" s="42" t="s">
        <v>678</v>
      </c>
      <c r="C423" s="43" t="s">
        <v>679</v>
      </c>
    </row>
    <row r="424" customFormat="false" ht="13.8" hidden="false" customHeight="false" outlineLevel="0" collapsed="false">
      <c r="A424" s="41"/>
      <c r="B424" s="42" t="s">
        <v>680</v>
      </c>
      <c r="C424" s="43"/>
    </row>
    <row r="425" customFormat="false" ht="13.8" hidden="false" customHeight="false" outlineLevel="0" collapsed="false">
      <c r="A425" s="41"/>
      <c r="B425" s="42" t="s">
        <v>681</v>
      </c>
      <c r="C425" s="43"/>
    </row>
    <row r="426" customFormat="false" ht="13.8" hidden="false" customHeight="false" outlineLevel="0" collapsed="false">
      <c r="A426" s="41"/>
      <c r="B426" s="42" t="s">
        <v>681</v>
      </c>
      <c r="C426" s="43"/>
    </row>
    <row r="427" customFormat="false" ht="13.8" hidden="false" customHeight="true" outlineLevel="0" collapsed="false">
      <c r="A427" s="41"/>
      <c r="B427" s="42" t="s">
        <v>678</v>
      </c>
      <c r="C427" s="43" t="s">
        <v>679</v>
      </c>
    </row>
    <row r="428" customFormat="false" ht="13.8" hidden="false" customHeight="false" outlineLevel="0" collapsed="false">
      <c r="A428" s="41"/>
      <c r="B428" s="42" t="s">
        <v>680</v>
      </c>
      <c r="C428" s="43"/>
    </row>
    <row r="429" customFormat="false" ht="13.8" hidden="false" customHeight="false" outlineLevel="0" collapsed="false">
      <c r="A429" s="41"/>
      <c r="B429" s="42" t="s">
        <v>681</v>
      </c>
      <c r="C429" s="43"/>
    </row>
    <row r="430" customFormat="false" ht="13.8" hidden="false" customHeight="false" outlineLevel="0" collapsed="false">
      <c r="A430" s="41"/>
      <c r="B430" s="42" t="s">
        <v>681</v>
      </c>
      <c r="C430" s="43"/>
    </row>
    <row r="431" customFormat="false" ht="13.8" hidden="false" customHeight="true" outlineLevel="0" collapsed="false">
      <c r="A431" s="41"/>
      <c r="B431" s="42" t="s">
        <v>678</v>
      </c>
      <c r="C431" s="43" t="s">
        <v>679</v>
      </c>
    </row>
    <row r="432" customFormat="false" ht="13.8" hidden="false" customHeight="false" outlineLevel="0" collapsed="false">
      <c r="A432" s="41"/>
      <c r="B432" s="42" t="s">
        <v>680</v>
      </c>
      <c r="C432" s="43"/>
    </row>
    <row r="433" customFormat="false" ht="13.8" hidden="false" customHeight="false" outlineLevel="0" collapsed="false">
      <c r="A433" s="41"/>
      <c r="B433" s="42" t="s">
        <v>681</v>
      </c>
      <c r="C433" s="43"/>
    </row>
    <row r="434" customFormat="false" ht="13.8" hidden="false" customHeight="false" outlineLevel="0" collapsed="false">
      <c r="A434" s="41"/>
      <c r="B434" s="42" t="s">
        <v>681</v>
      </c>
      <c r="C434" s="43"/>
    </row>
    <row r="435" customFormat="false" ht="28.35" hidden="false" customHeight="true" outlineLevel="0" collapsed="false">
      <c r="A435" s="41" t="s">
        <v>745</v>
      </c>
      <c r="B435" s="44" t="s">
        <v>715</v>
      </c>
      <c r="C435" s="43" t="s">
        <v>668</v>
      </c>
    </row>
    <row r="436" customFormat="false" ht="28.25" hidden="false" customHeight="false" outlineLevel="0" collapsed="false">
      <c r="A436" s="41"/>
      <c r="B436" s="44" t="s">
        <v>686</v>
      </c>
      <c r="C436" s="43"/>
    </row>
    <row r="437" customFormat="false" ht="28.25" hidden="false" customHeight="false" outlineLevel="0" collapsed="false">
      <c r="A437" s="41"/>
      <c r="B437" s="44" t="s">
        <v>686</v>
      </c>
      <c r="C437" s="43"/>
    </row>
    <row r="438" customFormat="false" ht="28.25" hidden="false" customHeight="false" outlineLevel="0" collapsed="false">
      <c r="A438" s="41"/>
      <c r="B438" s="44" t="s">
        <v>716</v>
      </c>
      <c r="C438" s="43"/>
    </row>
    <row r="439" customFormat="false" ht="13.8" hidden="false" customHeight="true" outlineLevel="0" collapsed="false">
      <c r="A439" s="41"/>
      <c r="B439" s="42" t="s">
        <v>678</v>
      </c>
      <c r="C439" s="43" t="s">
        <v>679</v>
      </c>
    </row>
    <row r="440" customFormat="false" ht="13.8" hidden="false" customHeight="false" outlineLevel="0" collapsed="false">
      <c r="A440" s="41"/>
      <c r="B440" s="42" t="s">
        <v>680</v>
      </c>
      <c r="C440" s="43"/>
    </row>
    <row r="441" customFormat="false" ht="13.8" hidden="false" customHeight="false" outlineLevel="0" collapsed="false">
      <c r="A441" s="41"/>
      <c r="B441" s="42" t="s">
        <v>681</v>
      </c>
      <c r="C441" s="43"/>
    </row>
    <row r="442" customFormat="false" ht="13.8" hidden="false" customHeight="false" outlineLevel="0" collapsed="false">
      <c r="A442" s="41"/>
      <c r="B442" s="42" t="s">
        <v>681</v>
      </c>
      <c r="C442" s="43"/>
    </row>
    <row r="443" customFormat="false" ht="13.8" hidden="false" customHeight="true" outlineLevel="0" collapsed="false">
      <c r="A443" s="41"/>
      <c r="B443" s="42" t="s">
        <v>678</v>
      </c>
      <c r="C443" s="43" t="s">
        <v>679</v>
      </c>
    </row>
    <row r="444" customFormat="false" ht="13.8" hidden="false" customHeight="false" outlineLevel="0" collapsed="false">
      <c r="A444" s="41"/>
      <c r="B444" s="42" t="s">
        <v>680</v>
      </c>
      <c r="C444" s="43"/>
    </row>
    <row r="445" customFormat="false" ht="13.8" hidden="false" customHeight="false" outlineLevel="0" collapsed="false">
      <c r="A445" s="41"/>
      <c r="B445" s="42" t="s">
        <v>681</v>
      </c>
      <c r="C445" s="43"/>
    </row>
    <row r="446" customFormat="false" ht="13.8" hidden="false" customHeight="false" outlineLevel="0" collapsed="false">
      <c r="A446" s="41"/>
      <c r="B446" s="42" t="s">
        <v>681</v>
      </c>
      <c r="C446" s="43"/>
    </row>
    <row r="447" customFormat="false" ht="13.8" hidden="false" customHeight="true" outlineLevel="0" collapsed="false">
      <c r="A447" s="41"/>
      <c r="B447" s="42" t="s">
        <v>678</v>
      </c>
      <c r="C447" s="43" t="s">
        <v>679</v>
      </c>
    </row>
    <row r="448" customFormat="false" ht="13.8" hidden="false" customHeight="false" outlineLevel="0" collapsed="false">
      <c r="A448" s="41"/>
      <c r="B448" s="42" t="s">
        <v>680</v>
      </c>
      <c r="C448" s="43"/>
    </row>
    <row r="449" customFormat="false" ht="13.8" hidden="false" customHeight="false" outlineLevel="0" collapsed="false">
      <c r="A449" s="41"/>
      <c r="B449" s="42" t="s">
        <v>681</v>
      </c>
      <c r="C449" s="43"/>
    </row>
    <row r="450" customFormat="false" ht="13.8" hidden="false" customHeight="false" outlineLevel="0" collapsed="false">
      <c r="A450" s="41"/>
      <c r="B450" s="42" t="s">
        <v>681</v>
      </c>
      <c r="C450" s="43"/>
    </row>
    <row r="451" customFormat="false" ht="13.8" hidden="false" customHeight="true" outlineLevel="0" collapsed="false">
      <c r="A451" s="41" t="s">
        <v>746</v>
      </c>
      <c r="B451" s="46" t="s">
        <v>729</v>
      </c>
      <c r="C451" s="43" t="s">
        <v>694</v>
      </c>
    </row>
    <row r="452" customFormat="false" ht="13.8" hidden="false" customHeight="false" outlineLevel="0" collapsed="false">
      <c r="A452" s="41"/>
      <c r="B452" s="46" t="s">
        <v>730</v>
      </c>
      <c r="C452" s="43"/>
    </row>
    <row r="453" customFormat="false" ht="13.8" hidden="false" customHeight="false" outlineLevel="0" collapsed="false">
      <c r="A453" s="41"/>
      <c r="B453" s="46" t="s">
        <v>731</v>
      </c>
      <c r="C453" s="43"/>
    </row>
    <row r="454" customFormat="false" ht="13.8" hidden="false" customHeight="false" outlineLevel="0" collapsed="false">
      <c r="A454" s="41"/>
      <c r="B454" s="46" t="s">
        <v>731</v>
      </c>
      <c r="C454" s="43"/>
    </row>
    <row r="455" customFormat="false" ht="13.8" hidden="false" customHeight="true" outlineLevel="0" collapsed="false">
      <c r="A455" s="41"/>
      <c r="B455" s="46" t="s">
        <v>732</v>
      </c>
      <c r="C455" s="43" t="s">
        <v>694</v>
      </c>
    </row>
    <row r="456" customFormat="false" ht="13.8" hidden="false" customHeight="false" outlineLevel="0" collapsed="false">
      <c r="A456" s="41"/>
      <c r="B456" s="46" t="s">
        <v>733</v>
      </c>
      <c r="C456" s="43"/>
    </row>
    <row r="457" customFormat="false" ht="13.8" hidden="false" customHeight="false" outlineLevel="0" collapsed="false">
      <c r="A457" s="41"/>
      <c r="B457" s="46" t="s">
        <v>679</v>
      </c>
      <c r="C457" s="43"/>
    </row>
    <row r="458" customFormat="false" ht="13.8" hidden="false" customHeight="false" outlineLevel="0" collapsed="false">
      <c r="A458" s="41"/>
      <c r="B458" s="46" t="s">
        <v>679</v>
      </c>
      <c r="C458" s="43"/>
    </row>
    <row r="459" customFormat="false" ht="13.8" hidden="false" customHeight="true" outlineLevel="0" collapsed="false">
      <c r="A459" s="41"/>
      <c r="B459" s="46" t="s">
        <v>732</v>
      </c>
      <c r="C459" s="43" t="s">
        <v>694</v>
      </c>
    </row>
    <row r="460" customFormat="false" ht="13.8" hidden="false" customHeight="false" outlineLevel="0" collapsed="false">
      <c r="A460" s="41"/>
      <c r="B460" s="46" t="s">
        <v>733</v>
      </c>
      <c r="C460" s="43"/>
    </row>
    <row r="461" customFormat="false" ht="13.8" hidden="false" customHeight="false" outlineLevel="0" collapsed="false">
      <c r="A461" s="41"/>
      <c r="B461" s="46" t="s">
        <v>679</v>
      </c>
      <c r="C461" s="43"/>
    </row>
    <row r="462" customFormat="false" ht="13.8" hidden="false" customHeight="false" outlineLevel="0" collapsed="false">
      <c r="A462" s="41"/>
      <c r="B462" s="46" t="s">
        <v>679</v>
      </c>
      <c r="C462" s="43"/>
    </row>
    <row r="463" customFormat="false" ht="13.8" hidden="false" customHeight="true" outlineLevel="0" collapsed="false">
      <c r="A463" s="41"/>
      <c r="B463" s="46" t="s">
        <v>732</v>
      </c>
      <c r="C463" s="43" t="s">
        <v>694</v>
      </c>
    </row>
    <row r="464" customFormat="false" ht="13.8" hidden="false" customHeight="false" outlineLevel="0" collapsed="false">
      <c r="A464" s="41"/>
      <c r="B464" s="46" t="s">
        <v>733</v>
      </c>
      <c r="C464" s="43"/>
    </row>
    <row r="465" customFormat="false" ht="13.8" hidden="false" customHeight="false" outlineLevel="0" collapsed="false">
      <c r="A465" s="41"/>
      <c r="B465" s="46" t="s">
        <v>679</v>
      </c>
      <c r="C465" s="43"/>
    </row>
    <row r="466" customFormat="false" ht="13.8" hidden="false" customHeight="false" outlineLevel="0" collapsed="false">
      <c r="A466" s="41"/>
      <c r="B466" s="46" t="s">
        <v>679</v>
      </c>
      <c r="C466" s="43"/>
    </row>
    <row r="467" customFormat="false" ht="28.35" hidden="false" customHeight="true" outlineLevel="0" collapsed="false">
      <c r="A467" s="41" t="s">
        <v>747</v>
      </c>
      <c r="B467" s="44" t="s">
        <v>715</v>
      </c>
      <c r="C467" s="43" t="s">
        <v>668</v>
      </c>
    </row>
    <row r="468" customFormat="false" ht="28.25" hidden="false" customHeight="false" outlineLevel="0" collapsed="false">
      <c r="A468" s="41"/>
      <c r="B468" s="44" t="s">
        <v>686</v>
      </c>
      <c r="C468" s="43"/>
    </row>
    <row r="469" customFormat="false" ht="28.25" hidden="false" customHeight="false" outlineLevel="0" collapsed="false">
      <c r="A469" s="41"/>
      <c r="B469" s="44" t="s">
        <v>686</v>
      </c>
      <c r="C469" s="43"/>
    </row>
    <row r="470" customFormat="false" ht="28.25" hidden="false" customHeight="false" outlineLevel="0" collapsed="false">
      <c r="A470" s="41"/>
      <c r="B470" s="44" t="s">
        <v>716</v>
      </c>
      <c r="C470" s="43"/>
    </row>
    <row r="471" customFormat="false" ht="13.8" hidden="false" customHeight="true" outlineLevel="0" collapsed="false">
      <c r="A471" s="41"/>
      <c r="B471" s="42" t="s">
        <v>678</v>
      </c>
      <c r="C471" s="43" t="s">
        <v>679</v>
      </c>
    </row>
    <row r="472" customFormat="false" ht="13.8" hidden="false" customHeight="false" outlineLevel="0" collapsed="false">
      <c r="A472" s="41"/>
      <c r="B472" s="42" t="s">
        <v>680</v>
      </c>
      <c r="C472" s="43"/>
    </row>
    <row r="473" customFormat="false" ht="13.8" hidden="false" customHeight="false" outlineLevel="0" collapsed="false">
      <c r="A473" s="41"/>
      <c r="B473" s="42" t="s">
        <v>681</v>
      </c>
      <c r="C473" s="43"/>
    </row>
    <row r="474" customFormat="false" ht="13.8" hidden="false" customHeight="false" outlineLevel="0" collapsed="false">
      <c r="A474" s="41"/>
      <c r="B474" s="42" t="s">
        <v>681</v>
      </c>
      <c r="C474" s="43"/>
    </row>
    <row r="475" customFormat="false" ht="13.8" hidden="false" customHeight="true" outlineLevel="0" collapsed="false">
      <c r="A475" s="41"/>
      <c r="B475" s="42" t="s">
        <v>678</v>
      </c>
      <c r="C475" s="43" t="s">
        <v>679</v>
      </c>
    </row>
    <row r="476" customFormat="false" ht="13.8" hidden="false" customHeight="false" outlineLevel="0" collapsed="false">
      <c r="A476" s="41"/>
      <c r="B476" s="42" t="s">
        <v>680</v>
      </c>
      <c r="C476" s="43"/>
    </row>
    <row r="477" customFormat="false" ht="13.8" hidden="false" customHeight="false" outlineLevel="0" collapsed="false">
      <c r="A477" s="41"/>
      <c r="B477" s="42" t="s">
        <v>681</v>
      </c>
      <c r="C477" s="43"/>
    </row>
    <row r="478" customFormat="false" ht="13.8" hidden="false" customHeight="false" outlineLevel="0" collapsed="false">
      <c r="A478" s="41"/>
      <c r="B478" s="42" t="s">
        <v>681</v>
      </c>
      <c r="C478" s="43"/>
    </row>
    <row r="479" customFormat="false" ht="13.8" hidden="false" customHeight="true" outlineLevel="0" collapsed="false">
      <c r="A479" s="41"/>
      <c r="B479" s="42" t="s">
        <v>678</v>
      </c>
      <c r="C479" s="43" t="s">
        <v>679</v>
      </c>
    </row>
    <row r="480" customFormat="false" ht="13.8" hidden="false" customHeight="false" outlineLevel="0" collapsed="false">
      <c r="A480" s="41"/>
      <c r="B480" s="42" t="s">
        <v>680</v>
      </c>
      <c r="C480" s="43"/>
    </row>
    <row r="481" customFormat="false" ht="13.8" hidden="false" customHeight="false" outlineLevel="0" collapsed="false">
      <c r="A481" s="41"/>
      <c r="B481" s="42" t="s">
        <v>681</v>
      </c>
      <c r="C481" s="43"/>
    </row>
    <row r="482" customFormat="false" ht="13.8" hidden="false" customHeight="false" outlineLevel="0" collapsed="false">
      <c r="A482" s="41"/>
      <c r="B482" s="42" t="s">
        <v>681</v>
      </c>
      <c r="C482" s="43"/>
    </row>
    <row r="483" customFormat="false" ht="28.35" hidden="false" customHeight="true" outlineLevel="0" collapsed="false">
      <c r="A483" s="41" t="s">
        <v>748</v>
      </c>
      <c r="B483" s="44" t="s">
        <v>715</v>
      </c>
      <c r="C483" s="43" t="s">
        <v>668</v>
      </c>
    </row>
    <row r="484" customFormat="false" ht="28.25" hidden="false" customHeight="false" outlineLevel="0" collapsed="false">
      <c r="A484" s="41"/>
      <c r="B484" s="44" t="s">
        <v>686</v>
      </c>
      <c r="C484" s="43"/>
    </row>
    <row r="485" customFormat="false" ht="28.25" hidden="false" customHeight="false" outlineLevel="0" collapsed="false">
      <c r="A485" s="41"/>
      <c r="B485" s="44" t="s">
        <v>686</v>
      </c>
      <c r="C485" s="43"/>
    </row>
    <row r="486" customFormat="false" ht="28.25" hidden="false" customHeight="false" outlineLevel="0" collapsed="false">
      <c r="A486" s="41"/>
      <c r="B486" s="44" t="s">
        <v>716</v>
      </c>
      <c r="C486" s="43"/>
    </row>
    <row r="487" customFormat="false" ht="13.8" hidden="false" customHeight="true" outlineLevel="0" collapsed="false">
      <c r="A487" s="41"/>
      <c r="B487" s="42" t="s">
        <v>678</v>
      </c>
      <c r="C487" s="43" t="s">
        <v>679</v>
      </c>
    </row>
    <row r="488" customFormat="false" ht="13.8" hidden="false" customHeight="false" outlineLevel="0" collapsed="false">
      <c r="A488" s="41"/>
      <c r="B488" s="42" t="s">
        <v>680</v>
      </c>
      <c r="C488" s="43"/>
    </row>
    <row r="489" customFormat="false" ht="13.8" hidden="false" customHeight="false" outlineLevel="0" collapsed="false">
      <c r="A489" s="41"/>
      <c r="B489" s="42" t="s">
        <v>681</v>
      </c>
      <c r="C489" s="43"/>
    </row>
    <row r="490" customFormat="false" ht="13.8" hidden="false" customHeight="false" outlineLevel="0" collapsed="false">
      <c r="A490" s="41"/>
      <c r="B490" s="42" t="s">
        <v>681</v>
      </c>
      <c r="C490" s="43"/>
    </row>
    <row r="491" customFormat="false" ht="13.8" hidden="false" customHeight="true" outlineLevel="0" collapsed="false">
      <c r="A491" s="41"/>
      <c r="B491" s="42" t="s">
        <v>678</v>
      </c>
      <c r="C491" s="43" t="s">
        <v>679</v>
      </c>
    </row>
    <row r="492" customFormat="false" ht="13.8" hidden="false" customHeight="false" outlineLevel="0" collapsed="false">
      <c r="A492" s="41"/>
      <c r="B492" s="42" t="s">
        <v>680</v>
      </c>
      <c r="C492" s="43"/>
    </row>
    <row r="493" customFormat="false" ht="13.8" hidden="false" customHeight="false" outlineLevel="0" collapsed="false">
      <c r="A493" s="41"/>
      <c r="B493" s="42" t="s">
        <v>681</v>
      </c>
      <c r="C493" s="43"/>
    </row>
    <row r="494" customFormat="false" ht="13.8" hidden="false" customHeight="false" outlineLevel="0" collapsed="false">
      <c r="A494" s="41"/>
      <c r="B494" s="42" t="s">
        <v>681</v>
      </c>
      <c r="C494" s="43"/>
    </row>
    <row r="495" customFormat="false" ht="13.8" hidden="false" customHeight="true" outlineLevel="0" collapsed="false">
      <c r="A495" s="41"/>
      <c r="B495" s="42" t="s">
        <v>678</v>
      </c>
      <c r="C495" s="43" t="s">
        <v>679</v>
      </c>
    </row>
    <row r="496" customFormat="false" ht="13.8" hidden="false" customHeight="false" outlineLevel="0" collapsed="false">
      <c r="A496" s="41"/>
      <c r="B496" s="42" t="s">
        <v>680</v>
      </c>
      <c r="C496" s="43"/>
    </row>
    <row r="497" customFormat="false" ht="13.8" hidden="false" customHeight="false" outlineLevel="0" collapsed="false">
      <c r="A497" s="41"/>
      <c r="B497" s="42" t="s">
        <v>681</v>
      </c>
      <c r="C497" s="43"/>
    </row>
    <row r="498" customFormat="false" ht="13.8" hidden="false" customHeight="false" outlineLevel="0" collapsed="false">
      <c r="A498" s="41"/>
      <c r="B498" s="42" t="s">
        <v>681</v>
      </c>
      <c r="C498" s="43"/>
    </row>
    <row r="499" customFormat="false" ht="28.35" hidden="false" customHeight="true" outlineLevel="0" collapsed="false">
      <c r="A499" s="41" t="s">
        <v>749</v>
      </c>
      <c r="B499" s="44" t="s">
        <v>715</v>
      </c>
      <c r="C499" s="43" t="s">
        <v>668</v>
      </c>
    </row>
    <row r="500" customFormat="false" ht="28.25" hidden="false" customHeight="false" outlineLevel="0" collapsed="false">
      <c r="A500" s="41"/>
      <c r="B500" s="44" t="s">
        <v>686</v>
      </c>
      <c r="C500" s="43"/>
    </row>
    <row r="501" customFormat="false" ht="28.25" hidden="false" customHeight="false" outlineLevel="0" collapsed="false">
      <c r="A501" s="41"/>
      <c r="B501" s="44" t="s">
        <v>686</v>
      </c>
      <c r="C501" s="43"/>
    </row>
    <row r="502" customFormat="false" ht="28.25" hidden="false" customHeight="false" outlineLevel="0" collapsed="false">
      <c r="A502" s="41"/>
      <c r="B502" s="44" t="s">
        <v>716</v>
      </c>
      <c r="C502" s="43"/>
    </row>
    <row r="503" customFormat="false" ht="13.8" hidden="false" customHeight="true" outlineLevel="0" collapsed="false">
      <c r="A503" s="41"/>
      <c r="B503" s="42" t="s">
        <v>678</v>
      </c>
      <c r="C503" s="43" t="s">
        <v>679</v>
      </c>
    </row>
    <row r="504" customFormat="false" ht="13.8" hidden="false" customHeight="false" outlineLevel="0" collapsed="false">
      <c r="A504" s="41"/>
      <c r="B504" s="42" t="s">
        <v>680</v>
      </c>
      <c r="C504" s="43"/>
    </row>
    <row r="505" customFormat="false" ht="13.8" hidden="false" customHeight="false" outlineLevel="0" collapsed="false">
      <c r="A505" s="41"/>
      <c r="B505" s="42" t="s">
        <v>681</v>
      </c>
      <c r="C505" s="43"/>
    </row>
    <row r="506" customFormat="false" ht="13.8" hidden="false" customHeight="false" outlineLevel="0" collapsed="false">
      <c r="A506" s="41"/>
      <c r="B506" s="42" t="s">
        <v>681</v>
      </c>
      <c r="C506" s="43"/>
    </row>
    <row r="507" customFormat="false" ht="13.8" hidden="false" customHeight="true" outlineLevel="0" collapsed="false">
      <c r="A507" s="41"/>
      <c r="B507" s="42" t="s">
        <v>678</v>
      </c>
      <c r="C507" s="43" t="s">
        <v>679</v>
      </c>
    </row>
    <row r="508" customFormat="false" ht="13.8" hidden="false" customHeight="false" outlineLevel="0" collapsed="false">
      <c r="A508" s="41"/>
      <c r="B508" s="42" t="s">
        <v>680</v>
      </c>
      <c r="C508" s="43"/>
    </row>
    <row r="509" customFormat="false" ht="13.8" hidden="false" customHeight="false" outlineLevel="0" collapsed="false">
      <c r="A509" s="41"/>
      <c r="B509" s="42" t="s">
        <v>681</v>
      </c>
      <c r="C509" s="43"/>
    </row>
    <row r="510" customFormat="false" ht="13.8" hidden="false" customHeight="false" outlineLevel="0" collapsed="false">
      <c r="A510" s="41"/>
      <c r="B510" s="42" t="s">
        <v>681</v>
      </c>
      <c r="C510" s="43"/>
    </row>
    <row r="511" customFormat="false" ht="13.8" hidden="false" customHeight="true" outlineLevel="0" collapsed="false">
      <c r="A511" s="41"/>
      <c r="B511" s="42" t="s">
        <v>678</v>
      </c>
      <c r="C511" s="43" t="s">
        <v>679</v>
      </c>
    </row>
    <row r="512" customFormat="false" ht="13.8" hidden="false" customHeight="false" outlineLevel="0" collapsed="false">
      <c r="A512" s="41"/>
      <c r="B512" s="42" t="s">
        <v>680</v>
      </c>
      <c r="C512" s="43"/>
    </row>
    <row r="513" customFormat="false" ht="13.8" hidden="false" customHeight="false" outlineLevel="0" collapsed="false">
      <c r="A513" s="41"/>
      <c r="B513" s="42" t="s">
        <v>681</v>
      </c>
      <c r="C513" s="43"/>
    </row>
    <row r="514" customFormat="false" ht="13.8" hidden="false" customHeight="false" outlineLevel="0" collapsed="false">
      <c r="A514" s="41"/>
      <c r="B514" s="42" t="s">
        <v>681</v>
      </c>
      <c r="C514" s="43"/>
    </row>
    <row r="515" customFormat="false" ht="28.35" hidden="false" customHeight="true" outlineLevel="0" collapsed="false">
      <c r="A515" s="41" t="s">
        <v>750</v>
      </c>
      <c r="B515" s="44" t="s">
        <v>715</v>
      </c>
      <c r="C515" s="43" t="s">
        <v>668</v>
      </c>
    </row>
    <row r="516" customFormat="false" ht="28.25" hidden="false" customHeight="false" outlineLevel="0" collapsed="false">
      <c r="A516" s="41"/>
      <c r="B516" s="44" t="s">
        <v>686</v>
      </c>
      <c r="C516" s="43"/>
    </row>
    <row r="517" customFormat="false" ht="28.25" hidden="false" customHeight="false" outlineLevel="0" collapsed="false">
      <c r="A517" s="41"/>
      <c r="B517" s="44" t="s">
        <v>686</v>
      </c>
      <c r="C517" s="43"/>
    </row>
    <row r="518" customFormat="false" ht="28.25" hidden="false" customHeight="false" outlineLevel="0" collapsed="false">
      <c r="A518" s="41"/>
      <c r="B518" s="44" t="s">
        <v>716</v>
      </c>
      <c r="C518" s="43"/>
    </row>
    <row r="519" customFormat="false" ht="13.8" hidden="false" customHeight="true" outlineLevel="0" collapsed="false">
      <c r="A519" s="41"/>
      <c r="B519" s="42" t="s">
        <v>678</v>
      </c>
      <c r="C519" s="43" t="s">
        <v>679</v>
      </c>
    </row>
    <row r="520" customFormat="false" ht="13.8" hidden="false" customHeight="false" outlineLevel="0" collapsed="false">
      <c r="A520" s="41"/>
      <c r="B520" s="42" t="s">
        <v>680</v>
      </c>
      <c r="C520" s="43"/>
    </row>
    <row r="521" customFormat="false" ht="13.8" hidden="false" customHeight="false" outlineLevel="0" collapsed="false">
      <c r="A521" s="41"/>
      <c r="B521" s="42" t="s">
        <v>681</v>
      </c>
      <c r="C521" s="43"/>
    </row>
    <row r="522" customFormat="false" ht="13.8" hidden="false" customHeight="false" outlineLevel="0" collapsed="false">
      <c r="A522" s="41"/>
      <c r="B522" s="42" t="s">
        <v>681</v>
      </c>
      <c r="C522" s="43"/>
    </row>
    <row r="523" customFormat="false" ht="13.8" hidden="false" customHeight="true" outlineLevel="0" collapsed="false">
      <c r="A523" s="41"/>
      <c r="B523" s="42" t="s">
        <v>678</v>
      </c>
      <c r="C523" s="43" t="s">
        <v>679</v>
      </c>
    </row>
    <row r="524" customFormat="false" ht="13.8" hidden="false" customHeight="false" outlineLevel="0" collapsed="false">
      <c r="A524" s="41"/>
      <c r="B524" s="42" t="s">
        <v>680</v>
      </c>
      <c r="C524" s="43"/>
    </row>
    <row r="525" customFormat="false" ht="13.8" hidden="false" customHeight="false" outlineLevel="0" collapsed="false">
      <c r="A525" s="41"/>
      <c r="B525" s="42" t="s">
        <v>681</v>
      </c>
      <c r="C525" s="43"/>
    </row>
    <row r="526" customFormat="false" ht="13.8" hidden="false" customHeight="false" outlineLevel="0" collapsed="false">
      <c r="A526" s="41"/>
      <c r="B526" s="42" t="s">
        <v>681</v>
      </c>
      <c r="C526" s="43"/>
    </row>
    <row r="527" customFormat="false" ht="13.8" hidden="false" customHeight="true" outlineLevel="0" collapsed="false">
      <c r="A527" s="41"/>
      <c r="B527" s="42" t="s">
        <v>678</v>
      </c>
      <c r="C527" s="43" t="s">
        <v>679</v>
      </c>
    </row>
    <row r="528" customFormat="false" ht="13.8" hidden="false" customHeight="false" outlineLevel="0" collapsed="false">
      <c r="A528" s="41"/>
      <c r="B528" s="42" t="s">
        <v>680</v>
      </c>
      <c r="C528" s="43"/>
    </row>
    <row r="529" customFormat="false" ht="13.8" hidden="false" customHeight="false" outlineLevel="0" collapsed="false">
      <c r="A529" s="41"/>
      <c r="B529" s="42" t="s">
        <v>681</v>
      </c>
      <c r="C529" s="43"/>
    </row>
    <row r="530" customFormat="false" ht="13.8" hidden="false" customHeight="false" outlineLevel="0" collapsed="false">
      <c r="A530" s="41"/>
      <c r="B530" s="42" t="s">
        <v>681</v>
      </c>
      <c r="C530" s="43"/>
    </row>
    <row r="531" customFormat="false" ht="28.35" hidden="false" customHeight="true" outlineLevel="0" collapsed="false">
      <c r="A531" s="41" t="s">
        <v>751</v>
      </c>
      <c r="B531" s="44" t="s">
        <v>715</v>
      </c>
      <c r="C531" s="43" t="s">
        <v>668</v>
      </c>
    </row>
    <row r="532" customFormat="false" ht="28.25" hidden="false" customHeight="false" outlineLevel="0" collapsed="false">
      <c r="A532" s="41"/>
      <c r="B532" s="44" t="s">
        <v>686</v>
      </c>
      <c r="C532" s="43"/>
    </row>
    <row r="533" customFormat="false" ht="28.25" hidden="false" customHeight="false" outlineLevel="0" collapsed="false">
      <c r="A533" s="41"/>
      <c r="B533" s="44" t="s">
        <v>686</v>
      </c>
      <c r="C533" s="43"/>
    </row>
    <row r="534" customFormat="false" ht="28.25" hidden="false" customHeight="false" outlineLevel="0" collapsed="false">
      <c r="A534" s="41"/>
      <c r="B534" s="44" t="s">
        <v>716</v>
      </c>
      <c r="C534" s="43"/>
    </row>
    <row r="535" customFormat="false" ht="13.8" hidden="false" customHeight="true" outlineLevel="0" collapsed="false">
      <c r="A535" s="41"/>
      <c r="B535" s="42" t="s">
        <v>678</v>
      </c>
      <c r="C535" s="43" t="s">
        <v>679</v>
      </c>
    </row>
    <row r="536" customFormat="false" ht="13.8" hidden="false" customHeight="false" outlineLevel="0" collapsed="false">
      <c r="A536" s="41"/>
      <c r="B536" s="42" t="s">
        <v>680</v>
      </c>
      <c r="C536" s="43"/>
    </row>
    <row r="537" customFormat="false" ht="13.8" hidden="false" customHeight="false" outlineLevel="0" collapsed="false">
      <c r="A537" s="41"/>
      <c r="B537" s="42" t="s">
        <v>681</v>
      </c>
      <c r="C537" s="43"/>
    </row>
    <row r="538" customFormat="false" ht="13.8" hidden="false" customHeight="false" outlineLevel="0" collapsed="false">
      <c r="A538" s="41"/>
      <c r="B538" s="42" t="s">
        <v>681</v>
      </c>
      <c r="C538" s="43"/>
    </row>
    <row r="539" customFormat="false" ht="13.8" hidden="false" customHeight="true" outlineLevel="0" collapsed="false">
      <c r="A539" s="41"/>
      <c r="B539" s="42" t="s">
        <v>678</v>
      </c>
      <c r="C539" s="43" t="s">
        <v>679</v>
      </c>
    </row>
    <row r="540" customFormat="false" ht="13.8" hidden="false" customHeight="false" outlineLevel="0" collapsed="false">
      <c r="A540" s="41"/>
      <c r="B540" s="42" t="s">
        <v>680</v>
      </c>
      <c r="C540" s="43"/>
    </row>
    <row r="541" customFormat="false" ht="13.8" hidden="false" customHeight="false" outlineLevel="0" collapsed="false">
      <c r="A541" s="41"/>
      <c r="B541" s="42" t="s">
        <v>681</v>
      </c>
      <c r="C541" s="43"/>
    </row>
    <row r="542" customFormat="false" ht="13.8" hidden="false" customHeight="false" outlineLevel="0" collapsed="false">
      <c r="A542" s="41"/>
      <c r="B542" s="42" t="s">
        <v>681</v>
      </c>
      <c r="C542" s="43"/>
    </row>
    <row r="543" customFormat="false" ht="13.8" hidden="false" customHeight="true" outlineLevel="0" collapsed="false">
      <c r="A543" s="41"/>
      <c r="B543" s="42" t="s">
        <v>678</v>
      </c>
      <c r="C543" s="43" t="s">
        <v>679</v>
      </c>
    </row>
    <row r="544" customFormat="false" ht="13.8" hidden="false" customHeight="false" outlineLevel="0" collapsed="false">
      <c r="A544" s="41"/>
      <c r="B544" s="42" t="s">
        <v>680</v>
      </c>
      <c r="C544" s="43"/>
    </row>
    <row r="545" customFormat="false" ht="13.8" hidden="false" customHeight="false" outlineLevel="0" collapsed="false">
      <c r="A545" s="41"/>
      <c r="B545" s="42" t="s">
        <v>681</v>
      </c>
      <c r="C545" s="43"/>
    </row>
    <row r="546" customFormat="false" ht="13.8" hidden="false" customHeight="false" outlineLevel="0" collapsed="false">
      <c r="A546" s="41"/>
      <c r="B546" s="42" t="s">
        <v>681</v>
      </c>
      <c r="C546" s="43"/>
    </row>
    <row r="547" customFormat="false" ht="28.35" hidden="false" customHeight="true" outlineLevel="0" collapsed="false">
      <c r="A547" s="41" t="s">
        <v>752</v>
      </c>
      <c r="B547" s="44" t="s">
        <v>715</v>
      </c>
      <c r="C547" s="43" t="s">
        <v>668</v>
      </c>
    </row>
    <row r="548" customFormat="false" ht="28.25" hidden="false" customHeight="false" outlineLevel="0" collapsed="false">
      <c r="A548" s="41"/>
      <c r="B548" s="44" t="s">
        <v>686</v>
      </c>
      <c r="C548" s="43"/>
    </row>
    <row r="549" customFormat="false" ht="28.25" hidden="false" customHeight="false" outlineLevel="0" collapsed="false">
      <c r="A549" s="41"/>
      <c r="B549" s="44" t="s">
        <v>686</v>
      </c>
      <c r="C549" s="43"/>
    </row>
    <row r="550" customFormat="false" ht="28.25" hidden="false" customHeight="false" outlineLevel="0" collapsed="false">
      <c r="A550" s="41"/>
      <c r="B550" s="44" t="s">
        <v>716</v>
      </c>
      <c r="C550" s="43"/>
    </row>
    <row r="551" customFormat="false" ht="13.8" hidden="false" customHeight="true" outlineLevel="0" collapsed="false">
      <c r="A551" s="41"/>
      <c r="B551" s="42" t="s">
        <v>678</v>
      </c>
      <c r="C551" s="43" t="s">
        <v>679</v>
      </c>
    </row>
    <row r="552" customFormat="false" ht="13.8" hidden="false" customHeight="false" outlineLevel="0" collapsed="false">
      <c r="A552" s="41"/>
      <c r="B552" s="42" t="s">
        <v>680</v>
      </c>
      <c r="C552" s="43"/>
    </row>
    <row r="553" customFormat="false" ht="13.8" hidden="false" customHeight="false" outlineLevel="0" collapsed="false">
      <c r="A553" s="41"/>
      <c r="B553" s="42" t="s">
        <v>681</v>
      </c>
      <c r="C553" s="43"/>
    </row>
    <row r="554" customFormat="false" ht="13.8" hidden="false" customHeight="false" outlineLevel="0" collapsed="false">
      <c r="A554" s="41"/>
      <c r="B554" s="42" t="s">
        <v>681</v>
      </c>
      <c r="C554" s="43"/>
    </row>
    <row r="555" customFormat="false" ht="13.8" hidden="false" customHeight="true" outlineLevel="0" collapsed="false">
      <c r="A555" s="41"/>
      <c r="B555" s="42" t="s">
        <v>678</v>
      </c>
      <c r="C555" s="43" t="s">
        <v>679</v>
      </c>
    </row>
    <row r="556" customFormat="false" ht="13.8" hidden="false" customHeight="false" outlineLevel="0" collapsed="false">
      <c r="A556" s="41"/>
      <c r="B556" s="42" t="s">
        <v>680</v>
      </c>
      <c r="C556" s="43"/>
    </row>
    <row r="557" customFormat="false" ht="13.8" hidden="false" customHeight="false" outlineLevel="0" collapsed="false">
      <c r="A557" s="41"/>
      <c r="B557" s="42" t="s">
        <v>681</v>
      </c>
      <c r="C557" s="43"/>
    </row>
    <row r="558" customFormat="false" ht="13.8" hidden="false" customHeight="false" outlineLevel="0" collapsed="false">
      <c r="A558" s="41"/>
      <c r="B558" s="42" t="s">
        <v>681</v>
      </c>
      <c r="C558" s="43"/>
    </row>
    <row r="559" customFormat="false" ht="13.8" hidden="false" customHeight="true" outlineLevel="0" collapsed="false">
      <c r="A559" s="41"/>
      <c r="B559" s="42" t="s">
        <v>678</v>
      </c>
      <c r="C559" s="43" t="s">
        <v>679</v>
      </c>
    </row>
    <row r="560" customFormat="false" ht="13.8" hidden="false" customHeight="false" outlineLevel="0" collapsed="false">
      <c r="A560" s="41"/>
      <c r="B560" s="42" t="s">
        <v>680</v>
      </c>
      <c r="C560" s="43"/>
    </row>
    <row r="561" customFormat="false" ht="13.8" hidden="false" customHeight="false" outlineLevel="0" collapsed="false">
      <c r="A561" s="41"/>
      <c r="B561" s="42" t="s">
        <v>681</v>
      </c>
      <c r="C561" s="43"/>
    </row>
    <row r="562" customFormat="false" ht="13.8" hidden="false" customHeight="false" outlineLevel="0" collapsed="false">
      <c r="A562" s="41"/>
      <c r="B562" s="42" t="s">
        <v>681</v>
      </c>
      <c r="C562" s="43"/>
    </row>
    <row r="563" customFormat="false" ht="28.35" hidden="false" customHeight="true" outlineLevel="0" collapsed="false">
      <c r="A563" s="41" t="s">
        <v>753</v>
      </c>
      <c r="B563" s="44" t="s">
        <v>715</v>
      </c>
      <c r="C563" s="43" t="s">
        <v>668</v>
      </c>
    </row>
    <row r="564" customFormat="false" ht="28.25" hidden="false" customHeight="false" outlineLevel="0" collapsed="false">
      <c r="A564" s="41"/>
      <c r="B564" s="44" t="s">
        <v>686</v>
      </c>
      <c r="C564" s="43"/>
    </row>
    <row r="565" customFormat="false" ht="28.25" hidden="false" customHeight="false" outlineLevel="0" collapsed="false">
      <c r="A565" s="41"/>
      <c r="B565" s="44" t="s">
        <v>686</v>
      </c>
      <c r="C565" s="43"/>
    </row>
    <row r="566" customFormat="false" ht="28.25" hidden="false" customHeight="false" outlineLevel="0" collapsed="false">
      <c r="A566" s="41"/>
      <c r="B566" s="44" t="s">
        <v>716</v>
      </c>
      <c r="C566" s="43"/>
    </row>
    <row r="567" customFormat="false" ht="13.8" hidden="false" customHeight="true" outlineLevel="0" collapsed="false">
      <c r="A567" s="41"/>
      <c r="B567" s="42" t="s">
        <v>678</v>
      </c>
      <c r="C567" s="43" t="s">
        <v>679</v>
      </c>
    </row>
    <row r="568" customFormat="false" ht="13.8" hidden="false" customHeight="false" outlineLevel="0" collapsed="false">
      <c r="A568" s="41"/>
      <c r="B568" s="42" t="s">
        <v>680</v>
      </c>
      <c r="C568" s="43"/>
    </row>
    <row r="569" customFormat="false" ht="13.8" hidden="false" customHeight="false" outlineLevel="0" collapsed="false">
      <c r="A569" s="41"/>
      <c r="B569" s="42" t="s">
        <v>681</v>
      </c>
      <c r="C569" s="43"/>
    </row>
    <row r="570" customFormat="false" ht="13.8" hidden="false" customHeight="false" outlineLevel="0" collapsed="false">
      <c r="A570" s="41"/>
      <c r="B570" s="42" t="s">
        <v>681</v>
      </c>
      <c r="C570" s="43"/>
    </row>
    <row r="571" customFormat="false" ht="13.8" hidden="false" customHeight="true" outlineLevel="0" collapsed="false">
      <c r="A571" s="41"/>
      <c r="B571" s="42" t="s">
        <v>678</v>
      </c>
      <c r="C571" s="43" t="s">
        <v>679</v>
      </c>
    </row>
    <row r="572" customFormat="false" ht="13.8" hidden="false" customHeight="false" outlineLevel="0" collapsed="false">
      <c r="A572" s="41"/>
      <c r="B572" s="42" t="s">
        <v>680</v>
      </c>
      <c r="C572" s="43"/>
    </row>
    <row r="573" customFormat="false" ht="13.8" hidden="false" customHeight="false" outlineLevel="0" collapsed="false">
      <c r="A573" s="41"/>
      <c r="B573" s="42" t="s">
        <v>681</v>
      </c>
      <c r="C573" s="43"/>
    </row>
    <row r="574" customFormat="false" ht="13.8" hidden="false" customHeight="false" outlineLevel="0" collapsed="false">
      <c r="A574" s="41"/>
      <c r="B574" s="42" t="s">
        <v>681</v>
      </c>
      <c r="C574" s="43"/>
    </row>
    <row r="575" customFormat="false" ht="13.8" hidden="false" customHeight="true" outlineLevel="0" collapsed="false">
      <c r="A575" s="41"/>
      <c r="B575" s="42" t="s">
        <v>678</v>
      </c>
      <c r="C575" s="43" t="s">
        <v>679</v>
      </c>
    </row>
    <row r="576" customFormat="false" ht="13.8" hidden="false" customHeight="false" outlineLevel="0" collapsed="false">
      <c r="A576" s="41"/>
      <c r="B576" s="42" t="s">
        <v>680</v>
      </c>
      <c r="C576" s="43"/>
    </row>
    <row r="577" customFormat="false" ht="13.8" hidden="false" customHeight="false" outlineLevel="0" collapsed="false">
      <c r="A577" s="41"/>
      <c r="B577" s="42" t="s">
        <v>681</v>
      </c>
      <c r="C577" s="43"/>
    </row>
    <row r="578" customFormat="false" ht="13.8" hidden="false" customHeight="false" outlineLevel="0" collapsed="false">
      <c r="A578" s="41"/>
      <c r="B578" s="42" t="s">
        <v>681</v>
      </c>
      <c r="C578" s="43"/>
    </row>
    <row r="579" customFormat="false" ht="28.35" hidden="false" customHeight="true" outlineLevel="0" collapsed="false">
      <c r="A579" s="41" t="s">
        <v>754</v>
      </c>
      <c r="B579" s="44" t="s">
        <v>715</v>
      </c>
      <c r="C579" s="43" t="s">
        <v>668</v>
      </c>
    </row>
    <row r="580" customFormat="false" ht="28.25" hidden="false" customHeight="false" outlineLevel="0" collapsed="false">
      <c r="A580" s="41"/>
      <c r="B580" s="44" t="s">
        <v>686</v>
      </c>
      <c r="C580" s="43"/>
    </row>
    <row r="581" customFormat="false" ht="28.25" hidden="false" customHeight="false" outlineLevel="0" collapsed="false">
      <c r="A581" s="41"/>
      <c r="B581" s="44" t="s">
        <v>686</v>
      </c>
      <c r="C581" s="43"/>
    </row>
    <row r="582" customFormat="false" ht="28.25" hidden="false" customHeight="false" outlineLevel="0" collapsed="false">
      <c r="A582" s="41"/>
      <c r="B582" s="44" t="s">
        <v>716</v>
      </c>
      <c r="C582" s="43"/>
    </row>
    <row r="583" customFormat="false" ht="13.8" hidden="false" customHeight="true" outlineLevel="0" collapsed="false">
      <c r="A583" s="41"/>
      <c r="B583" s="42" t="s">
        <v>678</v>
      </c>
      <c r="C583" s="43" t="s">
        <v>679</v>
      </c>
    </row>
    <row r="584" customFormat="false" ht="13.8" hidden="false" customHeight="false" outlineLevel="0" collapsed="false">
      <c r="A584" s="41"/>
      <c r="B584" s="42" t="s">
        <v>680</v>
      </c>
      <c r="C584" s="43"/>
    </row>
    <row r="585" customFormat="false" ht="13.8" hidden="false" customHeight="false" outlineLevel="0" collapsed="false">
      <c r="A585" s="41"/>
      <c r="B585" s="42" t="s">
        <v>681</v>
      </c>
      <c r="C585" s="43"/>
    </row>
    <row r="586" customFormat="false" ht="13.8" hidden="false" customHeight="false" outlineLevel="0" collapsed="false">
      <c r="A586" s="41"/>
      <c r="B586" s="42" t="s">
        <v>681</v>
      </c>
      <c r="C586" s="43"/>
    </row>
    <row r="587" customFormat="false" ht="13.8" hidden="false" customHeight="true" outlineLevel="0" collapsed="false">
      <c r="A587" s="41"/>
      <c r="B587" s="42" t="s">
        <v>678</v>
      </c>
      <c r="C587" s="43" t="s">
        <v>679</v>
      </c>
    </row>
    <row r="588" customFormat="false" ht="13.8" hidden="false" customHeight="false" outlineLevel="0" collapsed="false">
      <c r="A588" s="41"/>
      <c r="B588" s="42" t="s">
        <v>680</v>
      </c>
      <c r="C588" s="43"/>
    </row>
    <row r="589" customFormat="false" ht="13.8" hidden="false" customHeight="false" outlineLevel="0" collapsed="false">
      <c r="A589" s="41"/>
      <c r="B589" s="42" t="s">
        <v>681</v>
      </c>
      <c r="C589" s="43"/>
    </row>
    <row r="590" customFormat="false" ht="13.8" hidden="false" customHeight="false" outlineLevel="0" collapsed="false">
      <c r="A590" s="41"/>
      <c r="B590" s="42" t="s">
        <v>681</v>
      </c>
      <c r="C590" s="43"/>
    </row>
    <row r="591" customFormat="false" ht="13.8" hidden="false" customHeight="true" outlineLevel="0" collapsed="false">
      <c r="A591" s="41"/>
      <c r="B591" s="42" t="s">
        <v>678</v>
      </c>
      <c r="C591" s="43" t="s">
        <v>679</v>
      </c>
    </row>
    <row r="592" customFormat="false" ht="13.8" hidden="false" customHeight="false" outlineLevel="0" collapsed="false">
      <c r="A592" s="41"/>
      <c r="B592" s="42" t="s">
        <v>680</v>
      </c>
      <c r="C592" s="43"/>
    </row>
    <row r="593" customFormat="false" ht="13.8" hidden="false" customHeight="false" outlineLevel="0" collapsed="false">
      <c r="A593" s="41"/>
      <c r="B593" s="42" t="s">
        <v>681</v>
      </c>
      <c r="C593" s="43"/>
    </row>
    <row r="594" customFormat="false" ht="13.8" hidden="false" customHeight="false" outlineLevel="0" collapsed="false">
      <c r="A594" s="41"/>
      <c r="B594" s="42" t="s">
        <v>681</v>
      </c>
      <c r="C594" s="43"/>
    </row>
    <row r="595" customFormat="false" ht="28.35" hidden="false" customHeight="true" outlineLevel="0" collapsed="false">
      <c r="A595" s="41" t="s">
        <v>755</v>
      </c>
      <c r="B595" s="44" t="s">
        <v>715</v>
      </c>
      <c r="C595" s="43" t="s">
        <v>668</v>
      </c>
    </row>
    <row r="596" customFormat="false" ht="28.25" hidden="false" customHeight="false" outlineLevel="0" collapsed="false">
      <c r="A596" s="41"/>
      <c r="B596" s="44" t="s">
        <v>686</v>
      </c>
      <c r="C596" s="43"/>
    </row>
    <row r="597" customFormat="false" ht="28.25" hidden="false" customHeight="false" outlineLevel="0" collapsed="false">
      <c r="A597" s="41"/>
      <c r="B597" s="44" t="s">
        <v>686</v>
      </c>
      <c r="C597" s="43"/>
    </row>
    <row r="598" customFormat="false" ht="28.25" hidden="false" customHeight="false" outlineLevel="0" collapsed="false">
      <c r="A598" s="41"/>
      <c r="B598" s="44" t="s">
        <v>716</v>
      </c>
      <c r="C598" s="43"/>
    </row>
    <row r="599" customFormat="false" ht="13.8" hidden="false" customHeight="true" outlineLevel="0" collapsed="false">
      <c r="A599" s="41"/>
      <c r="B599" s="42" t="s">
        <v>678</v>
      </c>
      <c r="C599" s="43" t="s">
        <v>679</v>
      </c>
    </row>
    <row r="600" customFormat="false" ht="13.8" hidden="false" customHeight="false" outlineLevel="0" collapsed="false">
      <c r="A600" s="41"/>
      <c r="B600" s="42" t="s">
        <v>680</v>
      </c>
      <c r="C600" s="43"/>
    </row>
    <row r="601" customFormat="false" ht="13.8" hidden="false" customHeight="false" outlineLevel="0" collapsed="false">
      <c r="A601" s="41"/>
      <c r="B601" s="42" t="s">
        <v>681</v>
      </c>
      <c r="C601" s="43"/>
    </row>
    <row r="602" customFormat="false" ht="13.8" hidden="false" customHeight="false" outlineLevel="0" collapsed="false">
      <c r="A602" s="41"/>
      <c r="B602" s="42" t="s">
        <v>681</v>
      </c>
      <c r="C602" s="43"/>
    </row>
    <row r="603" customFormat="false" ht="13.8" hidden="false" customHeight="true" outlineLevel="0" collapsed="false">
      <c r="A603" s="41"/>
      <c r="B603" s="42" t="s">
        <v>678</v>
      </c>
      <c r="C603" s="43" t="s">
        <v>679</v>
      </c>
    </row>
    <row r="604" customFormat="false" ht="13.8" hidden="false" customHeight="false" outlineLevel="0" collapsed="false">
      <c r="A604" s="41"/>
      <c r="B604" s="42" t="s">
        <v>680</v>
      </c>
      <c r="C604" s="43"/>
    </row>
    <row r="605" customFormat="false" ht="13.8" hidden="false" customHeight="false" outlineLevel="0" collapsed="false">
      <c r="A605" s="41"/>
      <c r="B605" s="42" t="s">
        <v>681</v>
      </c>
      <c r="C605" s="43"/>
    </row>
    <row r="606" customFormat="false" ht="13.8" hidden="false" customHeight="false" outlineLevel="0" collapsed="false">
      <c r="A606" s="41"/>
      <c r="B606" s="42" t="s">
        <v>681</v>
      </c>
      <c r="C606" s="43"/>
    </row>
    <row r="607" customFormat="false" ht="13.8" hidden="false" customHeight="true" outlineLevel="0" collapsed="false">
      <c r="A607" s="41"/>
      <c r="B607" s="42" t="s">
        <v>678</v>
      </c>
      <c r="C607" s="43" t="s">
        <v>679</v>
      </c>
    </row>
    <row r="608" customFormat="false" ht="13.8" hidden="false" customHeight="false" outlineLevel="0" collapsed="false">
      <c r="A608" s="41"/>
      <c r="B608" s="42" t="s">
        <v>680</v>
      </c>
      <c r="C608" s="43"/>
    </row>
    <row r="609" customFormat="false" ht="13.8" hidden="false" customHeight="false" outlineLevel="0" collapsed="false">
      <c r="A609" s="41"/>
      <c r="B609" s="42" t="s">
        <v>681</v>
      </c>
      <c r="C609" s="43"/>
    </row>
    <row r="610" customFormat="false" ht="13.8" hidden="false" customHeight="false" outlineLevel="0" collapsed="false">
      <c r="A610" s="41"/>
      <c r="B610" s="42" t="s">
        <v>681</v>
      </c>
      <c r="C610" s="43"/>
    </row>
    <row r="611" customFormat="false" ht="28.35" hidden="false" customHeight="true" outlineLevel="0" collapsed="false">
      <c r="A611" s="41" t="s">
        <v>756</v>
      </c>
      <c r="B611" s="44" t="s">
        <v>715</v>
      </c>
      <c r="C611" s="43" t="s">
        <v>668</v>
      </c>
    </row>
    <row r="612" customFormat="false" ht="28.25" hidden="false" customHeight="false" outlineLevel="0" collapsed="false">
      <c r="A612" s="41"/>
      <c r="B612" s="44" t="s">
        <v>686</v>
      </c>
      <c r="C612" s="43"/>
    </row>
    <row r="613" customFormat="false" ht="28.25" hidden="false" customHeight="false" outlineLevel="0" collapsed="false">
      <c r="A613" s="41"/>
      <c r="B613" s="44" t="s">
        <v>686</v>
      </c>
      <c r="C613" s="43"/>
    </row>
    <row r="614" customFormat="false" ht="28.25" hidden="false" customHeight="false" outlineLevel="0" collapsed="false">
      <c r="A614" s="41"/>
      <c r="B614" s="44" t="s">
        <v>716</v>
      </c>
      <c r="C614" s="43"/>
    </row>
    <row r="615" customFormat="false" ht="13.8" hidden="false" customHeight="true" outlineLevel="0" collapsed="false">
      <c r="A615" s="41"/>
      <c r="B615" s="42" t="s">
        <v>678</v>
      </c>
      <c r="C615" s="43" t="s">
        <v>679</v>
      </c>
    </row>
    <row r="616" customFormat="false" ht="13.8" hidden="false" customHeight="false" outlineLevel="0" collapsed="false">
      <c r="A616" s="41"/>
      <c r="B616" s="42" t="s">
        <v>680</v>
      </c>
      <c r="C616" s="43"/>
    </row>
    <row r="617" customFormat="false" ht="13.8" hidden="false" customHeight="false" outlineLevel="0" collapsed="false">
      <c r="A617" s="41"/>
      <c r="B617" s="42" t="s">
        <v>681</v>
      </c>
      <c r="C617" s="43"/>
    </row>
    <row r="618" customFormat="false" ht="13.8" hidden="false" customHeight="false" outlineLevel="0" collapsed="false">
      <c r="A618" s="41"/>
      <c r="B618" s="42" t="s">
        <v>681</v>
      </c>
      <c r="C618" s="43"/>
    </row>
    <row r="619" customFormat="false" ht="13.8" hidden="false" customHeight="true" outlineLevel="0" collapsed="false">
      <c r="A619" s="41"/>
      <c r="B619" s="42" t="s">
        <v>678</v>
      </c>
      <c r="C619" s="43" t="s">
        <v>679</v>
      </c>
    </row>
    <row r="620" customFormat="false" ht="13.8" hidden="false" customHeight="false" outlineLevel="0" collapsed="false">
      <c r="A620" s="41"/>
      <c r="B620" s="42" t="s">
        <v>680</v>
      </c>
      <c r="C620" s="43"/>
    </row>
    <row r="621" customFormat="false" ht="13.8" hidden="false" customHeight="false" outlineLevel="0" collapsed="false">
      <c r="A621" s="41"/>
      <c r="B621" s="42" t="s">
        <v>681</v>
      </c>
      <c r="C621" s="43"/>
    </row>
    <row r="622" customFormat="false" ht="13.8" hidden="false" customHeight="false" outlineLevel="0" collapsed="false">
      <c r="A622" s="41"/>
      <c r="B622" s="42" t="s">
        <v>681</v>
      </c>
      <c r="C622" s="43"/>
    </row>
    <row r="623" customFormat="false" ht="13.8" hidden="false" customHeight="true" outlineLevel="0" collapsed="false">
      <c r="A623" s="41"/>
      <c r="B623" s="42" t="s">
        <v>678</v>
      </c>
      <c r="C623" s="43" t="s">
        <v>679</v>
      </c>
    </row>
    <row r="624" customFormat="false" ht="13.8" hidden="false" customHeight="false" outlineLevel="0" collapsed="false">
      <c r="A624" s="41"/>
      <c r="B624" s="42" t="s">
        <v>680</v>
      </c>
      <c r="C624" s="43"/>
    </row>
    <row r="625" customFormat="false" ht="13.8" hidden="false" customHeight="false" outlineLevel="0" collapsed="false">
      <c r="A625" s="41"/>
      <c r="B625" s="42" t="s">
        <v>681</v>
      </c>
      <c r="C625" s="43"/>
    </row>
    <row r="626" customFormat="false" ht="13.8" hidden="false" customHeight="false" outlineLevel="0" collapsed="false">
      <c r="A626" s="41"/>
      <c r="B626" s="42" t="s">
        <v>681</v>
      </c>
      <c r="C626" s="43"/>
    </row>
    <row r="627" customFormat="false" ht="28.35" hidden="false" customHeight="true" outlineLevel="0" collapsed="false">
      <c r="A627" s="41" t="s">
        <v>757</v>
      </c>
      <c r="B627" s="44" t="s">
        <v>715</v>
      </c>
      <c r="C627" s="43" t="s">
        <v>668</v>
      </c>
    </row>
    <row r="628" customFormat="false" ht="28.25" hidden="false" customHeight="false" outlineLevel="0" collapsed="false">
      <c r="A628" s="41"/>
      <c r="B628" s="44" t="s">
        <v>686</v>
      </c>
      <c r="C628" s="43"/>
    </row>
    <row r="629" customFormat="false" ht="28.25" hidden="false" customHeight="false" outlineLevel="0" collapsed="false">
      <c r="A629" s="41"/>
      <c r="B629" s="44" t="s">
        <v>686</v>
      </c>
      <c r="C629" s="43"/>
    </row>
    <row r="630" customFormat="false" ht="28.25" hidden="false" customHeight="false" outlineLevel="0" collapsed="false">
      <c r="A630" s="41"/>
      <c r="B630" s="44" t="s">
        <v>716</v>
      </c>
      <c r="C630" s="43"/>
    </row>
    <row r="631" customFormat="false" ht="13.8" hidden="false" customHeight="true" outlineLevel="0" collapsed="false">
      <c r="A631" s="41"/>
      <c r="B631" s="42" t="s">
        <v>678</v>
      </c>
      <c r="C631" s="43" t="s">
        <v>679</v>
      </c>
    </row>
    <row r="632" customFormat="false" ht="13.8" hidden="false" customHeight="false" outlineLevel="0" collapsed="false">
      <c r="A632" s="41"/>
      <c r="B632" s="42" t="s">
        <v>680</v>
      </c>
      <c r="C632" s="43"/>
    </row>
    <row r="633" customFormat="false" ht="13.8" hidden="false" customHeight="false" outlineLevel="0" collapsed="false">
      <c r="A633" s="41"/>
      <c r="B633" s="42" t="s">
        <v>681</v>
      </c>
      <c r="C633" s="43"/>
    </row>
    <row r="634" customFormat="false" ht="13.8" hidden="false" customHeight="false" outlineLevel="0" collapsed="false">
      <c r="A634" s="41"/>
      <c r="B634" s="42" t="s">
        <v>681</v>
      </c>
      <c r="C634" s="43"/>
    </row>
    <row r="635" customFormat="false" ht="13.8" hidden="false" customHeight="true" outlineLevel="0" collapsed="false">
      <c r="A635" s="41"/>
      <c r="B635" s="42" t="s">
        <v>678</v>
      </c>
      <c r="C635" s="43" t="s">
        <v>679</v>
      </c>
    </row>
    <row r="636" customFormat="false" ht="13.8" hidden="false" customHeight="false" outlineLevel="0" collapsed="false">
      <c r="A636" s="41"/>
      <c r="B636" s="42" t="s">
        <v>680</v>
      </c>
      <c r="C636" s="43"/>
    </row>
    <row r="637" customFormat="false" ht="13.8" hidden="false" customHeight="false" outlineLevel="0" collapsed="false">
      <c r="A637" s="41"/>
      <c r="B637" s="42" t="s">
        <v>681</v>
      </c>
      <c r="C637" s="43"/>
    </row>
    <row r="638" customFormat="false" ht="13.8" hidden="false" customHeight="false" outlineLevel="0" collapsed="false">
      <c r="A638" s="41"/>
      <c r="B638" s="42" t="s">
        <v>681</v>
      </c>
      <c r="C638" s="43"/>
    </row>
    <row r="639" customFormat="false" ht="13.8" hidden="false" customHeight="true" outlineLevel="0" collapsed="false">
      <c r="A639" s="41"/>
      <c r="B639" s="42" t="s">
        <v>678</v>
      </c>
      <c r="C639" s="43" t="s">
        <v>679</v>
      </c>
    </row>
    <row r="640" customFormat="false" ht="13.8" hidden="false" customHeight="false" outlineLevel="0" collapsed="false">
      <c r="A640" s="41"/>
      <c r="B640" s="42" t="s">
        <v>680</v>
      </c>
      <c r="C640" s="43"/>
    </row>
    <row r="641" customFormat="false" ht="13.8" hidden="false" customHeight="false" outlineLevel="0" collapsed="false">
      <c r="A641" s="41"/>
      <c r="B641" s="42" t="s">
        <v>681</v>
      </c>
      <c r="C641" s="43"/>
    </row>
    <row r="642" customFormat="false" ht="13.8" hidden="false" customHeight="false" outlineLevel="0" collapsed="false">
      <c r="A642" s="41"/>
      <c r="B642" s="42" t="s">
        <v>681</v>
      </c>
      <c r="C642" s="43"/>
    </row>
    <row r="643" customFormat="false" ht="28.35" hidden="false" customHeight="true" outlineLevel="0" collapsed="false">
      <c r="A643" s="41" t="s">
        <v>758</v>
      </c>
      <c r="B643" s="44" t="s">
        <v>715</v>
      </c>
      <c r="C643" s="43" t="s">
        <v>668</v>
      </c>
    </row>
    <row r="644" customFormat="false" ht="28.25" hidden="false" customHeight="false" outlineLevel="0" collapsed="false">
      <c r="A644" s="41"/>
      <c r="B644" s="44" t="s">
        <v>686</v>
      </c>
      <c r="C644" s="43"/>
    </row>
    <row r="645" customFormat="false" ht="28.25" hidden="false" customHeight="false" outlineLevel="0" collapsed="false">
      <c r="A645" s="41"/>
      <c r="B645" s="44" t="s">
        <v>686</v>
      </c>
      <c r="C645" s="43"/>
    </row>
    <row r="646" customFormat="false" ht="28.25" hidden="false" customHeight="false" outlineLevel="0" collapsed="false">
      <c r="A646" s="41"/>
      <c r="B646" s="44" t="s">
        <v>716</v>
      </c>
      <c r="C646" s="43"/>
    </row>
    <row r="647" customFormat="false" ht="13.8" hidden="false" customHeight="true" outlineLevel="0" collapsed="false">
      <c r="A647" s="41"/>
      <c r="B647" s="42" t="s">
        <v>678</v>
      </c>
      <c r="C647" s="43" t="s">
        <v>679</v>
      </c>
    </row>
    <row r="648" customFormat="false" ht="13.8" hidden="false" customHeight="false" outlineLevel="0" collapsed="false">
      <c r="A648" s="41"/>
      <c r="B648" s="42" t="s">
        <v>680</v>
      </c>
      <c r="C648" s="43"/>
    </row>
    <row r="649" customFormat="false" ht="13.8" hidden="false" customHeight="false" outlineLevel="0" collapsed="false">
      <c r="A649" s="41"/>
      <c r="B649" s="42" t="s">
        <v>681</v>
      </c>
      <c r="C649" s="43"/>
    </row>
    <row r="650" customFormat="false" ht="13.8" hidden="false" customHeight="false" outlineLevel="0" collapsed="false">
      <c r="A650" s="41"/>
      <c r="B650" s="42" t="s">
        <v>681</v>
      </c>
      <c r="C650" s="43"/>
    </row>
    <row r="651" customFormat="false" ht="13.8" hidden="false" customHeight="true" outlineLevel="0" collapsed="false">
      <c r="A651" s="41"/>
      <c r="B651" s="42" t="s">
        <v>678</v>
      </c>
      <c r="C651" s="43" t="s">
        <v>679</v>
      </c>
    </row>
    <row r="652" customFormat="false" ht="13.8" hidden="false" customHeight="false" outlineLevel="0" collapsed="false">
      <c r="A652" s="41"/>
      <c r="B652" s="42" t="s">
        <v>680</v>
      </c>
      <c r="C652" s="43"/>
    </row>
    <row r="653" customFormat="false" ht="13.8" hidden="false" customHeight="false" outlineLevel="0" collapsed="false">
      <c r="A653" s="41"/>
      <c r="B653" s="42" t="s">
        <v>681</v>
      </c>
      <c r="C653" s="43"/>
    </row>
    <row r="654" customFormat="false" ht="13.8" hidden="false" customHeight="false" outlineLevel="0" collapsed="false">
      <c r="A654" s="41"/>
      <c r="B654" s="42" t="s">
        <v>681</v>
      </c>
      <c r="C654" s="43"/>
    </row>
    <row r="655" customFormat="false" ht="13.8" hidden="false" customHeight="true" outlineLevel="0" collapsed="false">
      <c r="A655" s="41"/>
      <c r="B655" s="42" t="s">
        <v>678</v>
      </c>
      <c r="C655" s="43" t="s">
        <v>679</v>
      </c>
    </row>
    <row r="656" customFormat="false" ht="13.8" hidden="false" customHeight="false" outlineLevel="0" collapsed="false">
      <c r="A656" s="41"/>
      <c r="B656" s="42" t="s">
        <v>680</v>
      </c>
      <c r="C656" s="43"/>
    </row>
    <row r="657" customFormat="false" ht="13.8" hidden="false" customHeight="false" outlineLevel="0" collapsed="false">
      <c r="A657" s="41"/>
      <c r="B657" s="42" t="s">
        <v>681</v>
      </c>
      <c r="C657" s="43"/>
    </row>
    <row r="658" customFormat="false" ht="13.8" hidden="false" customHeight="false" outlineLevel="0" collapsed="false">
      <c r="A658" s="41"/>
      <c r="B658" s="42" t="s">
        <v>681</v>
      </c>
      <c r="C658" s="43"/>
    </row>
    <row r="659" customFormat="false" ht="28.35" hidden="false" customHeight="true" outlineLevel="0" collapsed="false">
      <c r="A659" s="41" t="s">
        <v>759</v>
      </c>
      <c r="B659" s="44" t="s">
        <v>715</v>
      </c>
      <c r="C659" s="43" t="s">
        <v>668</v>
      </c>
    </row>
    <row r="660" customFormat="false" ht="28.25" hidden="false" customHeight="false" outlineLevel="0" collapsed="false">
      <c r="A660" s="41"/>
      <c r="B660" s="44" t="s">
        <v>686</v>
      </c>
      <c r="C660" s="43"/>
    </row>
    <row r="661" customFormat="false" ht="28.25" hidden="false" customHeight="false" outlineLevel="0" collapsed="false">
      <c r="A661" s="41"/>
      <c r="B661" s="44" t="s">
        <v>686</v>
      </c>
      <c r="C661" s="43"/>
    </row>
    <row r="662" customFormat="false" ht="28.25" hidden="false" customHeight="false" outlineLevel="0" collapsed="false">
      <c r="A662" s="41"/>
      <c r="B662" s="44" t="s">
        <v>716</v>
      </c>
      <c r="C662" s="43"/>
    </row>
    <row r="663" customFormat="false" ht="13.8" hidden="false" customHeight="true" outlineLevel="0" collapsed="false">
      <c r="A663" s="41"/>
      <c r="B663" s="42" t="s">
        <v>678</v>
      </c>
      <c r="C663" s="43" t="s">
        <v>679</v>
      </c>
    </row>
    <row r="664" customFormat="false" ht="13.8" hidden="false" customHeight="false" outlineLevel="0" collapsed="false">
      <c r="A664" s="41"/>
      <c r="B664" s="42" t="s">
        <v>680</v>
      </c>
      <c r="C664" s="43"/>
    </row>
    <row r="665" customFormat="false" ht="13.8" hidden="false" customHeight="false" outlineLevel="0" collapsed="false">
      <c r="A665" s="41"/>
      <c r="B665" s="42" t="s">
        <v>681</v>
      </c>
      <c r="C665" s="43"/>
    </row>
    <row r="666" customFormat="false" ht="13.8" hidden="false" customHeight="false" outlineLevel="0" collapsed="false">
      <c r="A666" s="41"/>
      <c r="B666" s="42" t="s">
        <v>681</v>
      </c>
      <c r="C666" s="43"/>
    </row>
    <row r="667" customFormat="false" ht="13.8" hidden="false" customHeight="true" outlineLevel="0" collapsed="false">
      <c r="A667" s="41"/>
      <c r="B667" s="42" t="s">
        <v>678</v>
      </c>
      <c r="C667" s="43" t="s">
        <v>679</v>
      </c>
    </row>
    <row r="668" customFormat="false" ht="13.8" hidden="false" customHeight="false" outlineLevel="0" collapsed="false">
      <c r="A668" s="41"/>
      <c r="B668" s="42" t="s">
        <v>680</v>
      </c>
      <c r="C668" s="43"/>
    </row>
    <row r="669" customFormat="false" ht="13.8" hidden="false" customHeight="false" outlineLevel="0" collapsed="false">
      <c r="A669" s="41"/>
      <c r="B669" s="42" t="s">
        <v>681</v>
      </c>
      <c r="C669" s="43"/>
    </row>
    <row r="670" customFormat="false" ht="13.8" hidden="false" customHeight="false" outlineLevel="0" collapsed="false">
      <c r="A670" s="41"/>
      <c r="B670" s="42" t="s">
        <v>681</v>
      </c>
      <c r="C670" s="43"/>
    </row>
    <row r="671" customFormat="false" ht="13.8" hidden="false" customHeight="true" outlineLevel="0" collapsed="false">
      <c r="A671" s="41"/>
      <c r="B671" s="42" t="s">
        <v>678</v>
      </c>
      <c r="C671" s="43" t="s">
        <v>679</v>
      </c>
    </row>
    <row r="672" customFormat="false" ht="13.8" hidden="false" customHeight="false" outlineLevel="0" collapsed="false">
      <c r="A672" s="41"/>
      <c r="B672" s="42" t="s">
        <v>680</v>
      </c>
      <c r="C672" s="43"/>
    </row>
    <row r="673" customFormat="false" ht="13.8" hidden="false" customHeight="false" outlineLevel="0" collapsed="false">
      <c r="A673" s="41"/>
      <c r="B673" s="42" t="s">
        <v>681</v>
      </c>
      <c r="C673" s="43"/>
    </row>
    <row r="674" customFormat="false" ht="13.8" hidden="false" customHeight="false" outlineLevel="0" collapsed="false">
      <c r="A674" s="41"/>
      <c r="B674" s="42" t="s">
        <v>681</v>
      </c>
      <c r="C674" s="43"/>
    </row>
    <row r="675" customFormat="false" ht="28.35" hidden="false" customHeight="true" outlineLevel="0" collapsed="false">
      <c r="A675" s="41" t="s">
        <v>759</v>
      </c>
      <c r="B675" s="44" t="s">
        <v>715</v>
      </c>
      <c r="C675" s="43" t="s">
        <v>668</v>
      </c>
    </row>
    <row r="676" customFormat="false" ht="28.25" hidden="false" customHeight="false" outlineLevel="0" collapsed="false">
      <c r="A676" s="41"/>
      <c r="B676" s="44" t="s">
        <v>686</v>
      </c>
      <c r="C676" s="43"/>
    </row>
    <row r="677" customFormat="false" ht="28.25" hidden="false" customHeight="false" outlineLevel="0" collapsed="false">
      <c r="A677" s="41"/>
      <c r="B677" s="44" t="s">
        <v>686</v>
      </c>
      <c r="C677" s="43"/>
    </row>
    <row r="678" customFormat="false" ht="28.25" hidden="false" customHeight="false" outlineLevel="0" collapsed="false">
      <c r="A678" s="41"/>
      <c r="B678" s="44" t="s">
        <v>716</v>
      </c>
      <c r="C678" s="43"/>
    </row>
    <row r="679" customFormat="false" ht="13.8" hidden="false" customHeight="true" outlineLevel="0" collapsed="false">
      <c r="A679" s="41"/>
      <c r="B679" s="42" t="s">
        <v>678</v>
      </c>
      <c r="C679" s="43" t="s">
        <v>679</v>
      </c>
    </row>
    <row r="680" customFormat="false" ht="13.8" hidden="false" customHeight="false" outlineLevel="0" collapsed="false">
      <c r="A680" s="41"/>
      <c r="B680" s="42" t="s">
        <v>680</v>
      </c>
      <c r="C680" s="43"/>
    </row>
    <row r="681" customFormat="false" ht="13.8" hidden="false" customHeight="false" outlineLevel="0" collapsed="false">
      <c r="A681" s="41"/>
      <c r="B681" s="42" t="s">
        <v>681</v>
      </c>
      <c r="C681" s="43"/>
    </row>
    <row r="682" customFormat="false" ht="13.8" hidden="false" customHeight="false" outlineLevel="0" collapsed="false">
      <c r="A682" s="41"/>
      <c r="B682" s="42" t="s">
        <v>681</v>
      </c>
      <c r="C682" s="43"/>
    </row>
    <row r="683" customFormat="false" ht="13.8" hidden="false" customHeight="true" outlineLevel="0" collapsed="false">
      <c r="A683" s="41"/>
      <c r="B683" s="42" t="s">
        <v>678</v>
      </c>
      <c r="C683" s="43" t="s">
        <v>679</v>
      </c>
    </row>
    <row r="684" customFormat="false" ht="13.8" hidden="false" customHeight="false" outlineLevel="0" collapsed="false">
      <c r="A684" s="41"/>
      <c r="B684" s="42" t="s">
        <v>680</v>
      </c>
      <c r="C684" s="43"/>
    </row>
    <row r="685" customFormat="false" ht="13.8" hidden="false" customHeight="false" outlineLevel="0" collapsed="false">
      <c r="A685" s="41"/>
      <c r="B685" s="42" t="s">
        <v>681</v>
      </c>
      <c r="C685" s="43"/>
    </row>
    <row r="686" customFormat="false" ht="13.8" hidden="false" customHeight="false" outlineLevel="0" collapsed="false">
      <c r="A686" s="41"/>
      <c r="B686" s="42" t="s">
        <v>681</v>
      </c>
      <c r="C686" s="43"/>
    </row>
    <row r="687" customFormat="false" ht="13.8" hidden="false" customHeight="true" outlineLevel="0" collapsed="false">
      <c r="A687" s="41"/>
      <c r="B687" s="42" t="s">
        <v>678</v>
      </c>
      <c r="C687" s="43" t="s">
        <v>679</v>
      </c>
    </row>
    <row r="688" customFormat="false" ht="13.8" hidden="false" customHeight="false" outlineLevel="0" collapsed="false">
      <c r="A688" s="41"/>
      <c r="B688" s="42" t="s">
        <v>680</v>
      </c>
      <c r="C688" s="43"/>
    </row>
    <row r="689" customFormat="false" ht="13.8" hidden="false" customHeight="false" outlineLevel="0" collapsed="false">
      <c r="A689" s="41"/>
      <c r="B689" s="42" t="s">
        <v>681</v>
      </c>
      <c r="C689" s="43"/>
    </row>
    <row r="690" customFormat="false" ht="13.8" hidden="false" customHeight="false" outlineLevel="0" collapsed="false">
      <c r="A690" s="41"/>
      <c r="B690" s="42" t="s">
        <v>681</v>
      </c>
      <c r="C690" s="43"/>
    </row>
    <row r="691" customFormat="false" ht="28.35" hidden="false" customHeight="true" outlineLevel="0" collapsed="false">
      <c r="A691" s="41" t="s">
        <v>760</v>
      </c>
      <c r="B691" s="44" t="s">
        <v>715</v>
      </c>
      <c r="C691" s="43" t="s">
        <v>668</v>
      </c>
    </row>
    <row r="692" customFormat="false" ht="28.25" hidden="false" customHeight="false" outlineLevel="0" collapsed="false">
      <c r="A692" s="41"/>
      <c r="B692" s="44" t="s">
        <v>686</v>
      </c>
      <c r="C692" s="43"/>
    </row>
    <row r="693" customFormat="false" ht="28.25" hidden="false" customHeight="false" outlineLevel="0" collapsed="false">
      <c r="A693" s="41"/>
      <c r="B693" s="44" t="s">
        <v>686</v>
      </c>
      <c r="C693" s="43"/>
    </row>
    <row r="694" customFormat="false" ht="28.25" hidden="false" customHeight="false" outlineLevel="0" collapsed="false">
      <c r="A694" s="41"/>
      <c r="B694" s="44" t="s">
        <v>716</v>
      </c>
      <c r="C694" s="43"/>
    </row>
    <row r="695" customFormat="false" ht="13.8" hidden="false" customHeight="true" outlineLevel="0" collapsed="false">
      <c r="A695" s="41"/>
      <c r="B695" s="42" t="s">
        <v>678</v>
      </c>
      <c r="C695" s="43" t="s">
        <v>679</v>
      </c>
    </row>
    <row r="696" customFormat="false" ht="13.8" hidden="false" customHeight="false" outlineLevel="0" collapsed="false">
      <c r="A696" s="41"/>
      <c r="B696" s="42" t="s">
        <v>680</v>
      </c>
      <c r="C696" s="43"/>
    </row>
    <row r="697" customFormat="false" ht="13.8" hidden="false" customHeight="false" outlineLevel="0" collapsed="false">
      <c r="A697" s="41"/>
      <c r="B697" s="42" t="s">
        <v>681</v>
      </c>
      <c r="C697" s="43"/>
    </row>
    <row r="698" customFormat="false" ht="13.8" hidden="false" customHeight="false" outlineLevel="0" collapsed="false">
      <c r="A698" s="41"/>
      <c r="B698" s="42" t="s">
        <v>681</v>
      </c>
      <c r="C698" s="43"/>
    </row>
    <row r="699" customFormat="false" ht="13.8" hidden="false" customHeight="true" outlineLevel="0" collapsed="false">
      <c r="A699" s="41"/>
      <c r="B699" s="42" t="s">
        <v>678</v>
      </c>
      <c r="C699" s="43" t="s">
        <v>679</v>
      </c>
    </row>
    <row r="700" customFormat="false" ht="13.8" hidden="false" customHeight="false" outlineLevel="0" collapsed="false">
      <c r="A700" s="41"/>
      <c r="B700" s="42" t="s">
        <v>680</v>
      </c>
      <c r="C700" s="43"/>
    </row>
    <row r="701" customFormat="false" ht="13.8" hidden="false" customHeight="false" outlineLevel="0" collapsed="false">
      <c r="A701" s="41"/>
      <c r="B701" s="42" t="s">
        <v>681</v>
      </c>
      <c r="C701" s="43"/>
    </row>
    <row r="702" customFormat="false" ht="13.8" hidden="false" customHeight="false" outlineLevel="0" collapsed="false">
      <c r="A702" s="41"/>
      <c r="B702" s="42" t="s">
        <v>681</v>
      </c>
      <c r="C702" s="43"/>
    </row>
    <row r="703" customFormat="false" ht="13.8" hidden="false" customHeight="true" outlineLevel="0" collapsed="false">
      <c r="A703" s="41"/>
      <c r="B703" s="42" t="s">
        <v>678</v>
      </c>
      <c r="C703" s="43" t="s">
        <v>679</v>
      </c>
    </row>
    <row r="704" customFormat="false" ht="13.8" hidden="false" customHeight="false" outlineLevel="0" collapsed="false">
      <c r="A704" s="41"/>
      <c r="B704" s="42" t="s">
        <v>680</v>
      </c>
      <c r="C704" s="43"/>
    </row>
    <row r="705" customFormat="false" ht="13.8" hidden="false" customHeight="false" outlineLevel="0" collapsed="false">
      <c r="A705" s="41"/>
      <c r="B705" s="42" t="s">
        <v>681</v>
      </c>
      <c r="C705" s="43"/>
    </row>
    <row r="706" customFormat="false" ht="13.8" hidden="false" customHeight="false" outlineLevel="0" collapsed="false">
      <c r="A706" s="41"/>
      <c r="B706" s="42" t="s">
        <v>681</v>
      </c>
      <c r="C706" s="43"/>
    </row>
    <row r="707" customFormat="false" ht="28.35" hidden="false" customHeight="true" outlineLevel="0" collapsed="false">
      <c r="A707" s="41" t="s">
        <v>761</v>
      </c>
      <c r="B707" s="44" t="s">
        <v>715</v>
      </c>
      <c r="C707" s="43" t="s">
        <v>668</v>
      </c>
    </row>
    <row r="708" customFormat="false" ht="28.25" hidden="false" customHeight="false" outlineLevel="0" collapsed="false">
      <c r="A708" s="41"/>
      <c r="B708" s="44" t="s">
        <v>686</v>
      </c>
      <c r="C708" s="43"/>
    </row>
    <row r="709" customFormat="false" ht="28.25" hidden="false" customHeight="false" outlineLevel="0" collapsed="false">
      <c r="A709" s="41"/>
      <c r="B709" s="44" t="s">
        <v>686</v>
      </c>
      <c r="C709" s="43"/>
    </row>
    <row r="710" customFormat="false" ht="28.25" hidden="false" customHeight="false" outlineLevel="0" collapsed="false">
      <c r="A710" s="41"/>
      <c r="B710" s="44" t="s">
        <v>716</v>
      </c>
      <c r="C710" s="43"/>
    </row>
    <row r="711" customFormat="false" ht="13.8" hidden="false" customHeight="true" outlineLevel="0" collapsed="false">
      <c r="A711" s="41"/>
      <c r="B711" s="42" t="s">
        <v>678</v>
      </c>
      <c r="C711" s="43" t="s">
        <v>679</v>
      </c>
    </row>
    <row r="712" customFormat="false" ht="13.8" hidden="false" customHeight="false" outlineLevel="0" collapsed="false">
      <c r="A712" s="41"/>
      <c r="B712" s="42" t="s">
        <v>680</v>
      </c>
      <c r="C712" s="43"/>
    </row>
    <row r="713" customFormat="false" ht="13.8" hidden="false" customHeight="false" outlineLevel="0" collapsed="false">
      <c r="A713" s="41"/>
      <c r="B713" s="42" t="s">
        <v>681</v>
      </c>
      <c r="C713" s="43"/>
    </row>
    <row r="714" customFormat="false" ht="13.8" hidden="false" customHeight="false" outlineLevel="0" collapsed="false">
      <c r="A714" s="41"/>
      <c r="B714" s="42" t="s">
        <v>681</v>
      </c>
      <c r="C714" s="43"/>
    </row>
    <row r="715" customFormat="false" ht="13.8" hidden="false" customHeight="true" outlineLevel="0" collapsed="false">
      <c r="A715" s="41"/>
      <c r="B715" s="42" t="s">
        <v>678</v>
      </c>
      <c r="C715" s="43" t="s">
        <v>679</v>
      </c>
    </row>
    <row r="716" customFormat="false" ht="13.8" hidden="false" customHeight="false" outlineLevel="0" collapsed="false">
      <c r="A716" s="41"/>
      <c r="B716" s="42" t="s">
        <v>680</v>
      </c>
      <c r="C716" s="43"/>
    </row>
    <row r="717" customFormat="false" ht="13.8" hidden="false" customHeight="false" outlineLevel="0" collapsed="false">
      <c r="A717" s="41"/>
      <c r="B717" s="42" t="s">
        <v>681</v>
      </c>
      <c r="C717" s="43"/>
    </row>
    <row r="718" customFormat="false" ht="13.8" hidden="false" customHeight="false" outlineLevel="0" collapsed="false">
      <c r="A718" s="41"/>
      <c r="B718" s="42" t="s">
        <v>681</v>
      </c>
      <c r="C718" s="43"/>
    </row>
    <row r="719" customFormat="false" ht="13.8" hidden="false" customHeight="true" outlineLevel="0" collapsed="false">
      <c r="A719" s="41"/>
      <c r="B719" s="42" t="s">
        <v>678</v>
      </c>
      <c r="C719" s="43" t="s">
        <v>679</v>
      </c>
    </row>
    <row r="720" customFormat="false" ht="13.8" hidden="false" customHeight="false" outlineLevel="0" collapsed="false">
      <c r="A720" s="41"/>
      <c r="B720" s="42" t="s">
        <v>680</v>
      </c>
      <c r="C720" s="43"/>
    </row>
    <row r="721" customFormat="false" ht="13.8" hidden="false" customHeight="false" outlineLevel="0" collapsed="false">
      <c r="A721" s="41"/>
      <c r="B721" s="42" t="s">
        <v>681</v>
      </c>
      <c r="C721" s="43"/>
    </row>
    <row r="722" customFormat="false" ht="13.8" hidden="false" customHeight="false" outlineLevel="0" collapsed="false">
      <c r="A722" s="41"/>
      <c r="B722" s="42" t="s">
        <v>681</v>
      </c>
      <c r="C722" s="43"/>
    </row>
    <row r="723" customFormat="false" ht="28.35" hidden="false" customHeight="true" outlineLevel="0" collapsed="false">
      <c r="A723" s="41" t="s">
        <v>762</v>
      </c>
      <c r="B723" s="44" t="s">
        <v>715</v>
      </c>
      <c r="C723" s="43" t="s">
        <v>668</v>
      </c>
    </row>
    <row r="724" customFormat="false" ht="28.25" hidden="false" customHeight="false" outlineLevel="0" collapsed="false">
      <c r="A724" s="41"/>
      <c r="B724" s="44" t="s">
        <v>686</v>
      </c>
      <c r="C724" s="43"/>
    </row>
    <row r="725" customFormat="false" ht="28.25" hidden="false" customHeight="false" outlineLevel="0" collapsed="false">
      <c r="A725" s="41"/>
      <c r="B725" s="44" t="s">
        <v>686</v>
      </c>
      <c r="C725" s="43"/>
    </row>
    <row r="726" customFormat="false" ht="28.25" hidden="false" customHeight="false" outlineLevel="0" collapsed="false">
      <c r="A726" s="41"/>
      <c r="B726" s="44" t="s">
        <v>716</v>
      </c>
      <c r="C726" s="43"/>
    </row>
    <row r="727" customFormat="false" ht="13.8" hidden="false" customHeight="true" outlineLevel="0" collapsed="false">
      <c r="A727" s="41"/>
      <c r="B727" s="42" t="s">
        <v>678</v>
      </c>
      <c r="C727" s="43" t="s">
        <v>679</v>
      </c>
    </row>
    <row r="728" customFormat="false" ht="13.8" hidden="false" customHeight="false" outlineLevel="0" collapsed="false">
      <c r="A728" s="41"/>
      <c r="B728" s="42" t="s">
        <v>680</v>
      </c>
      <c r="C728" s="43"/>
    </row>
    <row r="729" customFormat="false" ht="13.8" hidden="false" customHeight="false" outlineLevel="0" collapsed="false">
      <c r="A729" s="41"/>
      <c r="B729" s="42" t="s">
        <v>681</v>
      </c>
      <c r="C729" s="43"/>
    </row>
    <row r="730" customFormat="false" ht="13.8" hidden="false" customHeight="false" outlineLevel="0" collapsed="false">
      <c r="A730" s="41"/>
      <c r="B730" s="42" t="s">
        <v>681</v>
      </c>
      <c r="C730" s="43"/>
    </row>
    <row r="731" customFormat="false" ht="13.8" hidden="false" customHeight="true" outlineLevel="0" collapsed="false">
      <c r="A731" s="41"/>
      <c r="B731" s="42" t="s">
        <v>678</v>
      </c>
      <c r="C731" s="43" t="s">
        <v>679</v>
      </c>
    </row>
    <row r="732" customFormat="false" ht="13.8" hidden="false" customHeight="false" outlineLevel="0" collapsed="false">
      <c r="A732" s="41"/>
      <c r="B732" s="42" t="s">
        <v>680</v>
      </c>
      <c r="C732" s="43"/>
    </row>
    <row r="733" customFormat="false" ht="13.8" hidden="false" customHeight="false" outlineLevel="0" collapsed="false">
      <c r="A733" s="41"/>
      <c r="B733" s="42" t="s">
        <v>681</v>
      </c>
      <c r="C733" s="43"/>
    </row>
    <row r="734" customFormat="false" ht="13.8" hidden="false" customHeight="false" outlineLevel="0" collapsed="false">
      <c r="A734" s="41"/>
      <c r="B734" s="42" t="s">
        <v>681</v>
      </c>
      <c r="C734" s="43"/>
    </row>
    <row r="735" customFormat="false" ht="13.8" hidden="false" customHeight="true" outlineLevel="0" collapsed="false">
      <c r="A735" s="41"/>
      <c r="B735" s="42" t="s">
        <v>678</v>
      </c>
      <c r="C735" s="43" t="s">
        <v>679</v>
      </c>
    </row>
    <row r="736" customFormat="false" ht="13.8" hidden="false" customHeight="false" outlineLevel="0" collapsed="false">
      <c r="A736" s="41"/>
      <c r="B736" s="42" t="s">
        <v>680</v>
      </c>
      <c r="C736" s="43"/>
    </row>
    <row r="737" customFormat="false" ht="13.8" hidden="false" customHeight="false" outlineLevel="0" collapsed="false">
      <c r="A737" s="41"/>
      <c r="B737" s="42" t="s">
        <v>681</v>
      </c>
      <c r="C737" s="43"/>
    </row>
    <row r="738" customFormat="false" ht="13.8" hidden="false" customHeight="false" outlineLevel="0" collapsed="false">
      <c r="A738" s="41"/>
      <c r="B738" s="42" t="s">
        <v>681</v>
      </c>
      <c r="C738" s="43"/>
    </row>
    <row r="739" customFormat="false" ht="28.35" hidden="false" customHeight="true" outlineLevel="0" collapsed="false">
      <c r="A739" s="41" t="s">
        <v>763</v>
      </c>
      <c r="B739" s="44" t="s">
        <v>715</v>
      </c>
      <c r="C739" s="43" t="s">
        <v>668</v>
      </c>
    </row>
    <row r="740" customFormat="false" ht="28.25" hidden="false" customHeight="false" outlineLevel="0" collapsed="false">
      <c r="A740" s="41"/>
      <c r="B740" s="44" t="s">
        <v>686</v>
      </c>
      <c r="C740" s="43"/>
    </row>
    <row r="741" customFormat="false" ht="28.25" hidden="false" customHeight="false" outlineLevel="0" collapsed="false">
      <c r="A741" s="41"/>
      <c r="B741" s="44" t="s">
        <v>686</v>
      </c>
      <c r="C741" s="43"/>
    </row>
    <row r="742" customFormat="false" ht="28.25" hidden="false" customHeight="false" outlineLevel="0" collapsed="false">
      <c r="A742" s="41"/>
      <c r="B742" s="44" t="s">
        <v>716</v>
      </c>
      <c r="C742" s="43"/>
    </row>
    <row r="743" customFormat="false" ht="13.8" hidden="false" customHeight="true" outlineLevel="0" collapsed="false">
      <c r="A743" s="41"/>
      <c r="B743" s="42" t="s">
        <v>678</v>
      </c>
      <c r="C743" s="43" t="s">
        <v>679</v>
      </c>
    </row>
    <row r="744" customFormat="false" ht="13.8" hidden="false" customHeight="false" outlineLevel="0" collapsed="false">
      <c r="A744" s="41"/>
      <c r="B744" s="42" t="s">
        <v>680</v>
      </c>
      <c r="C744" s="43"/>
    </row>
    <row r="745" customFormat="false" ht="13.8" hidden="false" customHeight="false" outlineLevel="0" collapsed="false">
      <c r="A745" s="41"/>
      <c r="B745" s="42" t="s">
        <v>681</v>
      </c>
      <c r="C745" s="43"/>
    </row>
    <row r="746" customFormat="false" ht="13.8" hidden="false" customHeight="false" outlineLevel="0" collapsed="false">
      <c r="A746" s="41"/>
      <c r="B746" s="42" t="s">
        <v>681</v>
      </c>
      <c r="C746" s="43"/>
    </row>
    <row r="747" customFormat="false" ht="13.8" hidden="false" customHeight="true" outlineLevel="0" collapsed="false">
      <c r="A747" s="41"/>
      <c r="B747" s="42" t="s">
        <v>678</v>
      </c>
      <c r="C747" s="43" t="s">
        <v>679</v>
      </c>
    </row>
    <row r="748" customFormat="false" ht="13.8" hidden="false" customHeight="false" outlineLevel="0" collapsed="false">
      <c r="A748" s="41"/>
      <c r="B748" s="42" t="s">
        <v>680</v>
      </c>
      <c r="C748" s="43"/>
    </row>
    <row r="749" customFormat="false" ht="13.8" hidden="false" customHeight="false" outlineLevel="0" collapsed="false">
      <c r="A749" s="41"/>
      <c r="B749" s="42" t="s">
        <v>681</v>
      </c>
      <c r="C749" s="43"/>
    </row>
    <row r="750" customFormat="false" ht="13.8" hidden="false" customHeight="false" outlineLevel="0" collapsed="false">
      <c r="A750" s="41"/>
      <c r="B750" s="42" t="s">
        <v>681</v>
      </c>
      <c r="C750" s="43"/>
    </row>
    <row r="751" customFormat="false" ht="13.8" hidden="false" customHeight="true" outlineLevel="0" collapsed="false">
      <c r="A751" s="41"/>
      <c r="B751" s="42" t="s">
        <v>678</v>
      </c>
      <c r="C751" s="43" t="s">
        <v>679</v>
      </c>
    </row>
    <row r="752" customFormat="false" ht="13.8" hidden="false" customHeight="false" outlineLevel="0" collapsed="false">
      <c r="A752" s="41"/>
      <c r="B752" s="42" t="s">
        <v>680</v>
      </c>
      <c r="C752" s="43"/>
    </row>
    <row r="753" customFormat="false" ht="13.8" hidden="false" customHeight="false" outlineLevel="0" collapsed="false">
      <c r="A753" s="41"/>
      <c r="B753" s="42" t="s">
        <v>681</v>
      </c>
      <c r="C753" s="43"/>
    </row>
    <row r="754" customFormat="false" ht="13.8" hidden="false" customHeight="false" outlineLevel="0" collapsed="false">
      <c r="A754" s="41"/>
      <c r="B754" s="42" t="s">
        <v>681</v>
      </c>
      <c r="C754" s="43"/>
    </row>
    <row r="755" customFormat="false" ht="28.35" hidden="false" customHeight="true" outlineLevel="0" collapsed="false">
      <c r="A755" s="41" t="s">
        <v>764</v>
      </c>
      <c r="B755" s="44" t="s">
        <v>715</v>
      </c>
      <c r="C755" s="43" t="s">
        <v>668</v>
      </c>
    </row>
    <row r="756" customFormat="false" ht="28.25" hidden="false" customHeight="false" outlineLevel="0" collapsed="false">
      <c r="A756" s="41"/>
      <c r="B756" s="44" t="s">
        <v>686</v>
      </c>
      <c r="C756" s="43"/>
    </row>
    <row r="757" customFormat="false" ht="28.25" hidden="false" customHeight="false" outlineLevel="0" collapsed="false">
      <c r="A757" s="41"/>
      <c r="B757" s="44" t="s">
        <v>686</v>
      </c>
      <c r="C757" s="43"/>
    </row>
    <row r="758" customFormat="false" ht="28.25" hidden="false" customHeight="false" outlineLevel="0" collapsed="false">
      <c r="A758" s="41"/>
      <c r="B758" s="44" t="s">
        <v>716</v>
      </c>
      <c r="C758" s="43"/>
    </row>
    <row r="759" customFormat="false" ht="13.8" hidden="false" customHeight="true" outlineLevel="0" collapsed="false">
      <c r="A759" s="41"/>
      <c r="B759" s="42" t="s">
        <v>678</v>
      </c>
      <c r="C759" s="43" t="s">
        <v>679</v>
      </c>
    </row>
    <row r="760" customFormat="false" ht="13.8" hidden="false" customHeight="false" outlineLevel="0" collapsed="false">
      <c r="A760" s="41"/>
      <c r="B760" s="42" t="s">
        <v>680</v>
      </c>
      <c r="C760" s="43"/>
    </row>
    <row r="761" customFormat="false" ht="13.8" hidden="false" customHeight="false" outlineLevel="0" collapsed="false">
      <c r="A761" s="41"/>
      <c r="B761" s="42" t="s">
        <v>681</v>
      </c>
      <c r="C761" s="43"/>
    </row>
    <row r="762" customFormat="false" ht="13.8" hidden="false" customHeight="false" outlineLevel="0" collapsed="false">
      <c r="A762" s="41"/>
      <c r="B762" s="42" t="s">
        <v>681</v>
      </c>
      <c r="C762" s="43"/>
    </row>
    <row r="763" customFormat="false" ht="13.8" hidden="false" customHeight="true" outlineLevel="0" collapsed="false">
      <c r="A763" s="41"/>
      <c r="B763" s="42" t="s">
        <v>678</v>
      </c>
      <c r="C763" s="43" t="s">
        <v>679</v>
      </c>
    </row>
    <row r="764" customFormat="false" ht="13.8" hidden="false" customHeight="false" outlineLevel="0" collapsed="false">
      <c r="A764" s="41"/>
      <c r="B764" s="42" t="s">
        <v>680</v>
      </c>
      <c r="C764" s="43"/>
    </row>
    <row r="765" customFormat="false" ht="13.8" hidden="false" customHeight="false" outlineLevel="0" collapsed="false">
      <c r="A765" s="41"/>
      <c r="B765" s="42" t="s">
        <v>681</v>
      </c>
      <c r="C765" s="43"/>
    </row>
    <row r="766" customFormat="false" ht="13.8" hidden="false" customHeight="false" outlineLevel="0" collapsed="false">
      <c r="A766" s="41"/>
      <c r="B766" s="42" t="s">
        <v>681</v>
      </c>
      <c r="C766" s="43"/>
    </row>
    <row r="767" customFormat="false" ht="13.8" hidden="false" customHeight="true" outlineLevel="0" collapsed="false">
      <c r="A767" s="41"/>
      <c r="B767" s="42" t="s">
        <v>678</v>
      </c>
      <c r="C767" s="43" t="s">
        <v>679</v>
      </c>
    </row>
    <row r="768" customFormat="false" ht="13.8" hidden="false" customHeight="false" outlineLevel="0" collapsed="false">
      <c r="A768" s="41"/>
      <c r="B768" s="42" t="s">
        <v>680</v>
      </c>
      <c r="C768" s="43"/>
    </row>
    <row r="769" customFormat="false" ht="13.8" hidden="false" customHeight="false" outlineLevel="0" collapsed="false">
      <c r="A769" s="41"/>
      <c r="B769" s="42" t="s">
        <v>681</v>
      </c>
      <c r="C769" s="43"/>
    </row>
    <row r="770" customFormat="false" ht="13.8" hidden="false" customHeight="false" outlineLevel="0" collapsed="false">
      <c r="A770" s="41"/>
      <c r="B770" s="42" t="s">
        <v>681</v>
      </c>
      <c r="C770" s="43"/>
    </row>
    <row r="771" customFormat="false" ht="28.35" hidden="false" customHeight="true" outlineLevel="0" collapsed="false">
      <c r="A771" s="41" t="s">
        <v>765</v>
      </c>
      <c r="B771" s="44" t="s">
        <v>715</v>
      </c>
      <c r="C771" s="43" t="s">
        <v>668</v>
      </c>
    </row>
    <row r="772" customFormat="false" ht="28.25" hidden="false" customHeight="false" outlineLevel="0" collapsed="false">
      <c r="A772" s="41"/>
      <c r="B772" s="44" t="s">
        <v>686</v>
      </c>
      <c r="C772" s="43"/>
    </row>
    <row r="773" customFormat="false" ht="28.25" hidden="false" customHeight="false" outlineLevel="0" collapsed="false">
      <c r="A773" s="41"/>
      <c r="B773" s="44" t="s">
        <v>686</v>
      </c>
      <c r="C773" s="43"/>
    </row>
    <row r="774" customFormat="false" ht="28.25" hidden="false" customHeight="false" outlineLevel="0" collapsed="false">
      <c r="A774" s="41"/>
      <c r="B774" s="44" t="s">
        <v>716</v>
      </c>
      <c r="C774" s="43"/>
    </row>
    <row r="775" customFormat="false" ht="13.8" hidden="false" customHeight="true" outlineLevel="0" collapsed="false">
      <c r="A775" s="41"/>
      <c r="B775" s="42" t="s">
        <v>678</v>
      </c>
      <c r="C775" s="43" t="s">
        <v>679</v>
      </c>
    </row>
    <row r="776" customFormat="false" ht="13.8" hidden="false" customHeight="false" outlineLevel="0" collapsed="false">
      <c r="A776" s="41"/>
      <c r="B776" s="42" t="s">
        <v>680</v>
      </c>
      <c r="C776" s="43"/>
    </row>
    <row r="777" customFormat="false" ht="13.8" hidden="false" customHeight="false" outlineLevel="0" collapsed="false">
      <c r="A777" s="41"/>
      <c r="B777" s="42" t="s">
        <v>681</v>
      </c>
      <c r="C777" s="43"/>
    </row>
    <row r="778" customFormat="false" ht="13.8" hidden="false" customHeight="false" outlineLevel="0" collapsed="false">
      <c r="A778" s="41"/>
      <c r="B778" s="42" t="s">
        <v>681</v>
      </c>
      <c r="C778" s="43"/>
    </row>
    <row r="779" customFormat="false" ht="13.8" hidden="false" customHeight="true" outlineLevel="0" collapsed="false">
      <c r="A779" s="41"/>
      <c r="B779" s="42" t="s">
        <v>678</v>
      </c>
      <c r="C779" s="43" t="s">
        <v>679</v>
      </c>
    </row>
    <row r="780" customFormat="false" ht="13.8" hidden="false" customHeight="false" outlineLevel="0" collapsed="false">
      <c r="A780" s="41"/>
      <c r="B780" s="42" t="s">
        <v>680</v>
      </c>
      <c r="C780" s="43"/>
    </row>
    <row r="781" customFormat="false" ht="13.8" hidden="false" customHeight="false" outlineLevel="0" collapsed="false">
      <c r="A781" s="41"/>
      <c r="B781" s="42" t="s">
        <v>681</v>
      </c>
      <c r="C781" s="43"/>
    </row>
    <row r="782" customFormat="false" ht="13.8" hidden="false" customHeight="false" outlineLevel="0" collapsed="false">
      <c r="A782" s="41"/>
      <c r="B782" s="42" t="s">
        <v>681</v>
      </c>
      <c r="C782" s="43"/>
    </row>
    <row r="783" customFormat="false" ht="13.8" hidden="false" customHeight="true" outlineLevel="0" collapsed="false">
      <c r="A783" s="41"/>
      <c r="B783" s="42" t="s">
        <v>678</v>
      </c>
      <c r="C783" s="43" t="s">
        <v>679</v>
      </c>
    </row>
    <row r="784" customFormat="false" ht="13.8" hidden="false" customHeight="false" outlineLevel="0" collapsed="false">
      <c r="A784" s="41"/>
      <c r="B784" s="42" t="s">
        <v>680</v>
      </c>
      <c r="C784" s="43"/>
    </row>
    <row r="785" customFormat="false" ht="13.8" hidden="false" customHeight="false" outlineLevel="0" collapsed="false">
      <c r="A785" s="41"/>
      <c r="B785" s="42" t="s">
        <v>681</v>
      </c>
      <c r="C785" s="43"/>
    </row>
    <row r="786" customFormat="false" ht="13.8" hidden="false" customHeight="false" outlineLevel="0" collapsed="false">
      <c r="A786" s="41"/>
      <c r="B786" s="42" t="s">
        <v>681</v>
      </c>
      <c r="C786" s="43"/>
    </row>
    <row r="787" customFormat="false" ht="14.25" hidden="false" customHeight="true" outlineLevel="0" collapsed="false">
      <c r="A787" s="41" t="s">
        <v>766</v>
      </c>
      <c r="B787" s="46" t="s">
        <v>729</v>
      </c>
      <c r="C787" s="43" t="s">
        <v>694</v>
      </c>
    </row>
    <row r="788" customFormat="false" ht="14.25" hidden="false" customHeight="true" outlineLevel="0" collapsed="false">
      <c r="A788" s="41"/>
      <c r="B788" s="46" t="s">
        <v>730</v>
      </c>
      <c r="C788" s="43"/>
    </row>
    <row r="789" customFormat="false" ht="14.25" hidden="false" customHeight="true" outlineLevel="0" collapsed="false">
      <c r="A789" s="41"/>
      <c r="B789" s="46" t="s">
        <v>731</v>
      </c>
      <c r="C789" s="43"/>
    </row>
    <row r="790" customFormat="false" ht="15" hidden="false" customHeight="true" outlineLevel="0" collapsed="false">
      <c r="A790" s="41"/>
      <c r="B790" s="46" t="s">
        <v>731</v>
      </c>
      <c r="C790" s="43"/>
    </row>
    <row r="791" customFormat="false" ht="14.25" hidden="false" customHeight="true" outlineLevel="0" collapsed="false">
      <c r="A791" s="41"/>
      <c r="B791" s="46" t="s">
        <v>732</v>
      </c>
      <c r="C791" s="43" t="s">
        <v>694</v>
      </c>
    </row>
    <row r="792" customFormat="false" ht="14.25" hidden="false" customHeight="true" outlineLevel="0" collapsed="false">
      <c r="A792" s="41"/>
      <c r="B792" s="46" t="s">
        <v>733</v>
      </c>
      <c r="C792" s="43"/>
    </row>
    <row r="793" customFormat="false" ht="14.25" hidden="false" customHeight="true" outlineLevel="0" collapsed="false">
      <c r="A793" s="41"/>
      <c r="B793" s="46" t="s">
        <v>679</v>
      </c>
      <c r="C793" s="43"/>
    </row>
    <row r="794" customFormat="false" ht="15" hidden="false" customHeight="true" outlineLevel="0" collapsed="false">
      <c r="A794" s="41"/>
      <c r="B794" s="46" t="s">
        <v>679</v>
      </c>
      <c r="C794" s="43"/>
    </row>
    <row r="795" customFormat="false" ht="14.25" hidden="false" customHeight="true" outlineLevel="0" collapsed="false">
      <c r="A795" s="41"/>
      <c r="B795" s="46" t="s">
        <v>732</v>
      </c>
      <c r="C795" s="43" t="s">
        <v>694</v>
      </c>
    </row>
    <row r="796" customFormat="false" ht="14.25" hidden="false" customHeight="true" outlineLevel="0" collapsed="false">
      <c r="A796" s="41"/>
      <c r="B796" s="46" t="s">
        <v>733</v>
      </c>
      <c r="C796" s="43"/>
    </row>
    <row r="797" customFormat="false" ht="14.25" hidden="false" customHeight="true" outlineLevel="0" collapsed="false">
      <c r="A797" s="41"/>
      <c r="B797" s="46" t="s">
        <v>679</v>
      </c>
      <c r="C797" s="43"/>
    </row>
    <row r="798" customFormat="false" ht="15" hidden="false" customHeight="true" outlineLevel="0" collapsed="false">
      <c r="A798" s="41"/>
      <c r="B798" s="46" t="s">
        <v>679</v>
      </c>
      <c r="C798" s="43"/>
    </row>
    <row r="799" customFormat="false" ht="14.25" hidden="false" customHeight="true" outlineLevel="0" collapsed="false">
      <c r="A799" s="41"/>
      <c r="B799" s="46" t="s">
        <v>732</v>
      </c>
      <c r="C799" s="43" t="s">
        <v>694</v>
      </c>
    </row>
    <row r="800" customFormat="false" ht="14.25" hidden="false" customHeight="true" outlineLevel="0" collapsed="false">
      <c r="A800" s="41"/>
      <c r="B800" s="46" t="s">
        <v>733</v>
      </c>
      <c r="C800" s="43"/>
    </row>
    <row r="801" customFormat="false" ht="14.25" hidden="false" customHeight="true" outlineLevel="0" collapsed="false">
      <c r="A801" s="41"/>
      <c r="B801" s="46" t="s">
        <v>679</v>
      </c>
      <c r="C801" s="43"/>
    </row>
    <row r="802" customFormat="false" ht="15" hidden="false" customHeight="true" outlineLevel="0" collapsed="false">
      <c r="A802" s="41"/>
      <c r="B802" s="46" t="s">
        <v>679</v>
      </c>
      <c r="C802" s="43"/>
    </row>
    <row r="803" customFormat="false" ht="14.25" hidden="false" customHeight="true" outlineLevel="0" collapsed="false">
      <c r="A803" s="41" t="s">
        <v>767</v>
      </c>
      <c r="B803" s="46" t="s">
        <v>729</v>
      </c>
      <c r="C803" s="43" t="s">
        <v>694</v>
      </c>
    </row>
    <row r="804" customFormat="false" ht="14.25" hidden="false" customHeight="true" outlineLevel="0" collapsed="false">
      <c r="A804" s="41"/>
      <c r="B804" s="46" t="s">
        <v>730</v>
      </c>
      <c r="C804" s="43"/>
    </row>
    <row r="805" customFormat="false" ht="14.25" hidden="false" customHeight="true" outlineLevel="0" collapsed="false">
      <c r="A805" s="41"/>
      <c r="B805" s="46" t="s">
        <v>731</v>
      </c>
      <c r="C805" s="43"/>
    </row>
    <row r="806" customFormat="false" ht="15" hidden="false" customHeight="true" outlineLevel="0" collapsed="false">
      <c r="A806" s="41"/>
      <c r="B806" s="46" t="s">
        <v>731</v>
      </c>
      <c r="C806" s="43"/>
    </row>
    <row r="807" customFormat="false" ht="14.25" hidden="false" customHeight="true" outlineLevel="0" collapsed="false">
      <c r="A807" s="41"/>
      <c r="B807" s="46" t="s">
        <v>732</v>
      </c>
      <c r="C807" s="43" t="s">
        <v>694</v>
      </c>
    </row>
    <row r="808" customFormat="false" ht="14.25" hidden="false" customHeight="true" outlineLevel="0" collapsed="false">
      <c r="A808" s="41"/>
      <c r="B808" s="46" t="s">
        <v>733</v>
      </c>
      <c r="C808" s="43"/>
    </row>
    <row r="809" customFormat="false" ht="14.25" hidden="false" customHeight="true" outlineLevel="0" collapsed="false">
      <c r="A809" s="41"/>
      <c r="B809" s="46" t="s">
        <v>679</v>
      </c>
      <c r="C809" s="43"/>
    </row>
    <row r="810" customFormat="false" ht="15" hidden="false" customHeight="true" outlineLevel="0" collapsed="false">
      <c r="A810" s="41"/>
      <c r="B810" s="46" t="s">
        <v>679</v>
      </c>
      <c r="C810" s="43"/>
    </row>
    <row r="811" customFormat="false" ht="14.25" hidden="false" customHeight="true" outlineLevel="0" collapsed="false">
      <c r="A811" s="41"/>
      <c r="B811" s="46" t="s">
        <v>732</v>
      </c>
      <c r="C811" s="43" t="s">
        <v>694</v>
      </c>
    </row>
    <row r="812" customFormat="false" ht="14.25" hidden="false" customHeight="true" outlineLevel="0" collapsed="false">
      <c r="A812" s="41"/>
      <c r="B812" s="46" t="s">
        <v>733</v>
      </c>
      <c r="C812" s="43"/>
    </row>
    <row r="813" customFormat="false" ht="14.25" hidden="false" customHeight="true" outlineLevel="0" collapsed="false">
      <c r="A813" s="41"/>
      <c r="B813" s="46" t="s">
        <v>679</v>
      </c>
      <c r="C813" s="43"/>
    </row>
    <row r="814" customFormat="false" ht="15" hidden="false" customHeight="true" outlineLevel="0" collapsed="false">
      <c r="A814" s="41"/>
      <c r="B814" s="46" t="s">
        <v>679</v>
      </c>
      <c r="C814" s="43"/>
    </row>
    <row r="815" customFormat="false" ht="14.25" hidden="false" customHeight="true" outlineLevel="0" collapsed="false">
      <c r="A815" s="41"/>
      <c r="B815" s="46" t="s">
        <v>732</v>
      </c>
      <c r="C815" s="43" t="s">
        <v>694</v>
      </c>
    </row>
    <row r="816" customFormat="false" ht="14.25" hidden="false" customHeight="true" outlineLevel="0" collapsed="false">
      <c r="A816" s="41"/>
      <c r="B816" s="46" t="s">
        <v>733</v>
      </c>
      <c r="C816" s="43"/>
    </row>
    <row r="817" customFormat="false" ht="14.25" hidden="false" customHeight="true" outlineLevel="0" collapsed="false">
      <c r="A817" s="41"/>
      <c r="B817" s="46" t="s">
        <v>679</v>
      </c>
      <c r="C817" s="43"/>
    </row>
    <row r="818" customFormat="false" ht="15" hidden="false" customHeight="true" outlineLevel="0" collapsed="false">
      <c r="A818" s="41"/>
      <c r="B818" s="46" t="s">
        <v>679</v>
      </c>
      <c r="C818" s="43"/>
    </row>
    <row r="819" customFormat="false" ht="14.25" hidden="false" customHeight="true" outlineLevel="0" collapsed="false">
      <c r="A819" s="41" t="s">
        <v>768</v>
      </c>
      <c r="B819" s="46" t="s">
        <v>729</v>
      </c>
      <c r="C819" s="43" t="s">
        <v>694</v>
      </c>
    </row>
    <row r="820" customFormat="false" ht="14.25" hidden="false" customHeight="true" outlineLevel="0" collapsed="false">
      <c r="A820" s="41"/>
      <c r="B820" s="46" t="s">
        <v>730</v>
      </c>
      <c r="C820" s="43"/>
    </row>
    <row r="821" customFormat="false" ht="14.25" hidden="false" customHeight="true" outlineLevel="0" collapsed="false">
      <c r="A821" s="41"/>
      <c r="B821" s="46" t="s">
        <v>731</v>
      </c>
      <c r="C821" s="43"/>
    </row>
    <row r="822" customFormat="false" ht="15" hidden="false" customHeight="true" outlineLevel="0" collapsed="false">
      <c r="A822" s="41"/>
      <c r="B822" s="46" t="s">
        <v>731</v>
      </c>
      <c r="C822" s="43"/>
    </row>
    <row r="823" customFormat="false" ht="14.25" hidden="false" customHeight="true" outlineLevel="0" collapsed="false">
      <c r="A823" s="41"/>
      <c r="B823" s="46" t="s">
        <v>732</v>
      </c>
      <c r="C823" s="43" t="s">
        <v>694</v>
      </c>
    </row>
    <row r="824" customFormat="false" ht="14.25" hidden="false" customHeight="true" outlineLevel="0" collapsed="false">
      <c r="A824" s="41"/>
      <c r="B824" s="46" t="s">
        <v>733</v>
      </c>
      <c r="C824" s="43"/>
    </row>
    <row r="825" customFormat="false" ht="14.25" hidden="false" customHeight="true" outlineLevel="0" collapsed="false">
      <c r="A825" s="41"/>
      <c r="B825" s="46" t="s">
        <v>679</v>
      </c>
      <c r="C825" s="43"/>
    </row>
    <row r="826" customFormat="false" ht="15" hidden="false" customHeight="true" outlineLevel="0" collapsed="false">
      <c r="A826" s="41"/>
      <c r="B826" s="46" t="s">
        <v>679</v>
      </c>
      <c r="C826" s="43"/>
    </row>
    <row r="827" customFormat="false" ht="14.25" hidden="false" customHeight="true" outlineLevel="0" collapsed="false">
      <c r="A827" s="41"/>
      <c r="B827" s="46" t="s">
        <v>732</v>
      </c>
      <c r="C827" s="43" t="s">
        <v>694</v>
      </c>
    </row>
    <row r="828" customFormat="false" ht="14.25" hidden="false" customHeight="true" outlineLevel="0" collapsed="false">
      <c r="A828" s="41"/>
      <c r="B828" s="46" t="s">
        <v>733</v>
      </c>
      <c r="C828" s="43"/>
    </row>
    <row r="829" customFormat="false" ht="14.25" hidden="false" customHeight="true" outlineLevel="0" collapsed="false">
      <c r="A829" s="41"/>
      <c r="B829" s="46" t="s">
        <v>679</v>
      </c>
      <c r="C829" s="43"/>
    </row>
    <row r="830" customFormat="false" ht="15" hidden="false" customHeight="true" outlineLevel="0" collapsed="false">
      <c r="A830" s="41"/>
      <c r="B830" s="46" t="s">
        <v>679</v>
      </c>
      <c r="C830" s="43"/>
    </row>
    <row r="831" customFormat="false" ht="14.25" hidden="false" customHeight="true" outlineLevel="0" collapsed="false">
      <c r="A831" s="41"/>
      <c r="B831" s="46" t="s">
        <v>732</v>
      </c>
      <c r="C831" s="43" t="s">
        <v>694</v>
      </c>
    </row>
    <row r="832" customFormat="false" ht="14.25" hidden="false" customHeight="true" outlineLevel="0" collapsed="false">
      <c r="A832" s="41"/>
      <c r="B832" s="46" t="s">
        <v>733</v>
      </c>
      <c r="C832" s="43"/>
    </row>
    <row r="833" customFormat="false" ht="14.25" hidden="false" customHeight="true" outlineLevel="0" collapsed="false">
      <c r="A833" s="41"/>
      <c r="B833" s="46" t="s">
        <v>679</v>
      </c>
      <c r="C833" s="43"/>
    </row>
    <row r="834" customFormat="false" ht="15" hidden="false" customHeight="true" outlineLevel="0" collapsed="false">
      <c r="A834" s="41"/>
      <c r="B834" s="46" t="s">
        <v>679</v>
      </c>
      <c r="C834" s="43"/>
    </row>
    <row r="835" customFormat="false" ht="14.25" hidden="false" customHeight="true" outlineLevel="0" collapsed="false">
      <c r="A835" s="41" t="s">
        <v>769</v>
      </c>
      <c r="B835" s="46" t="s">
        <v>729</v>
      </c>
      <c r="C835" s="43" t="s">
        <v>694</v>
      </c>
    </row>
    <row r="836" customFormat="false" ht="14.25" hidden="false" customHeight="true" outlineLevel="0" collapsed="false">
      <c r="A836" s="41"/>
      <c r="B836" s="46" t="s">
        <v>730</v>
      </c>
      <c r="C836" s="43"/>
    </row>
    <row r="837" customFormat="false" ht="14.25" hidden="false" customHeight="true" outlineLevel="0" collapsed="false">
      <c r="A837" s="41"/>
      <c r="B837" s="46" t="s">
        <v>731</v>
      </c>
      <c r="C837" s="43"/>
    </row>
    <row r="838" customFormat="false" ht="15" hidden="false" customHeight="true" outlineLevel="0" collapsed="false">
      <c r="A838" s="41"/>
      <c r="B838" s="46" t="s">
        <v>731</v>
      </c>
      <c r="C838" s="43"/>
    </row>
    <row r="839" customFormat="false" ht="14.25" hidden="false" customHeight="true" outlineLevel="0" collapsed="false">
      <c r="A839" s="41"/>
      <c r="B839" s="46" t="s">
        <v>732</v>
      </c>
      <c r="C839" s="43" t="s">
        <v>694</v>
      </c>
    </row>
    <row r="840" customFormat="false" ht="14.25" hidden="false" customHeight="true" outlineLevel="0" collapsed="false">
      <c r="A840" s="41"/>
      <c r="B840" s="46" t="s">
        <v>733</v>
      </c>
      <c r="C840" s="43"/>
    </row>
    <row r="841" customFormat="false" ht="14.25" hidden="false" customHeight="true" outlineLevel="0" collapsed="false">
      <c r="A841" s="41"/>
      <c r="B841" s="46" t="s">
        <v>679</v>
      </c>
      <c r="C841" s="43"/>
    </row>
    <row r="842" customFormat="false" ht="15" hidden="false" customHeight="true" outlineLevel="0" collapsed="false">
      <c r="A842" s="41"/>
      <c r="B842" s="46" t="s">
        <v>679</v>
      </c>
      <c r="C842" s="43"/>
    </row>
    <row r="843" customFormat="false" ht="14.25" hidden="false" customHeight="true" outlineLevel="0" collapsed="false">
      <c r="A843" s="41"/>
      <c r="B843" s="46" t="s">
        <v>732</v>
      </c>
      <c r="C843" s="43" t="s">
        <v>694</v>
      </c>
    </row>
    <row r="844" customFormat="false" ht="14.25" hidden="false" customHeight="true" outlineLevel="0" collapsed="false">
      <c r="A844" s="41"/>
      <c r="B844" s="46" t="s">
        <v>733</v>
      </c>
      <c r="C844" s="43"/>
    </row>
    <row r="845" customFormat="false" ht="14.25" hidden="false" customHeight="true" outlineLevel="0" collapsed="false">
      <c r="A845" s="41"/>
      <c r="B845" s="46" t="s">
        <v>679</v>
      </c>
      <c r="C845" s="43"/>
    </row>
    <row r="846" customFormat="false" ht="15" hidden="false" customHeight="true" outlineLevel="0" collapsed="false">
      <c r="A846" s="41"/>
      <c r="B846" s="46" t="s">
        <v>679</v>
      </c>
      <c r="C846" s="43"/>
    </row>
    <row r="847" customFormat="false" ht="14.25" hidden="false" customHeight="true" outlineLevel="0" collapsed="false">
      <c r="A847" s="41"/>
      <c r="B847" s="46" t="s">
        <v>732</v>
      </c>
      <c r="C847" s="43" t="s">
        <v>694</v>
      </c>
    </row>
    <row r="848" customFormat="false" ht="14.25" hidden="false" customHeight="true" outlineLevel="0" collapsed="false">
      <c r="A848" s="41"/>
      <c r="B848" s="46" t="s">
        <v>733</v>
      </c>
      <c r="C848" s="43"/>
    </row>
    <row r="849" customFormat="false" ht="14.25" hidden="false" customHeight="true" outlineLevel="0" collapsed="false">
      <c r="A849" s="41"/>
      <c r="B849" s="46" t="s">
        <v>679</v>
      </c>
      <c r="C849" s="43"/>
    </row>
    <row r="850" customFormat="false" ht="15" hidden="false" customHeight="true" outlineLevel="0" collapsed="false">
      <c r="A850" s="41"/>
      <c r="B850" s="46" t="s">
        <v>679</v>
      </c>
      <c r="C850" s="43"/>
    </row>
    <row r="851" customFormat="false" ht="67.5" hidden="false" customHeight="true" outlineLevel="0" collapsed="false">
      <c r="A851" s="41" t="s">
        <v>770</v>
      </c>
      <c r="B851" s="50" t="s">
        <v>771</v>
      </c>
      <c r="C851" s="43" t="s">
        <v>694</v>
      </c>
    </row>
    <row r="852" customFormat="false" ht="14.25" hidden="false" customHeight="true" outlineLevel="0" collapsed="false">
      <c r="A852" s="41"/>
      <c r="B852" s="46" t="s">
        <v>772</v>
      </c>
      <c r="C852" s="43"/>
    </row>
    <row r="853" customFormat="false" ht="68.25" hidden="false" customHeight="true" outlineLevel="0" collapsed="false">
      <c r="A853" s="41"/>
      <c r="B853" s="50" t="s">
        <v>773</v>
      </c>
      <c r="C853" s="43"/>
    </row>
    <row r="854" customFormat="false" ht="15" hidden="false" customHeight="true" outlineLevel="0" collapsed="false">
      <c r="A854" s="41"/>
      <c r="B854" s="46" t="s">
        <v>772</v>
      </c>
      <c r="C854" s="43"/>
    </row>
    <row r="855" customFormat="false" ht="69.75" hidden="false" customHeight="true" outlineLevel="0" collapsed="false">
      <c r="A855" s="41"/>
      <c r="B855" s="50" t="s">
        <v>774</v>
      </c>
      <c r="C855" s="43" t="s">
        <v>694</v>
      </c>
    </row>
    <row r="856" customFormat="false" ht="14.25" hidden="false" customHeight="true" outlineLevel="0" collapsed="false">
      <c r="A856" s="41"/>
      <c r="B856" s="46" t="s">
        <v>719</v>
      </c>
      <c r="C856" s="43"/>
    </row>
    <row r="857" customFormat="false" ht="72" hidden="false" customHeight="true" outlineLevel="0" collapsed="false">
      <c r="A857" s="41"/>
      <c r="B857" s="50" t="s">
        <v>775</v>
      </c>
      <c r="C857" s="43"/>
    </row>
    <row r="858" customFormat="false" ht="15" hidden="false" customHeight="true" outlineLevel="0" collapsed="false">
      <c r="A858" s="41"/>
      <c r="B858" s="46" t="s">
        <v>720</v>
      </c>
      <c r="C858" s="43"/>
    </row>
    <row r="859" customFormat="false" ht="14.25" hidden="false" customHeight="true" outlineLevel="0" collapsed="false">
      <c r="A859" s="41"/>
      <c r="B859" s="50" t="s">
        <v>774</v>
      </c>
      <c r="C859" s="43" t="s">
        <v>694</v>
      </c>
    </row>
    <row r="860" customFormat="false" ht="14.25" hidden="false" customHeight="true" outlineLevel="0" collapsed="false">
      <c r="A860" s="41"/>
      <c r="B860" s="46" t="s">
        <v>719</v>
      </c>
      <c r="C860" s="43"/>
    </row>
    <row r="861" customFormat="false" ht="14.25" hidden="false" customHeight="true" outlineLevel="0" collapsed="false">
      <c r="A861" s="41"/>
      <c r="B861" s="50" t="s">
        <v>775</v>
      </c>
      <c r="C861" s="43"/>
    </row>
    <row r="862" customFormat="false" ht="15" hidden="false" customHeight="true" outlineLevel="0" collapsed="false">
      <c r="A862" s="41"/>
      <c r="B862" s="46" t="s">
        <v>720</v>
      </c>
      <c r="C862" s="43"/>
    </row>
    <row r="863" customFormat="false" ht="14.25" hidden="false" customHeight="true" outlineLevel="0" collapsed="false">
      <c r="A863" s="41"/>
      <c r="B863" s="50" t="s">
        <v>774</v>
      </c>
      <c r="C863" s="43" t="s">
        <v>694</v>
      </c>
    </row>
    <row r="864" customFormat="false" ht="14.25" hidden="false" customHeight="true" outlineLevel="0" collapsed="false">
      <c r="A864" s="41"/>
      <c r="B864" s="46" t="s">
        <v>719</v>
      </c>
      <c r="C864" s="43"/>
    </row>
    <row r="865" customFormat="false" ht="14.25" hidden="false" customHeight="true" outlineLevel="0" collapsed="false">
      <c r="A865" s="41"/>
      <c r="B865" s="50" t="s">
        <v>775</v>
      </c>
      <c r="C865" s="43"/>
    </row>
    <row r="866" customFormat="false" ht="15" hidden="false" customHeight="true" outlineLevel="0" collapsed="false">
      <c r="A866" s="41"/>
      <c r="B866" s="46" t="s">
        <v>720</v>
      </c>
      <c r="C866" s="43"/>
    </row>
    <row r="867" customFormat="false" ht="61.5" hidden="false" customHeight="true" outlineLevel="0" collapsed="false">
      <c r="A867" s="41" t="s">
        <v>776</v>
      </c>
      <c r="B867" s="50" t="s">
        <v>771</v>
      </c>
      <c r="C867" s="43" t="s">
        <v>694</v>
      </c>
    </row>
    <row r="868" customFormat="false" ht="14.25" hidden="false" customHeight="true" outlineLevel="0" collapsed="false">
      <c r="A868" s="41"/>
      <c r="B868" s="46" t="s">
        <v>772</v>
      </c>
      <c r="C868" s="43"/>
    </row>
    <row r="869" customFormat="false" ht="72.75" hidden="false" customHeight="true" outlineLevel="0" collapsed="false">
      <c r="A869" s="41"/>
      <c r="B869" s="50" t="s">
        <v>773</v>
      </c>
      <c r="C869" s="43"/>
    </row>
    <row r="870" customFormat="false" ht="15" hidden="false" customHeight="true" outlineLevel="0" collapsed="false">
      <c r="A870" s="41"/>
      <c r="B870" s="46" t="s">
        <v>772</v>
      </c>
      <c r="C870" s="43"/>
    </row>
    <row r="871" customFormat="false" ht="63" hidden="false" customHeight="true" outlineLevel="0" collapsed="false">
      <c r="A871" s="41"/>
      <c r="B871" s="50" t="s">
        <v>774</v>
      </c>
      <c r="C871" s="43" t="s">
        <v>694</v>
      </c>
    </row>
    <row r="872" customFormat="false" ht="14.25" hidden="false" customHeight="true" outlineLevel="0" collapsed="false">
      <c r="A872" s="41"/>
      <c r="B872" s="46" t="s">
        <v>719</v>
      </c>
      <c r="C872" s="43"/>
    </row>
    <row r="873" customFormat="false" ht="48" hidden="false" customHeight="true" outlineLevel="0" collapsed="false">
      <c r="A873" s="41"/>
      <c r="B873" s="50" t="s">
        <v>775</v>
      </c>
      <c r="C873" s="43"/>
    </row>
    <row r="874" customFormat="false" ht="15" hidden="false" customHeight="true" outlineLevel="0" collapsed="false">
      <c r="A874" s="41"/>
      <c r="B874" s="46" t="s">
        <v>720</v>
      </c>
      <c r="C874" s="43"/>
    </row>
    <row r="875" customFormat="false" ht="14.25" hidden="false" customHeight="true" outlineLevel="0" collapsed="false">
      <c r="A875" s="41"/>
      <c r="B875" s="50" t="s">
        <v>774</v>
      </c>
      <c r="C875" s="43" t="s">
        <v>694</v>
      </c>
    </row>
    <row r="876" customFormat="false" ht="14.25" hidden="false" customHeight="true" outlineLevel="0" collapsed="false">
      <c r="A876" s="41"/>
      <c r="B876" s="46" t="s">
        <v>719</v>
      </c>
      <c r="C876" s="43"/>
    </row>
    <row r="877" customFormat="false" ht="14.25" hidden="false" customHeight="true" outlineLevel="0" collapsed="false">
      <c r="A877" s="41"/>
      <c r="B877" s="50" t="s">
        <v>775</v>
      </c>
      <c r="C877" s="43"/>
    </row>
    <row r="878" customFormat="false" ht="15" hidden="false" customHeight="true" outlineLevel="0" collapsed="false">
      <c r="A878" s="41"/>
      <c r="B878" s="46" t="s">
        <v>720</v>
      </c>
      <c r="C878" s="43"/>
    </row>
    <row r="879" customFormat="false" ht="14.25" hidden="false" customHeight="true" outlineLevel="0" collapsed="false">
      <c r="A879" s="41"/>
      <c r="B879" s="50" t="s">
        <v>774</v>
      </c>
      <c r="C879" s="43" t="s">
        <v>694</v>
      </c>
    </row>
    <row r="880" customFormat="false" ht="14.25" hidden="false" customHeight="true" outlineLevel="0" collapsed="false">
      <c r="A880" s="41"/>
      <c r="B880" s="46" t="s">
        <v>719</v>
      </c>
      <c r="C880" s="43"/>
    </row>
    <row r="881" customFormat="false" ht="14.25" hidden="false" customHeight="true" outlineLevel="0" collapsed="false">
      <c r="A881" s="41"/>
      <c r="B881" s="50" t="s">
        <v>775</v>
      </c>
      <c r="C881" s="43"/>
    </row>
    <row r="882" customFormat="false" ht="15" hidden="false" customHeight="true" outlineLevel="0" collapsed="false">
      <c r="A882" s="41"/>
      <c r="B882" s="46" t="s">
        <v>720</v>
      </c>
      <c r="C882" s="43"/>
    </row>
    <row r="883" customFormat="false" ht="57" hidden="false" customHeight="true" outlineLevel="0" collapsed="false">
      <c r="A883" s="41" t="s">
        <v>777</v>
      </c>
      <c r="B883" s="50" t="s">
        <v>771</v>
      </c>
      <c r="C883" s="43" t="s">
        <v>694</v>
      </c>
    </row>
    <row r="884" customFormat="false" ht="14.25" hidden="false" customHeight="true" outlineLevel="0" collapsed="false">
      <c r="A884" s="41"/>
      <c r="B884" s="46" t="s">
        <v>772</v>
      </c>
      <c r="C884" s="43"/>
    </row>
    <row r="885" customFormat="false" ht="53.25" hidden="false" customHeight="true" outlineLevel="0" collapsed="false">
      <c r="A885" s="41"/>
      <c r="B885" s="50" t="s">
        <v>773</v>
      </c>
      <c r="C885" s="43"/>
    </row>
    <row r="886" customFormat="false" ht="15" hidden="false" customHeight="true" outlineLevel="0" collapsed="false">
      <c r="A886" s="41"/>
      <c r="B886" s="46" t="s">
        <v>772</v>
      </c>
      <c r="C886" s="43"/>
    </row>
    <row r="887" customFormat="false" ht="59.25" hidden="false" customHeight="true" outlineLevel="0" collapsed="false">
      <c r="A887" s="41"/>
      <c r="B887" s="50" t="s">
        <v>774</v>
      </c>
      <c r="C887" s="43" t="s">
        <v>694</v>
      </c>
    </row>
    <row r="888" customFormat="false" ht="14.25" hidden="false" customHeight="true" outlineLevel="0" collapsed="false">
      <c r="A888" s="41"/>
      <c r="B888" s="46" t="s">
        <v>719</v>
      </c>
      <c r="C888" s="43"/>
    </row>
    <row r="889" customFormat="false" ht="14.25" hidden="false" customHeight="true" outlineLevel="0" collapsed="false">
      <c r="A889" s="41"/>
      <c r="B889" s="50" t="s">
        <v>775</v>
      </c>
      <c r="C889" s="43"/>
    </row>
    <row r="890" customFormat="false" ht="15" hidden="false" customHeight="true" outlineLevel="0" collapsed="false">
      <c r="A890" s="41"/>
      <c r="B890" s="46" t="s">
        <v>720</v>
      </c>
      <c r="C890" s="43"/>
    </row>
    <row r="891" customFormat="false" ht="14.25" hidden="false" customHeight="true" outlineLevel="0" collapsed="false">
      <c r="A891" s="41"/>
      <c r="B891" s="50" t="s">
        <v>774</v>
      </c>
      <c r="C891" s="43" t="s">
        <v>694</v>
      </c>
    </row>
    <row r="892" customFormat="false" ht="14.25" hidden="false" customHeight="true" outlineLevel="0" collapsed="false">
      <c r="A892" s="41"/>
      <c r="B892" s="46" t="s">
        <v>719</v>
      </c>
      <c r="C892" s="43"/>
    </row>
    <row r="893" customFormat="false" ht="14.25" hidden="false" customHeight="true" outlineLevel="0" collapsed="false">
      <c r="A893" s="41"/>
      <c r="B893" s="50" t="s">
        <v>775</v>
      </c>
      <c r="C893" s="43"/>
    </row>
    <row r="894" customFormat="false" ht="15" hidden="false" customHeight="true" outlineLevel="0" collapsed="false">
      <c r="A894" s="41"/>
      <c r="B894" s="46" t="s">
        <v>720</v>
      </c>
      <c r="C894" s="43"/>
    </row>
    <row r="895" customFormat="false" ht="14.25" hidden="false" customHeight="true" outlineLevel="0" collapsed="false">
      <c r="A895" s="41"/>
      <c r="B895" s="50" t="s">
        <v>774</v>
      </c>
      <c r="C895" s="43" t="s">
        <v>694</v>
      </c>
    </row>
    <row r="896" customFormat="false" ht="14.25" hidden="false" customHeight="true" outlineLevel="0" collapsed="false">
      <c r="A896" s="41"/>
      <c r="B896" s="46" t="s">
        <v>719</v>
      </c>
      <c r="C896" s="43"/>
    </row>
    <row r="897" customFormat="false" ht="14.25" hidden="false" customHeight="true" outlineLevel="0" collapsed="false">
      <c r="A897" s="41"/>
      <c r="B897" s="50" t="s">
        <v>775</v>
      </c>
      <c r="C897" s="43"/>
    </row>
    <row r="898" customFormat="false" ht="15" hidden="false" customHeight="true" outlineLevel="0" collapsed="false">
      <c r="A898" s="41"/>
      <c r="B898" s="46" t="s">
        <v>720</v>
      </c>
      <c r="C898" s="43"/>
    </row>
    <row r="899" customFormat="false" ht="14.25" hidden="false" customHeight="true" outlineLevel="0" collapsed="false">
      <c r="A899" s="41" t="s">
        <v>778</v>
      </c>
      <c r="B899" s="44" t="s">
        <v>715</v>
      </c>
      <c r="C899" s="43" t="s">
        <v>731</v>
      </c>
    </row>
    <row r="900" customFormat="false" ht="14.25" hidden="false" customHeight="true" outlineLevel="0" collapsed="false">
      <c r="A900" s="41"/>
      <c r="B900" s="44" t="s">
        <v>686</v>
      </c>
      <c r="C900" s="43"/>
    </row>
    <row r="901" customFormat="false" ht="14.25" hidden="false" customHeight="true" outlineLevel="0" collapsed="false">
      <c r="A901" s="41"/>
      <c r="B901" s="44" t="s">
        <v>686</v>
      </c>
      <c r="C901" s="43"/>
    </row>
    <row r="902" customFormat="false" ht="15" hidden="false" customHeight="true" outlineLevel="0" collapsed="false">
      <c r="A902" s="41"/>
      <c r="B902" s="44" t="s">
        <v>716</v>
      </c>
      <c r="C902" s="43"/>
    </row>
    <row r="903" customFormat="false" ht="14.25" hidden="false" customHeight="true" outlineLevel="0" collapsed="false">
      <c r="A903" s="41"/>
      <c r="B903" s="42" t="s">
        <v>678</v>
      </c>
      <c r="C903" s="43" t="s">
        <v>679</v>
      </c>
    </row>
    <row r="904" customFormat="false" ht="14.25" hidden="false" customHeight="true" outlineLevel="0" collapsed="false">
      <c r="A904" s="41"/>
      <c r="B904" s="42" t="s">
        <v>680</v>
      </c>
      <c r="C904" s="43"/>
    </row>
    <row r="905" customFormat="false" ht="14.25" hidden="false" customHeight="true" outlineLevel="0" collapsed="false">
      <c r="A905" s="41"/>
      <c r="B905" s="42" t="s">
        <v>681</v>
      </c>
      <c r="C905" s="43"/>
    </row>
    <row r="906" customFormat="false" ht="15" hidden="false" customHeight="true" outlineLevel="0" collapsed="false">
      <c r="A906" s="41"/>
      <c r="B906" s="42" t="s">
        <v>681</v>
      </c>
      <c r="C906" s="43"/>
    </row>
    <row r="907" customFormat="false" ht="14.25" hidden="false" customHeight="true" outlineLevel="0" collapsed="false">
      <c r="A907" s="41"/>
      <c r="B907" s="42" t="s">
        <v>678</v>
      </c>
      <c r="C907" s="43" t="s">
        <v>679</v>
      </c>
    </row>
    <row r="908" customFormat="false" ht="14.25" hidden="false" customHeight="true" outlineLevel="0" collapsed="false">
      <c r="A908" s="41"/>
      <c r="B908" s="42" t="s">
        <v>680</v>
      </c>
      <c r="C908" s="43"/>
    </row>
    <row r="909" customFormat="false" ht="14.25" hidden="false" customHeight="true" outlineLevel="0" collapsed="false">
      <c r="A909" s="41"/>
      <c r="B909" s="42" t="s">
        <v>681</v>
      </c>
      <c r="C909" s="43"/>
    </row>
    <row r="910" customFormat="false" ht="15" hidden="false" customHeight="true" outlineLevel="0" collapsed="false">
      <c r="A910" s="41"/>
      <c r="B910" s="42" t="s">
        <v>681</v>
      </c>
      <c r="C910" s="43"/>
    </row>
    <row r="911" customFormat="false" ht="14.25" hidden="false" customHeight="true" outlineLevel="0" collapsed="false">
      <c r="A911" s="41"/>
      <c r="B911" s="42" t="s">
        <v>678</v>
      </c>
      <c r="C911" s="43" t="s">
        <v>679</v>
      </c>
    </row>
    <row r="912" customFormat="false" ht="14.25" hidden="false" customHeight="true" outlineLevel="0" collapsed="false">
      <c r="A912" s="41"/>
      <c r="B912" s="42" t="s">
        <v>680</v>
      </c>
      <c r="C912" s="43"/>
    </row>
    <row r="913" customFormat="false" ht="14.25" hidden="false" customHeight="true" outlineLevel="0" collapsed="false">
      <c r="A913" s="41"/>
      <c r="B913" s="42" t="s">
        <v>681</v>
      </c>
      <c r="C913" s="43"/>
    </row>
    <row r="914" customFormat="false" ht="15" hidden="false" customHeight="true" outlineLevel="0" collapsed="false">
      <c r="A914" s="41"/>
      <c r="B914" s="42" t="s">
        <v>681</v>
      </c>
      <c r="C914" s="43"/>
    </row>
    <row r="915" customFormat="false" ht="28.35" hidden="false" customHeight="true" outlineLevel="0" collapsed="false">
      <c r="A915" s="41" t="s">
        <v>779</v>
      </c>
      <c r="B915" s="44" t="s">
        <v>715</v>
      </c>
      <c r="C915" s="43" t="s">
        <v>731</v>
      </c>
    </row>
    <row r="916" customFormat="false" ht="28.25" hidden="false" customHeight="false" outlineLevel="0" collapsed="false">
      <c r="A916" s="41"/>
      <c r="B916" s="44" t="s">
        <v>686</v>
      </c>
      <c r="C916" s="43"/>
    </row>
    <row r="917" customFormat="false" ht="28.25" hidden="false" customHeight="false" outlineLevel="0" collapsed="false">
      <c r="A917" s="41"/>
      <c r="B917" s="44" t="s">
        <v>686</v>
      </c>
      <c r="C917" s="43"/>
    </row>
    <row r="918" customFormat="false" ht="28.25" hidden="false" customHeight="false" outlineLevel="0" collapsed="false">
      <c r="A918" s="41"/>
      <c r="B918" s="44" t="s">
        <v>716</v>
      </c>
      <c r="C918" s="43"/>
    </row>
    <row r="919" customFormat="false" ht="13.8" hidden="false" customHeight="true" outlineLevel="0" collapsed="false">
      <c r="A919" s="41"/>
      <c r="B919" s="42" t="s">
        <v>678</v>
      </c>
      <c r="C919" s="43" t="s">
        <v>679</v>
      </c>
    </row>
    <row r="920" customFormat="false" ht="13.8" hidden="false" customHeight="false" outlineLevel="0" collapsed="false">
      <c r="A920" s="41"/>
      <c r="B920" s="42" t="s">
        <v>680</v>
      </c>
      <c r="C920" s="43"/>
    </row>
    <row r="921" customFormat="false" ht="13.8" hidden="false" customHeight="false" outlineLevel="0" collapsed="false">
      <c r="A921" s="41"/>
      <c r="B921" s="42" t="s">
        <v>681</v>
      </c>
      <c r="C921" s="43"/>
    </row>
    <row r="922" customFormat="false" ht="13.8" hidden="false" customHeight="false" outlineLevel="0" collapsed="false">
      <c r="A922" s="41"/>
      <c r="B922" s="42" t="s">
        <v>681</v>
      </c>
      <c r="C922" s="43"/>
    </row>
    <row r="923" customFormat="false" ht="13.8" hidden="false" customHeight="true" outlineLevel="0" collapsed="false">
      <c r="A923" s="41"/>
      <c r="B923" s="42" t="s">
        <v>678</v>
      </c>
      <c r="C923" s="43" t="s">
        <v>679</v>
      </c>
    </row>
    <row r="924" customFormat="false" ht="13.8" hidden="false" customHeight="false" outlineLevel="0" collapsed="false">
      <c r="A924" s="41"/>
      <c r="B924" s="42" t="s">
        <v>680</v>
      </c>
      <c r="C924" s="43"/>
    </row>
    <row r="925" customFormat="false" ht="13.8" hidden="false" customHeight="false" outlineLevel="0" collapsed="false">
      <c r="A925" s="41"/>
      <c r="B925" s="42" t="s">
        <v>681</v>
      </c>
      <c r="C925" s="43"/>
    </row>
    <row r="926" customFormat="false" ht="13.8" hidden="false" customHeight="false" outlineLevel="0" collapsed="false">
      <c r="A926" s="41"/>
      <c r="B926" s="42" t="s">
        <v>681</v>
      </c>
      <c r="C926" s="43"/>
    </row>
    <row r="927" customFormat="false" ht="13.8" hidden="false" customHeight="true" outlineLevel="0" collapsed="false">
      <c r="A927" s="41"/>
      <c r="B927" s="42" t="s">
        <v>678</v>
      </c>
      <c r="C927" s="43" t="s">
        <v>679</v>
      </c>
    </row>
    <row r="928" customFormat="false" ht="13.8" hidden="false" customHeight="false" outlineLevel="0" collapsed="false">
      <c r="A928" s="41"/>
      <c r="B928" s="42" t="s">
        <v>680</v>
      </c>
      <c r="C928" s="43"/>
    </row>
    <row r="929" customFormat="false" ht="13.8" hidden="false" customHeight="false" outlineLevel="0" collapsed="false">
      <c r="A929" s="41"/>
      <c r="B929" s="42" t="s">
        <v>681</v>
      </c>
      <c r="C929" s="43"/>
    </row>
    <row r="930" customFormat="false" ht="13.8" hidden="false" customHeight="false" outlineLevel="0" collapsed="false">
      <c r="A930" s="41"/>
      <c r="B930" s="42" t="s">
        <v>681</v>
      </c>
      <c r="C930" s="43"/>
    </row>
    <row r="931" customFormat="false" ht="13.8" hidden="false" customHeight="true" outlineLevel="0" collapsed="false">
      <c r="A931" s="41" t="s">
        <v>780</v>
      </c>
      <c r="B931" s="42" t="s">
        <v>781</v>
      </c>
      <c r="C931" s="43" t="s">
        <v>731</v>
      </c>
    </row>
    <row r="932" customFormat="false" ht="13.8" hidden="false" customHeight="false" outlineLevel="0" collapsed="false">
      <c r="A932" s="41"/>
      <c r="B932" s="42" t="s">
        <v>694</v>
      </c>
      <c r="C932" s="43"/>
    </row>
    <row r="933" customFormat="false" ht="13.8" hidden="false" customHeight="false" outlineLevel="0" collapsed="false">
      <c r="A933" s="41"/>
      <c r="B933" s="42" t="s">
        <v>782</v>
      </c>
      <c r="C933" s="43"/>
    </row>
    <row r="934" customFormat="false" ht="13.8" hidden="false" customHeight="false" outlineLevel="0" collapsed="false">
      <c r="A934" s="41"/>
      <c r="B934" s="42" t="s">
        <v>694</v>
      </c>
      <c r="C934" s="43"/>
    </row>
    <row r="935" customFormat="false" ht="13.8" hidden="false" customHeight="true" outlineLevel="0" collapsed="false">
      <c r="A935" s="41"/>
      <c r="B935" s="42" t="s">
        <v>781</v>
      </c>
      <c r="C935" s="43" t="s">
        <v>679</v>
      </c>
    </row>
    <row r="936" customFormat="false" ht="13.8" hidden="false" customHeight="false" outlineLevel="0" collapsed="false">
      <c r="A936" s="41"/>
      <c r="B936" s="42" t="s">
        <v>694</v>
      </c>
      <c r="C936" s="43"/>
    </row>
    <row r="937" customFormat="false" ht="13.8" hidden="false" customHeight="false" outlineLevel="0" collapsed="false">
      <c r="A937" s="41"/>
      <c r="B937" s="42" t="s">
        <v>782</v>
      </c>
      <c r="C937" s="43"/>
    </row>
    <row r="938" customFormat="false" ht="13.8" hidden="false" customHeight="false" outlineLevel="0" collapsed="false">
      <c r="A938" s="41"/>
      <c r="B938" s="42" t="s">
        <v>694</v>
      </c>
      <c r="C938" s="43"/>
    </row>
    <row r="939" customFormat="false" ht="13.8" hidden="false" customHeight="true" outlineLevel="0" collapsed="false">
      <c r="A939" s="41"/>
      <c r="B939" s="42" t="s">
        <v>781</v>
      </c>
      <c r="C939" s="43" t="s">
        <v>679</v>
      </c>
    </row>
    <row r="940" customFormat="false" ht="13.8" hidden="false" customHeight="false" outlineLevel="0" collapsed="false">
      <c r="A940" s="41"/>
      <c r="B940" s="42" t="s">
        <v>694</v>
      </c>
      <c r="C940" s="43"/>
    </row>
    <row r="941" customFormat="false" ht="13.8" hidden="false" customHeight="false" outlineLevel="0" collapsed="false">
      <c r="A941" s="41"/>
      <c r="B941" s="42" t="s">
        <v>782</v>
      </c>
      <c r="C941" s="43"/>
    </row>
    <row r="942" customFormat="false" ht="13.8" hidden="false" customHeight="false" outlineLevel="0" collapsed="false">
      <c r="A942" s="41"/>
      <c r="B942" s="42" t="s">
        <v>694</v>
      </c>
      <c r="C942" s="43"/>
    </row>
    <row r="943" customFormat="false" ht="13.8" hidden="false" customHeight="true" outlineLevel="0" collapsed="false">
      <c r="A943" s="41"/>
      <c r="B943" s="42" t="s">
        <v>781</v>
      </c>
      <c r="C943" s="43" t="s">
        <v>679</v>
      </c>
    </row>
    <row r="944" customFormat="false" ht="13.8" hidden="false" customHeight="false" outlineLevel="0" collapsed="false">
      <c r="A944" s="41"/>
      <c r="B944" s="42" t="s">
        <v>694</v>
      </c>
      <c r="C944" s="43"/>
    </row>
    <row r="945" customFormat="false" ht="13.8" hidden="false" customHeight="false" outlineLevel="0" collapsed="false">
      <c r="A945" s="41"/>
      <c r="B945" s="42" t="s">
        <v>782</v>
      </c>
      <c r="C945" s="43"/>
    </row>
    <row r="946" customFormat="false" ht="13.8" hidden="false" customHeight="false" outlineLevel="0" collapsed="false">
      <c r="A946" s="41"/>
      <c r="B946" s="42" t="s">
        <v>694</v>
      </c>
      <c r="C946" s="43"/>
    </row>
    <row r="947" customFormat="false" ht="14.25" hidden="false" customHeight="true" outlineLevel="0" collapsed="false">
      <c r="A947" s="51" t="s">
        <v>783</v>
      </c>
      <c r="B947" s="46" t="s">
        <v>732</v>
      </c>
      <c r="C947" s="43" t="s">
        <v>694</v>
      </c>
    </row>
    <row r="948" customFormat="false" ht="14.25" hidden="false" customHeight="true" outlineLevel="0" collapsed="false">
      <c r="A948" s="51"/>
      <c r="B948" s="46" t="s">
        <v>733</v>
      </c>
      <c r="C948" s="43"/>
    </row>
    <row r="949" s="7" customFormat="true" ht="14.25" hidden="false" customHeight="true" outlineLevel="0" collapsed="false">
      <c r="A949" s="51"/>
      <c r="B949" s="46" t="s">
        <v>679</v>
      </c>
      <c r="C949" s="43"/>
      <c r="AMI949" s="0"/>
      <c r="AMJ949" s="0"/>
    </row>
    <row r="950" s="7" customFormat="true" ht="15" hidden="false" customHeight="true" outlineLevel="0" collapsed="false">
      <c r="A950" s="51"/>
      <c r="B950" s="46" t="s">
        <v>679</v>
      </c>
      <c r="C950" s="43"/>
      <c r="AMI950" s="0"/>
      <c r="AMJ950" s="0"/>
    </row>
    <row r="951" s="7" customFormat="true" ht="14.25" hidden="false" customHeight="true" outlineLevel="0" collapsed="false">
      <c r="A951" s="41" t="s">
        <v>784</v>
      </c>
      <c r="B951" s="46" t="s">
        <v>729</v>
      </c>
      <c r="C951" s="43" t="s">
        <v>694</v>
      </c>
      <c r="AMI951" s="0"/>
      <c r="AMJ951" s="0"/>
    </row>
    <row r="952" s="7" customFormat="true" ht="14.25" hidden="false" customHeight="true" outlineLevel="0" collapsed="false">
      <c r="A952" s="41"/>
      <c r="B952" s="46" t="s">
        <v>730</v>
      </c>
      <c r="C952" s="43"/>
      <c r="AMI952" s="0"/>
      <c r="AMJ952" s="0"/>
    </row>
    <row r="953" s="7" customFormat="true" ht="14.25" hidden="false" customHeight="true" outlineLevel="0" collapsed="false">
      <c r="A953" s="41"/>
      <c r="B953" s="46" t="s">
        <v>731</v>
      </c>
      <c r="C953" s="43"/>
      <c r="AMI953" s="0"/>
      <c r="AMJ953" s="0"/>
    </row>
    <row r="954" s="7" customFormat="true" ht="15" hidden="false" customHeight="true" outlineLevel="0" collapsed="false">
      <c r="A954" s="41"/>
      <c r="B954" s="46" t="s">
        <v>731</v>
      </c>
      <c r="C954" s="43"/>
      <c r="AMI954" s="0"/>
      <c r="AMJ954" s="0"/>
    </row>
    <row r="955" s="7" customFormat="true" ht="14.25" hidden="false" customHeight="true" outlineLevel="0" collapsed="false">
      <c r="A955" s="41"/>
      <c r="B955" s="46" t="s">
        <v>732</v>
      </c>
      <c r="C955" s="43" t="s">
        <v>694</v>
      </c>
      <c r="AMI955" s="0"/>
      <c r="AMJ955" s="0"/>
    </row>
    <row r="956" s="7" customFormat="true" ht="14.25" hidden="false" customHeight="true" outlineLevel="0" collapsed="false">
      <c r="A956" s="41"/>
      <c r="B956" s="46" t="s">
        <v>733</v>
      </c>
      <c r="C956" s="43"/>
      <c r="AMI956" s="0"/>
      <c r="AMJ956" s="0"/>
    </row>
    <row r="957" s="7" customFormat="true" ht="14.25" hidden="false" customHeight="true" outlineLevel="0" collapsed="false">
      <c r="A957" s="41"/>
      <c r="B957" s="46" t="s">
        <v>679</v>
      </c>
      <c r="C957" s="43"/>
      <c r="AMI957" s="0"/>
      <c r="AMJ957" s="0"/>
    </row>
    <row r="958" s="7" customFormat="true" ht="15" hidden="false" customHeight="true" outlineLevel="0" collapsed="false">
      <c r="A958" s="41"/>
      <c r="B958" s="46" t="s">
        <v>679</v>
      </c>
      <c r="C958" s="43"/>
      <c r="AMI958" s="0"/>
      <c r="AMJ958" s="0"/>
    </row>
    <row r="959" s="7" customFormat="true" ht="14.25" hidden="false" customHeight="true" outlineLevel="0" collapsed="false">
      <c r="A959" s="41"/>
      <c r="B959" s="46" t="s">
        <v>732</v>
      </c>
      <c r="C959" s="43" t="s">
        <v>694</v>
      </c>
      <c r="AMI959" s="0"/>
      <c r="AMJ959" s="0"/>
    </row>
    <row r="960" s="7" customFormat="true" ht="14.25" hidden="false" customHeight="true" outlineLevel="0" collapsed="false">
      <c r="A960" s="41"/>
      <c r="B960" s="46" t="s">
        <v>733</v>
      </c>
      <c r="C960" s="43"/>
      <c r="AMI960" s="0"/>
      <c r="AMJ960" s="0"/>
    </row>
    <row r="961" s="7" customFormat="true" ht="14.25" hidden="false" customHeight="true" outlineLevel="0" collapsed="false">
      <c r="A961" s="41"/>
      <c r="B961" s="46" t="s">
        <v>679</v>
      </c>
      <c r="C961" s="43"/>
      <c r="AMI961" s="0"/>
      <c r="AMJ961" s="0"/>
    </row>
    <row r="962" s="7" customFormat="true" ht="15" hidden="false" customHeight="true" outlineLevel="0" collapsed="false">
      <c r="A962" s="41"/>
      <c r="B962" s="46" t="s">
        <v>679</v>
      </c>
      <c r="C962" s="43"/>
      <c r="AMI962" s="0"/>
      <c r="AMJ962" s="0"/>
    </row>
    <row r="963" s="7" customFormat="true" ht="14.25" hidden="false" customHeight="true" outlineLevel="0" collapsed="false">
      <c r="A963" s="41"/>
      <c r="B963" s="46" t="s">
        <v>732</v>
      </c>
      <c r="C963" s="43" t="s">
        <v>694</v>
      </c>
      <c r="AMI963" s="0"/>
      <c r="AMJ963" s="0"/>
    </row>
    <row r="964" s="7" customFormat="true" ht="14.25" hidden="false" customHeight="true" outlineLevel="0" collapsed="false">
      <c r="A964" s="41"/>
      <c r="B964" s="46" t="s">
        <v>733</v>
      </c>
      <c r="C964" s="43"/>
      <c r="AMI964" s="0"/>
      <c r="AMJ964" s="0"/>
    </row>
    <row r="965" s="7" customFormat="true" ht="14.25" hidden="false" customHeight="true" outlineLevel="0" collapsed="false">
      <c r="A965" s="41"/>
      <c r="B965" s="46" t="s">
        <v>679</v>
      </c>
      <c r="C965" s="43"/>
      <c r="AMI965" s="0"/>
      <c r="AMJ965" s="0"/>
    </row>
    <row r="966" s="7" customFormat="true" ht="15" hidden="false" customHeight="true" outlineLevel="0" collapsed="false">
      <c r="A966" s="41"/>
      <c r="B966" s="46" t="s">
        <v>679</v>
      </c>
      <c r="C966" s="43"/>
      <c r="AMI966" s="0"/>
      <c r="AMJ966" s="0"/>
    </row>
    <row r="967" customFormat="false" ht="13.8" hidden="false" customHeight="true" outlineLevel="0" collapsed="false">
      <c r="A967" s="41" t="s">
        <v>785</v>
      </c>
      <c r="B967" s="42" t="s">
        <v>781</v>
      </c>
      <c r="C967" s="43" t="s">
        <v>731</v>
      </c>
    </row>
    <row r="968" customFormat="false" ht="13.8" hidden="false" customHeight="false" outlineLevel="0" collapsed="false">
      <c r="A968" s="41"/>
      <c r="B968" s="42" t="s">
        <v>694</v>
      </c>
      <c r="C968" s="43"/>
    </row>
    <row r="969" customFormat="false" ht="13.8" hidden="false" customHeight="false" outlineLevel="0" collapsed="false">
      <c r="A969" s="41"/>
      <c r="B969" s="42" t="s">
        <v>782</v>
      </c>
      <c r="C969" s="43"/>
    </row>
    <row r="970" customFormat="false" ht="13.8" hidden="false" customHeight="false" outlineLevel="0" collapsed="false">
      <c r="A970" s="41"/>
      <c r="B970" s="42" t="s">
        <v>694</v>
      </c>
      <c r="C970" s="43"/>
    </row>
    <row r="971" customFormat="false" ht="13.8" hidden="false" customHeight="true" outlineLevel="0" collapsed="false">
      <c r="A971" s="41"/>
      <c r="B971" s="42" t="s">
        <v>781</v>
      </c>
      <c r="C971" s="43" t="s">
        <v>679</v>
      </c>
    </row>
    <row r="972" customFormat="false" ht="13.8" hidden="false" customHeight="false" outlineLevel="0" collapsed="false">
      <c r="A972" s="41"/>
      <c r="B972" s="42" t="s">
        <v>694</v>
      </c>
      <c r="C972" s="43"/>
    </row>
    <row r="973" customFormat="false" ht="13.8" hidden="false" customHeight="false" outlineLevel="0" collapsed="false">
      <c r="A973" s="41"/>
      <c r="B973" s="42" t="s">
        <v>782</v>
      </c>
      <c r="C973" s="43"/>
    </row>
    <row r="974" customFormat="false" ht="13.8" hidden="false" customHeight="false" outlineLevel="0" collapsed="false">
      <c r="A974" s="41"/>
      <c r="B974" s="42" t="s">
        <v>694</v>
      </c>
      <c r="C974" s="43"/>
    </row>
    <row r="975" customFormat="false" ht="13.8" hidden="false" customHeight="true" outlineLevel="0" collapsed="false">
      <c r="A975" s="41"/>
      <c r="B975" s="42" t="s">
        <v>781</v>
      </c>
      <c r="C975" s="43" t="s">
        <v>679</v>
      </c>
    </row>
    <row r="976" customFormat="false" ht="13.8" hidden="false" customHeight="false" outlineLevel="0" collapsed="false">
      <c r="A976" s="41"/>
      <c r="B976" s="42" t="s">
        <v>694</v>
      </c>
      <c r="C976" s="43"/>
    </row>
    <row r="977" customFormat="false" ht="13.8" hidden="false" customHeight="false" outlineLevel="0" collapsed="false">
      <c r="A977" s="41"/>
      <c r="B977" s="42" t="s">
        <v>782</v>
      </c>
      <c r="C977" s="43"/>
    </row>
    <row r="978" customFormat="false" ht="13.8" hidden="false" customHeight="false" outlineLevel="0" collapsed="false">
      <c r="A978" s="41"/>
      <c r="B978" s="42" t="s">
        <v>694</v>
      </c>
      <c r="C978" s="43"/>
    </row>
    <row r="979" customFormat="false" ht="13.8" hidden="false" customHeight="true" outlineLevel="0" collapsed="false">
      <c r="A979" s="41"/>
      <c r="B979" s="42" t="s">
        <v>781</v>
      </c>
      <c r="C979" s="43" t="s">
        <v>679</v>
      </c>
    </row>
    <row r="980" customFormat="false" ht="13.8" hidden="false" customHeight="false" outlineLevel="0" collapsed="false">
      <c r="A980" s="41"/>
      <c r="B980" s="42" t="s">
        <v>694</v>
      </c>
      <c r="C980" s="43"/>
    </row>
    <row r="981" customFormat="false" ht="13.8" hidden="false" customHeight="false" outlineLevel="0" collapsed="false">
      <c r="A981" s="41"/>
      <c r="B981" s="42" t="s">
        <v>782</v>
      </c>
      <c r="C981" s="43"/>
    </row>
    <row r="982" customFormat="false" ht="13.8" hidden="false" customHeight="false" outlineLevel="0" collapsed="false">
      <c r="A982" s="41"/>
      <c r="B982" s="42" t="s">
        <v>694</v>
      </c>
      <c r="C982" s="43"/>
    </row>
    <row r="983" customFormat="false" ht="13.8" hidden="false" customHeight="true" outlineLevel="0" collapsed="false">
      <c r="A983" s="41" t="s">
        <v>786</v>
      </c>
      <c r="B983" s="42" t="s">
        <v>781</v>
      </c>
      <c r="C983" s="43" t="s">
        <v>731</v>
      </c>
    </row>
    <row r="984" customFormat="false" ht="13.8" hidden="false" customHeight="false" outlineLevel="0" collapsed="false">
      <c r="A984" s="41"/>
      <c r="B984" s="42" t="s">
        <v>694</v>
      </c>
      <c r="C984" s="43"/>
    </row>
    <row r="985" customFormat="false" ht="13.8" hidden="false" customHeight="false" outlineLevel="0" collapsed="false">
      <c r="A985" s="41"/>
      <c r="B985" s="42" t="s">
        <v>782</v>
      </c>
      <c r="C985" s="43"/>
    </row>
    <row r="986" customFormat="false" ht="13.8" hidden="false" customHeight="false" outlineLevel="0" collapsed="false">
      <c r="A986" s="41"/>
      <c r="B986" s="42" t="s">
        <v>694</v>
      </c>
      <c r="C986" s="43"/>
    </row>
    <row r="987" customFormat="false" ht="13.8" hidden="false" customHeight="true" outlineLevel="0" collapsed="false">
      <c r="A987" s="41"/>
      <c r="B987" s="42" t="s">
        <v>781</v>
      </c>
      <c r="C987" s="43" t="s">
        <v>679</v>
      </c>
    </row>
    <row r="988" customFormat="false" ht="13.8" hidden="false" customHeight="false" outlineLevel="0" collapsed="false">
      <c r="A988" s="41"/>
      <c r="B988" s="42" t="s">
        <v>694</v>
      </c>
      <c r="C988" s="43"/>
    </row>
    <row r="989" customFormat="false" ht="13.8" hidden="false" customHeight="false" outlineLevel="0" collapsed="false">
      <c r="A989" s="41"/>
      <c r="B989" s="42" t="s">
        <v>782</v>
      </c>
      <c r="C989" s="43"/>
    </row>
    <row r="990" customFormat="false" ht="13.8" hidden="false" customHeight="false" outlineLevel="0" collapsed="false">
      <c r="A990" s="41"/>
      <c r="B990" s="42" t="s">
        <v>694</v>
      </c>
      <c r="C990" s="43"/>
    </row>
    <row r="991" customFormat="false" ht="13.8" hidden="false" customHeight="true" outlineLevel="0" collapsed="false">
      <c r="A991" s="41"/>
      <c r="B991" s="42" t="s">
        <v>781</v>
      </c>
      <c r="C991" s="43" t="s">
        <v>679</v>
      </c>
    </row>
    <row r="992" customFormat="false" ht="13.8" hidden="false" customHeight="false" outlineLevel="0" collapsed="false">
      <c r="A992" s="41"/>
      <c r="B992" s="42" t="s">
        <v>694</v>
      </c>
      <c r="C992" s="43"/>
    </row>
    <row r="993" customFormat="false" ht="13.8" hidden="false" customHeight="false" outlineLevel="0" collapsed="false">
      <c r="A993" s="41"/>
      <c r="B993" s="42" t="s">
        <v>782</v>
      </c>
      <c r="C993" s="43"/>
    </row>
    <row r="994" customFormat="false" ht="13.8" hidden="false" customHeight="false" outlineLevel="0" collapsed="false">
      <c r="A994" s="41"/>
      <c r="B994" s="42" t="s">
        <v>694</v>
      </c>
      <c r="C994" s="43"/>
    </row>
    <row r="995" customFormat="false" ht="13.8" hidden="false" customHeight="true" outlineLevel="0" collapsed="false">
      <c r="A995" s="41"/>
      <c r="B995" s="42" t="s">
        <v>781</v>
      </c>
      <c r="C995" s="43" t="s">
        <v>679</v>
      </c>
    </row>
    <row r="996" customFormat="false" ht="13.8" hidden="false" customHeight="false" outlineLevel="0" collapsed="false">
      <c r="A996" s="41"/>
      <c r="B996" s="42" t="s">
        <v>694</v>
      </c>
      <c r="C996" s="43"/>
    </row>
    <row r="997" customFormat="false" ht="13.8" hidden="false" customHeight="false" outlineLevel="0" collapsed="false">
      <c r="A997" s="41"/>
      <c r="B997" s="42" t="s">
        <v>782</v>
      </c>
      <c r="C997" s="43"/>
    </row>
    <row r="998" customFormat="false" ht="13.8" hidden="false" customHeight="false" outlineLevel="0" collapsed="false">
      <c r="A998" s="41"/>
      <c r="B998" s="42" t="s">
        <v>694</v>
      </c>
      <c r="C998" s="43"/>
    </row>
    <row r="999" customFormat="false" ht="14.25" hidden="false" customHeight="true" outlineLevel="0" collapsed="false">
      <c r="A999" s="41" t="s">
        <v>787</v>
      </c>
      <c r="B999" s="46" t="s">
        <v>729</v>
      </c>
      <c r="C999" s="43" t="s">
        <v>694</v>
      </c>
    </row>
    <row r="1000" customFormat="false" ht="14.25" hidden="false" customHeight="true" outlineLevel="0" collapsed="false">
      <c r="A1000" s="41"/>
      <c r="B1000" s="46" t="s">
        <v>730</v>
      </c>
      <c r="C1000" s="43"/>
    </row>
    <row r="1001" customFormat="false" ht="14.25" hidden="false" customHeight="true" outlineLevel="0" collapsed="false">
      <c r="A1001" s="41"/>
      <c r="B1001" s="46" t="s">
        <v>731</v>
      </c>
      <c r="C1001" s="43"/>
    </row>
    <row r="1002" customFormat="false" ht="15" hidden="false" customHeight="true" outlineLevel="0" collapsed="false">
      <c r="A1002" s="41"/>
      <c r="B1002" s="46" t="s">
        <v>731</v>
      </c>
      <c r="C1002" s="43"/>
    </row>
    <row r="1003" customFormat="false" ht="14.25" hidden="false" customHeight="true" outlineLevel="0" collapsed="false">
      <c r="A1003" s="41"/>
      <c r="B1003" s="46" t="s">
        <v>732</v>
      </c>
      <c r="C1003" s="43" t="s">
        <v>694</v>
      </c>
    </row>
    <row r="1004" customFormat="false" ht="14.25" hidden="false" customHeight="true" outlineLevel="0" collapsed="false">
      <c r="A1004" s="41"/>
      <c r="B1004" s="46" t="s">
        <v>733</v>
      </c>
      <c r="C1004" s="43"/>
    </row>
    <row r="1005" customFormat="false" ht="14.25" hidden="false" customHeight="true" outlineLevel="0" collapsed="false">
      <c r="A1005" s="41"/>
      <c r="B1005" s="46" t="s">
        <v>679</v>
      </c>
      <c r="C1005" s="43"/>
    </row>
    <row r="1006" customFormat="false" ht="15" hidden="false" customHeight="true" outlineLevel="0" collapsed="false">
      <c r="A1006" s="41"/>
      <c r="B1006" s="46" t="s">
        <v>679</v>
      </c>
      <c r="C1006" s="43"/>
    </row>
    <row r="1007" customFormat="false" ht="14.25" hidden="false" customHeight="true" outlineLevel="0" collapsed="false">
      <c r="A1007" s="41"/>
      <c r="B1007" s="46" t="s">
        <v>732</v>
      </c>
      <c r="C1007" s="43" t="s">
        <v>694</v>
      </c>
    </row>
    <row r="1008" customFormat="false" ht="14.25" hidden="false" customHeight="true" outlineLevel="0" collapsed="false">
      <c r="A1008" s="41"/>
      <c r="B1008" s="46" t="s">
        <v>733</v>
      </c>
      <c r="C1008" s="43"/>
    </row>
    <row r="1009" customFormat="false" ht="14.25" hidden="false" customHeight="true" outlineLevel="0" collapsed="false">
      <c r="A1009" s="41"/>
      <c r="B1009" s="46" t="s">
        <v>679</v>
      </c>
      <c r="C1009" s="43"/>
    </row>
    <row r="1010" customFormat="false" ht="15" hidden="false" customHeight="true" outlineLevel="0" collapsed="false">
      <c r="A1010" s="41"/>
      <c r="B1010" s="46" t="s">
        <v>679</v>
      </c>
      <c r="C1010" s="43"/>
    </row>
    <row r="1011" customFormat="false" ht="14.25" hidden="false" customHeight="true" outlineLevel="0" collapsed="false">
      <c r="A1011" s="41"/>
      <c r="B1011" s="46" t="s">
        <v>732</v>
      </c>
      <c r="C1011" s="43" t="s">
        <v>694</v>
      </c>
    </row>
    <row r="1012" customFormat="false" ht="14.25" hidden="false" customHeight="true" outlineLevel="0" collapsed="false">
      <c r="A1012" s="41"/>
      <c r="B1012" s="46" t="s">
        <v>733</v>
      </c>
      <c r="C1012" s="43"/>
    </row>
    <row r="1013" customFormat="false" ht="14.25" hidden="false" customHeight="true" outlineLevel="0" collapsed="false">
      <c r="A1013" s="41"/>
      <c r="B1013" s="46" t="s">
        <v>679</v>
      </c>
      <c r="C1013" s="43"/>
    </row>
    <row r="1014" customFormat="false" ht="15" hidden="false" customHeight="true" outlineLevel="0" collapsed="false">
      <c r="A1014" s="41"/>
      <c r="B1014" s="46" t="s">
        <v>679</v>
      </c>
      <c r="C1014" s="43"/>
    </row>
    <row r="1015" customFormat="false" ht="14.25" hidden="false" customHeight="true" outlineLevel="0" collapsed="false">
      <c r="A1015" s="41" t="s">
        <v>788</v>
      </c>
      <c r="B1015" s="46" t="s">
        <v>729</v>
      </c>
      <c r="C1015" s="43" t="s">
        <v>694</v>
      </c>
    </row>
    <row r="1016" customFormat="false" ht="14.25" hidden="false" customHeight="true" outlineLevel="0" collapsed="false">
      <c r="A1016" s="41"/>
      <c r="B1016" s="46" t="s">
        <v>730</v>
      </c>
      <c r="C1016" s="43"/>
    </row>
    <row r="1017" customFormat="false" ht="14.25" hidden="false" customHeight="true" outlineLevel="0" collapsed="false">
      <c r="A1017" s="41"/>
      <c r="B1017" s="46" t="s">
        <v>731</v>
      </c>
      <c r="C1017" s="43"/>
    </row>
    <row r="1018" customFormat="false" ht="15" hidden="false" customHeight="true" outlineLevel="0" collapsed="false">
      <c r="A1018" s="41"/>
      <c r="B1018" s="46" t="s">
        <v>731</v>
      </c>
      <c r="C1018" s="43"/>
    </row>
    <row r="1019" customFormat="false" ht="14.25" hidden="false" customHeight="true" outlineLevel="0" collapsed="false">
      <c r="A1019" s="41"/>
      <c r="B1019" s="46" t="s">
        <v>732</v>
      </c>
      <c r="C1019" s="43" t="s">
        <v>694</v>
      </c>
    </row>
    <row r="1020" customFormat="false" ht="14.25" hidden="false" customHeight="true" outlineLevel="0" collapsed="false">
      <c r="A1020" s="41"/>
      <c r="B1020" s="46" t="s">
        <v>733</v>
      </c>
      <c r="C1020" s="43"/>
    </row>
    <row r="1021" customFormat="false" ht="14.25" hidden="false" customHeight="true" outlineLevel="0" collapsed="false">
      <c r="A1021" s="41"/>
      <c r="B1021" s="46" t="s">
        <v>679</v>
      </c>
      <c r="C1021" s="43"/>
    </row>
    <row r="1022" customFormat="false" ht="15" hidden="false" customHeight="true" outlineLevel="0" collapsed="false">
      <c r="A1022" s="41"/>
      <c r="B1022" s="46" t="s">
        <v>679</v>
      </c>
      <c r="C1022" s="43"/>
    </row>
    <row r="1023" customFormat="false" ht="14.25" hidden="false" customHeight="true" outlineLevel="0" collapsed="false">
      <c r="A1023" s="41"/>
      <c r="B1023" s="46" t="s">
        <v>732</v>
      </c>
      <c r="C1023" s="43" t="s">
        <v>694</v>
      </c>
    </row>
    <row r="1024" customFormat="false" ht="14.25" hidden="false" customHeight="true" outlineLevel="0" collapsed="false">
      <c r="A1024" s="41"/>
      <c r="B1024" s="46" t="s">
        <v>733</v>
      </c>
      <c r="C1024" s="43"/>
    </row>
    <row r="1025" customFormat="false" ht="14.25" hidden="false" customHeight="true" outlineLevel="0" collapsed="false">
      <c r="A1025" s="41"/>
      <c r="B1025" s="46" t="s">
        <v>679</v>
      </c>
      <c r="C1025" s="43"/>
    </row>
    <row r="1026" customFormat="false" ht="15" hidden="false" customHeight="true" outlineLevel="0" collapsed="false">
      <c r="A1026" s="41"/>
      <c r="B1026" s="46" t="s">
        <v>679</v>
      </c>
      <c r="C1026" s="43"/>
    </row>
    <row r="1027" customFormat="false" ht="14.25" hidden="false" customHeight="true" outlineLevel="0" collapsed="false">
      <c r="A1027" s="41"/>
      <c r="B1027" s="46" t="s">
        <v>732</v>
      </c>
      <c r="C1027" s="43" t="s">
        <v>694</v>
      </c>
    </row>
    <row r="1028" customFormat="false" ht="14.25" hidden="false" customHeight="true" outlineLevel="0" collapsed="false">
      <c r="A1028" s="41"/>
      <c r="B1028" s="46" t="s">
        <v>733</v>
      </c>
      <c r="C1028" s="43"/>
    </row>
    <row r="1029" customFormat="false" ht="14.25" hidden="false" customHeight="true" outlineLevel="0" collapsed="false">
      <c r="A1029" s="41"/>
      <c r="B1029" s="46" t="s">
        <v>679</v>
      </c>
      <c r="C1029" s="43"/>
    </row>
    <row r="1030" customFormat="false" ht="15" hidden="false" customHeight="true" outlineLevel="0" collapsed="false">
      <c r="A1030" s="41"/>
      <c r="B1030" s="46" t="s">
        <v>679</v>
      </c>
      <c r="C1030" s="43"/>
    </row>
    <row r="1031" customFormat="false" ht="14.25" hidden="false" customHeight="true" outlineLevel="0" collapsed="false">
      <c r="A1031" s="41" t="s">
        <v>789</v>
      </c>
      <c r="B1031" s="46" t="s">
        <v>729</v>
      </c>
      <c r="C1031" s="43" t="s">
        <v>694</v>
      </c>
    </row>
    <row r="1032" customFormat="false" ht="14.25" hidden="false" customHeight="true" outlineLevel="0" collapsed="false">
      <c r="A1032" s="41"/>
      <c r="B1032" s="46" t="s">
        <v>730</v>
      </c>
      <c r="C1032" s="43"/>
    </row>
    <row r="1033" customFormat="false" ht="14.25" hidden="false" customHeight="true" outlineLevel="0" collapsed="false">
      <c r="A1033" s="41"/>
      <c r="B1033" s="46" t="s">
        <v>731</v>
      </c>
      <c r="C1033" s="43"/>
    </row>
    <row r="1034" customFormat="false" ht="15" hidden="false" customHeight="true" outlineLevel="0" collapsed="false">
      <c r="A1034" s="41"/>
      <c r="B1034" s="46" t="s">
        <v>731</v>
      </c>
      <c r="C1034" s="43"/>
    </row>
    <row r="1035" customFormat="false" ht="14.25" hidden="false" customHeight="true" outlineLevel="0" collapsed="false">
      <c r="A1035" s="41"/>
      <c r="B1035" s="46" t="s">
        <v>732</v>
      </c>
      <c r="C1035" s="43" t="s">
        <v>694</v>
      </c>
    </row>
    <row r="1036" customFormat="false" ht="14.25" hidden="false" customHeight="true" outlineLevel="0" collapsed="false">
      <c r="A1036" s="41"/>
      <c r="B1036" s="46" t="s">
        <v>733</v>
      </c>
      <c r="C1036" s="43"/>
    </row>
    <row r="1037" customFormat="false" ht="14.25" hidden="false" customHeight="true" outlineLevel="0" collapsed="false">
      <c r="A1037" s="41"/>
      <c r="B1037" s="46" t="s">
        <v>679</v>
      </c>
      <c r="C1037" s="43"/>
    </row>
    <row r="1038" customFormat="false" ht="15" hidden="false" customHeight="true" outlineLevel="0" collapsed="false">
      <c r="A1038" s="41"/>
      <c r="B1038" s="46" t="s">
        <v>679</v>
      </c>
      <c r="C1038" s="43"/>
    </row>
    <row r="1039" customFormat="false" ht="14.25" hidden="false" customHeight="true" outlineLevel="0" collapsed="false">
      <c r="A1039" s="41"/>
      <c r="B1039" s="46" t="s">
        <v>732</v>
      </c>
      <c r="C1039" s="43" t="s">
        <v>694</v>
      </c>
    </row>
    <row r="1040" customFormat="false" ht="14.25" hidden="false" customHeight="true" outlineLevel="0" collapsed="false">
      <c r="A1040" s="41"/>
      <c r="B1040" s="46" t="s">
        <v>733</v>
      </c>
      <c r="C1040" s="43"/>
    </row>
    <row r="1041" customFormat="false" ht="14.25" hidden="false" customHeight="true" outlineLevel="0" collapsed="false">
      <c r="A1041" s="41"/>
      <c r="B1041" s="46" t="s">
        <v>679</v>
      </c>
      <c r="C1041" s="43"/>
    </row>
    <row r="1042" customFormat="false" ht="15" hidden="false" customHeight="true" outlineLevel="0" collapsed="false">
      <c r="A1042" s="41"/>
      <c r="B1042" s="46" t="s">
        <v>679</v>
      </c>
      <c r="C1042" s="43"/>
    </row>
    <row r="1043" customFormat="false" ht="14.25" hidden="false" customHeight="true" outlineLevel="0" collapsed="false">
      <c r="A1043" s="41"/>
      <c r="B1043" s="46" t="s">
        <v>732</v>
      </c>
      <c r="C1043" s="43" t="s">
        <v>694</v>
      </c>
    </row>
    <row r="1044" customFormat="false" ht="14.25" hidden="false" customHeight="true" outlineLevel="0" collapsed="false">
      <c r="A1044" s="41"/>
      <c r="B1044" s="46" t="s">
        <v>733</v>
      </c>
      <c r="C1044" s="43"/>
    </row>
    <row r="1045" customFormat="false" ht="14.25" hidden="false" customHeight="true" outlineLevel="0" collapsed="false">
      <c r="A1045" s="41"/>
      <c r="B1045" s="46" t="s">
        <v>679</v>
      </c>
      <c r="C1045" s="43"/>
    </row>
    <row r="1046" customFormat="false" ht="15" hidden="false" customHeight="true" outlineLevel="0" collapsed="false">
      <c r="A1046" s="41"/>
      <c r="B1046" s="46" t="s">
        <v>679</v>
      </c>
      <c r="C1046" s="43"/>
    </row>
    <row r="1047" customFormat="false" ht="14.25" hidden="false" customHeight="true" outlineLevel="0" collapsed="false">
      <c r="A1047" s="41" t="s">
        <v>790</v>
      </c>
      <c r="B1047" s="46" t="s">
        <v>729</v>
      </c>
      <c r="C1047" s="43" t="s">
        <v>694</v>
      </c>
    </row>
    <row r="1048" customFormat="false" ht="14.25" hidden="false" customHeight="true" outlineLevel="0" collapsed="false">
      <c r="A1048" s="41"/>
      <c r="B1048" s="46" t="s">
        <v>730</v>
      </c>
      <c r="C1048" s="43"/>
    </row>
    <row r="1049" customFormat="false" ht="14.25" hidden="false" customHeight="true" outlineLevel="0" collapsed="false">
      <c r="A1049" s="41"/>
      <c r="B1049" s="46" t="s">
        <v>731</v>
      </c>
      <c r="C1049" s="43"/>
    </row>
    <row r="1050" customFormat="false" ht="15" hidden="false" customHeight="true" outlineLevel="0" collapsed="false">
      <c r="A1050" s="41"/>
      <c r="B1050" s="46" t="s">
        <v>731</v>
      </c>
      <c r="C1050" s="43"/>
    </row>
    <row r="1051" customFormat="false" ht="14.25" hidden="false" customHeight="true" outlineLevel="0" collapsed="false">
      <c r="A1051" s="41"/>
      <c r="B1051" s="46" t="s">
        <v>732</v>
      </c>
      <c r="C1051" s="43" t="s">
        <v>694</v>
      </c>
    </row>
    <row r="1052" customFormat="false" ht="14.25" hidden="false" customHeight="true" outlineLevel="0" collapsed="false">
      <c r="A1052" s="41"/>
      <c r="B1052" s="46" t="s">
        <v>733</v>
      </c>
      <c r="C1052" s="43"/>
    </row>
    <row r="1053" customFormat="false" ht="14.25" hidden="false" customHeight="true" outlineLevel="0" collapsed="false">
      <c r="A1053" s="41"/>
      <c r="B1053" s="46" t="s">
        <v>679</v>
      </c>
      <c r="C1053" s="43"/>
    </row>
    <row r="1054" customFormat="false" ht="15" hidden="false" customHeight="true" outlineLevel="0" collapsed="false">
      <c r="A1054" s="41"/>
      <c r="B1054" s="46" t="s">
        <v>679</v>
      </c>
      <c r="C1054" s="43"/>
    </row>
    <row r="1055" customFormat="false" ht="14.25" hidden="false" customHeight="true" outlineLevel="0" collapsed="false">
      <c r="A1055" s="41"/>
      <c r="B1055" s="46" t="s">
        <v>732</v>
      </c>
      <c r="C1055" s="43" t="s">
        <v>694</v>
      </c>
    </row>
    <row r="1056" customFormat="false" ht="14.25" hidden="false" customHeight="true" outlineLevel="0" collapsed="false">
      <c r="A1056" s="41"/>
      <c r="B1056" s="46" t="s">
        <v>733</v>
      </c>
      <c r="C1056" s="43"/>
    </row>
    <row r="1057" customFormat="false" ht="14.25" hidden="false" customHeight="true" outlineLevel="0" collapsed="false">
      <c r="A1057" s="41"/>
      <c r="B1057" s="46" t="s">
        <v>679</v>
      </c>
      <c r="C1057" s="43"/>
    </row>
    <row r="1058" customFormat="false" ht="15" hidden="false" customHeight="true" outlineLevel="0" collapsed="false">
      <c r="A1058" s="41"/>
      <c r="B1058" s="46" t="s">
        <v>679</v>
      </c>
      <c r="C1058" s="43"/>
    </row>
    <row r="1059" customFormat="false" ht="14.25" hidden="false" customHeight="true" outlineLevel="0" collapsed="false">
      <c r="A1059" s="41"/>
      <c r="B1059" s="46" t="s">
        <v>732</v>
      </c>
      <c r="C1059" s="43" t="s">
        <v>694</v>
      </c>
    </row>
    <row r="1060" customFormat="false" ht="14.25" hidden="false" customHeight="true" outlineLevel="0" collapsed="false">
      <c r="A1060" s="41"/>
      <c r="B1060" s="46" t="s">
        <v>733</v>
      </c>
      <c r="C1060" s="43"/>
    </row>
    <row r="1061" customFormat="false" ht="14.25" hidden="false" customHeight="true" outlineLevel="0" collapsed="false">
      <c r="A1061" s="41"/>
      <c r="B1061" s="46" t="s">
        <v>679</v>
      </c>
      <c r="C1061" s="43"/>
    </row>
    <row r="1062" customFormat="false" ht="15" hidden="false" customHeight="true" outlineLevel="0" collapsed="false">
      <c r="A1062" s="41"/>
      <c r="B1062" s="46" t="s">
        <v>679</v>
      </c>
      <c r="C1062" s="43"/>
    </row>
    <row r="1063" customFormat="false" ht="13.8" hidden="false" customHeight="true" outlineLevel="0" collapsed="false">
      <c r="A1063" s="41" t="s">
        <v>791</v>
      </c>
      <c r="B1063" s="46" t="s">
        <v>729</v>
      </c>
      <c r="C1063" s="43" t="s">
        <v>694</v>
      </c>
    </row>
    <row r="1064" customFormat="false" ht="13.8" hidden="false" customHeight="false" outlineLevel="0" collapsed="false">
      <c r="A1064" s="41"/>
      <c r="B1064" s="46" t="s">
        <v>730</v>
      </c>
      <c r="C1064" s="43"/>
    </row>
    <row r="1065" customFormat="false" ht="13.8" hidden="false" customHeight="false" outlineLevel="0" collapsed="false">
      <c r="A1065" s="41"/>
      <c r="B1065" s="46" t="s">
        <v>731</v>
      </c>
      <c r="C1065" s="43"/>
    </row>
    <row r="1066" customFormat="false" ht="13.8" hidden="false" customHeight="false" outlineLevel="0" collapsed="false">
      <c r="A1066" s="41"/>
      <c r="B1066" s="46" t="s">
        <v>731</v>
      </c>
      <c r="C1066" s="43"/>
    </row>
    <row r="1067" customFormat="false" ht="13.8" hidden="false" customHeight="true" outlineLevel="0" collapsed="false">
      <c r="A1067" s="41"/>
      <c r="B1067" s="46" t="s">
        <v>732</v>
      </c>
      <c r="C1067" s="43" t="s">
        <v>694</v>
      </c>
    </row>
    <row r="1068" customFormat="false" ht="13.8" hidden="false" customHeight="false" outlineLevel="0" collapsed="false">
      <c r="A1068" s="41"/>
      <c r="B1068" s="46" t="s">
        <v>733</v>
      </c>
      <c r="C1068" s="43"/>
    </row>
    <row r="1069" customFormat="false" ht="13.8" hidden="false" customHeight="false" outlineLevel="0" collapsed="false">
      <c r="A1069" s="41"/>
      <c r="B1069" s="46" t="s">
        <v>679</v>
      </c>
      <c r="C1069" s="43"/>
    </row>
    <row r="1070" customFormat="false" ht="13.8" hidden="false" customHeight="false" outlineLevel="0" collapsed="false">
      <c r="A1070" s="41"/>
      <c r="B1070" s="46" t="s">
        <v>679</v>
      </c>
      <c r="C1070" s="43"/>
    </row>
    <row r="1071" customFormat="false" ht="13.8" hidden="false" customHeight="true" outlineLevel="0" collapsed="false">
      <c r="A1071" s="41"/>
      <c r="B1071" s="46" t="s">
        <v>732</v>
      </c>
      <c r="C1071" s="43" t="s">
        <v>694</v>
      </c>
    </row>
    <row r="1072" customFormat="false" ht="13.8" hidden="false" customHeight="false" outlineLevel="0" collapsed="false">
      <c r="A1072" s="41"/>
      <c r="B1072" s="46" t="s">
        <v>733</v>
      </c>
      <c r="C1072" s="43"/>
    </row>
    <row r="1073" customFormat="false" ht="13.8" hidden="false" customHeight="false" outlineLevel="0" collapsed="false">
      <c r="A1073" s="41"/>
      <c r="B1073" s="46" t="s">
        <v>679</v>
      </c>
      <c r="C1073" s="43"/>
    </row>
    <row r="1074" customFormat="false" ht="13.8" hidden="false" customHeight="false" outlineLevel="0" collapsed="false">
      <c r="A1074" s="41"/>
      <c r="B1074" s="46" t="s">
        <v>679</v>
      </c>
      <c r="C1074" s="43"/>
    </row>
    <row r="1075" customFormat="false" ht="13.8" hidden="false" customHeight="true" outlineLevel="0" collapsed="false">
      <c r="A1075" s="41"/>
      <c r="B1075" s="46" t="s">
        <v>732</v>
      </c>
      <c r="C1075" s="43" t="s">
        <v>694</v>
      </c>
    </row>
    <row r="1076" customFormat="false" ht="13.8" hidden="false" customHeight="false" outlineLevel="0" collapsed="false">
      <c r="A1076" s="41"/>
      <c r="B1076" s="46" t="s">
        <v>733</v>
      </c>
      <c r="C1076" s="43"/>
    </row>
    <row r="1077" customFormat="false" ht="13.8" hidden="false" customHeight="false" outlineLevel="0" collapsed="false">
      <c r="A1077" s="41"/>
      <c r="B1077" s="46" t="s">
        <v>679</v>
      </c>
      <c r="C1077" s="43"/>
    </row>
    <row r="1078" customFormat="false" ht="13.8" hidden="false" customHeight="false" outlineLevel="0" collapsed="false">
      <c r="A1078" s="41"/>
      <c r="B1078" s="46" t="s">
        <v>679</v>
      </c>
      <c r="C1078" s="43"/>
    </row>
    <row r="1079" customFormat="false" ht="13.8" hidden="false" customHeight="true" outlineLevel="0" collapsed="false">
      <c r="A1079" s="41" t="s">
        <v>792</v>
      </c>
      <c r="B1079" s="46" t="s">
        <v>729</v>
      </c>
      <c r="C1079" s="43" t="s">
        <v>694</v>
      </c>
    </row>
    <row r="1080" customFormat="false" ht="13.8" hidden="false" customHeight="false" outlineLevel="0" collapsed="false">
      <c r="A1080" s="41"/>
      <c r="B1080" s="46" t="s">
        <v>730</v>
      </c>
      <c r="C1080" s="43"/>
    </row>
    <row r="1081" customFormat="false" ht="13.8" hidden="false" customHeight="false" outlineLevel="0" collapsed="false">
      <c r="A1081" s="41"/>
      <c r="B1081" s="46" t="s">
        <v>731</v>
      </c>
      <c r="C1081" s="43"/>
    </row>
    <row r="1082" customFormat="false" ht="13.8" hidden="false" customHeight="false" outlineLevel="0" collapsed="false">
      <c r="A1082" s="41"/>
      <c r="B1082" s="46" t="s">
        <v>731</v>
      </c>
      <c r="C1082" s="43"/>
    </row>
    <row r="1083" customFormat="false" ht="13.8" hidden="false" customHeight="true" outlineLevel="0" collapsed="false">
      <c r="A1083" s="41"/>
      <c r="B1083" s="46" t="s">
        <v>732</v>
      </c>
      <c r="C1083" s="43" t="s">
        <v>694</v>
      </c>
    </row>
    <row r="1084" customFormat="false" ht="13.8" hidden="false" customHeight="false" outlineLevel="0" collapsed="false">
      <c r="A1084" s="41"/>
      <c r="B1084" s="46" t="s">
        <v>733</v>
      </c>
      <c r="C1084" s="43"/>
    </row>
    <row r="1085" customFormat="false" ht="13.8" hidden="false" customHeight="false" outlineLevel="0" collapsed="false">
      <c r="A1085" s="41"/>
      <c r="B1085" s="46" t="s">
        <v>679</v>
      </c>
      <c r="C1085" s="43"/>
    </row>
    <row r="1086" customFormat="false" ht="13.8" hidden="false" customHeight="false" outlineLevel="0" collapsed="false">
      <c r="A1086" s="41"/>
      <c r="B1086" s="46" t="s">
        <v>679</v>
      </c>
      <c r="C1086" s="43"/>
    </row>
    <row r="1087" customFormat="false" ht="13.8" hidden="false" customHeight="true" outlineLevel="0" collapsed="false">
      <c r="A1087" s="41"/>
      <c r="B1087" s="46" t="s">
        <v>732</v>
      </c>
      <c r="C1087" s="43" t="s">
        <v>694</v>
      </c>
    </row>
    <row r="1088" customFormat="false" ht="13.8" hidden="false" customHeight="false" outlineLevel="0" collapsed="false">
      <c r="A1088" s="41"/>
      <c r="B1088" s="46" t="s">
        <v>733</v>
      </c>
      <c r="C1088" s="43"/>
    </row>
    <row r="1089" customFormat="false" ht="13.8" hidden="false" customHeight="false" outlineLevel="0" collapsed="false">
      <c r="A1089" s="41"/>
      <c r="B1089" s="46" t="s">
        <v>679</v>
      </c>
      <c r="C1089" s="43"/>
    </row>
    <row r="1090" customFormat="false" ht="13.8" hidden="false" customHeight="false" outlineLevel="0" collapsed="false">
      <c r="A1090" s="41"/>
      <c r="B1090" s="46" t="s">
        <v>679</v>
      </c>
      <c r="C1090" s="43"/>
    </row>
    <row r="1091" customFormat="false" ht="13.8" hidden="false" customHeight="true" outlineLevel="0" collapsed="false">
      <c r="A1091" s="41"/>
      <c r="B1091" s="46" t="s">
        <v>732</v>
      </c>
      <c r="C1091" s="43" t="s">
        <v>694</v>
      </c>
    </row>
    <row r="1092" customFormat="false" ht="13.8" hidden="false" customHeight="false" outlineLevel="0" collapsed="false">
      <c r="A1092" s="41"/>
      <c r="B1092" s="46" t="s">
        <v>733</v>
      </c>
      <c r="C1092" s="43"/>
    </row>
    <row r="1093" customFormat="false" ht="13.8" hidden="false" customHeight="false" outlineLevel="0" collapsed="false">
      <c r="A1093" s="41"/>
      <c r="B1093" s="46" t="s">
        <v>679</v>
      </c>
      <c r="C1093" s="43"/>
    </row>
    <row r="1094" customFormat="false" ht="13.8" hidden="false" customHeight="false" outlineLevel="0" collapsed="false">
      <c r="A1094" s="41"/>
      <c r="B1094" s="46" t="s">
        <v>679</v>
      </c>
      <c r="C1094" s="43"/>
    </row>
    <row r="1095" customFormat="false" ht="13.8" hidden="false" customHeight="true" outlineLevel="0" collapsed="false">
      <c r="A1095" s="52" t="s">
        <v>793</v>
      </c>
      <c r="B1095" s="53" t="s">
        <v>688</v>
      </c>
      <c r="C1095" s="43" t="s">
        <v>794</v>
      </c>
    </row>
    <row r="1096" customFormat="false" ht="13.8" hidden="false" customHeight="false" outlineLevel="0" collapsed="false">
      <c r="A1096" s="52"/>
      <c r="B1096" s="54" t="s">
        <v>795</v>
      </c>
      <c r="C1096" s="43"/>
    </row>
    <row r="1097" customFormat="false" ht="13.8" hidden="false" customHeight="false" outlineLevel="0" collapsed="false">
      <c r="A1097" s="52"/>
      <c r="B1097" s="54" t="s">
        <v>738</v>
      </c>
      <c r="C1097" s="43"/>
    </row>
    <row r="1098" customFormat="false" ht="13.8" hidden="false" customHeight="true" outlineLevel="0" collapsed="false">
      <c r="A1098" s="52"/>
      <c r="B1098" s="54" t="s">
        <v>688</v>
      </c>
      <c r="C1098" s="43" t="s">
        <v>689</v>
      </c>
    </row>
    <row r="1099" customFormat="false" ht="13.8" hidden="false" customHeight="false" outlineLevel="0" collapsed="false">
      <c r="A1099" s="52"/>
      <c r="B1099" s="54" t="s">
        <v>795</v>
      </c>
      <c r="C1099" s="43"/>
    </row>
    <row r="1100" customFormat="false" ht="13.8" hidden="false" customHeight="false" outlineLevel="0" collapsed="false">
      <c r="A1100" s="52"/>
      <c r="B1100" s="54" t="s">
        <v>738</v>
      </c>
      <c r="C1100" s="43"/>
    </row>
  </sheetData>
  <mergeCells count="342">
    <mergeCell ref="A2:A17"/>
    <mergeCell ref="C2:C5"/>
    <mergeCell ref="C6:C9"/>
    <mergeCell ref="C10:C13"/>
    <mergeCell ref="C14:C17"/>
    <mergeCell ref="A18:A34"/>
    <mergeCell ref="C18:C21"/>
    <mergeCell ref="C22:C25"/>
    <mergeCell ref="C26:C29"/>
    <mergeCell ref="C30:C33"/>
    <mergeCell ref="A35:A50"/>
    <mergeCell ref="C35:C38"/>
    <mergeCell ref="C39:C42"/>
    <mergeCell ref="C43:C46"/>
    <mergeCell ref="C47:C50"/>
    <mergeCell ref="A51:A66"/>
    <mergeCell ref="C51:C54"/>
    <mergeCell ref="C55:C58"/>
    <mergeCell ref="C59:C62"/>
    <mergeCell ref="C63:C66"/>
    <mergeCell ref="A67:A82"/>
    <mergeCell ref="C67:C70"/>
    <mergeCell ref="C71:C74"/>
    <mergeCell ref="C75:C78"/>
    <mergeCell ref="C79:C82"/>
    <mergeCell ref="A83:A98"/>
    <mergeCell ref="C83:C86"/>
    <mergeCell ref="C87:C90"/>
    <mergeCell ref="C95:C98"/>
    <mergeCell ref="A99:A114"/>
    <mergeCell ref="C99:C102"/>
    <mergeCell ref="C107:C110"/>
    <mergeCell ref="C111:C114"/>
    <mergeCell ref="A115:A130"/>
    <mergeCell ref="C119:C122"/>
    <mergeCell ref="C123:C126"/>
    <mergeCell ref="C127:C130"/>
    <mergeCell ref="A131:A146"/>
    <mergeCell ref="C131:C134"/>
    <mergeCell ref="C135:C138"/>
    <mergeCell ref="C139:C142"/>
    <mergeCell ref="C143:C146"/>
    <mergeCell ref="A147:A162"/>
    <mergeCell ref="C147:C150"/>
    <mergeCell ref="C151:C154"/>
    <mergeCell ref="C155:C158"/>
    <mergeCell ref="C159:C162"/>
    <mergeCell ref="A163:A178"/>
    <mergeCell ref="C163:C166"/>
    <mergeCell ref="C167:C170"/>
    <mergeCell ref="C171:C174"/>
    <mergeCell ref="C175:C178"/>
    <mergeCell ref="A179:A194"/>
    <mergeCell ref="C179:C182"/>
    <mergeCell ref="C183:C186"/>
    <mergeCell ref="C187:C190"/>
    <mergeCell ref="C191:C194"/>
    <mergeCell ref="A195:A210"/>
    <mergeCell ref="C195:C198"/>
    <mergeCell ref="C199:C202"/>
    <mergeCell ref="C203:C206"/>
    <mergeCell ref="C207:C210"/>
    <mergeCell ref="A211:A226"/>
    <mergeCell ref="C211:C214"/>
    <mergeCell ref="C215:C218"/>
    <mergeCell ref="C219:C222"/>
    <mergeCell ref="C223:C226"/>
    <mergeCell ref="A227:A242"/>
    <mergeCell ref="C227:C230"/>
    <mergeCell ref="C231:C234"/>
    <mergeCell ref="C235:C238"/>
    <mergeCell ref="C239:C242"/>
    <mergeCell ref="A243:A258"/>
    <mergeCell ref="C243:C246"/>
    <mergeCell ref="C247:C250"/>
    <mergeCell ref="C251:C254"/>
    <mergeCell ref="C255:C258"/>
    <mergeCell ref="A259:A274"/>
    <mergeCell ref="C259:C262"/>
    <mergeCell ref="C263:C266"/>
    <mergeCell ref="C267:C270"/>
    <mergeCell ref="C271:C274"/>
    <mergeCell ref="A275:A290"/>
    <mergeCell ref="C275:C278"/>
    <mergeCell ref="C279:C282"/>
    <mergeCell ref="C283:C286"/>
    <mergeCell ref="C287:C290"/>
    <mergeCell ref="A291:A306"/>
    <mergeCell ref="C291:C294"/>
    <mergeCell ref="C295:C298"/>
    <mergeCell ref="C299:C302"/>
    <mergeCell ref="C303:C306"/>
    <mergeCell ref="A307:A322"/>
    <mergeCell ref="C307:C310"/>
    <mergeCell ref="C311:C314"/>
    <mergeCell ref="C315:C318"/>
    <mergeCell ref="C319:C322"/>
    <mergeCell ref="A323:A338"/>
    <mergeCell ref="C323:C326"/>
    <mergeCell ref="C327:C330"/>
    <mergeCell ref="C331:C334"/>
    <mergeCell ref="C335:C338"/>
    <mergeCell ref="A339:A354"/>
    <mergeCell ref="C339:C342"/>
    <mergeCell ref="C343:C346"/>
    <mergeCell ref="C347:C350"/>
    <mergeCell ref="C351:C354"/>
    <mergeCell ref="A355:A370"/>
    <mergeCell ref="C355:C358"/>
    <mergeCell ref="C359:C362"/>
    <mergeCell ref="C363:C366"/>
    <mergeCell ref="C367:C370"/>
    <mergeCell ref="A371:A386"/>
    <mergeCell ref="C371:C374"/>
    <mergeCell ref="C375:C378"/>
    <mergeCell ref="C379:C382"/>
    <mergeCell ref="C383:C386"/>
    <mergeCell ref="A387:A402"/>
    <mergeCell ref="C387:C390"/>
    <mergeCell ref="C391:C394"/>
    <mergeCell ref="C395:C398"/>
    <mergeCell ref="C399:C402"/>
    <mergeCell ref="A403:A418"/>
    <mergeCell ref="C403:C406"/>
    <mergeCell ref="C407:C410"/>
    <mergeCell ref="C411:C414"/>
    <mergeCell ref="C415:C418"/>
    <mergeCell ref="A419:A434"/>
    <mergeCell ref="C419:C422"/>
    <mergeCell ref="C423:C426"/>
    <mergeCell ref="C427:C430"/>
    <mergeCell ref="C431:C434"/>
    <mergeCell ref="A435:A450"/>
    <mergeCell ref="C435:C438"/>
    <mergeCell ref="C439:C442"/>
    <mergeCell ref="C443:C446"/>
    <mergeCell ref="C447:C450"/>
    <mergeCell ref="A451:A466"/>
    <mergeCell ref="C451:C454"/>
    <mergeCell ref="C455:C458"/>
    <mergeCell ref="C459:C462"/>
    <mergeCell ref="C463:C466"/>
    <mergeCell ref="A467:A482"/>
    <mergeCell ref="C467:C470"/>
    <mergeCell ref="C471:C474"/>
    <mergeCell ref="C475:C478"/>
    <mergeCell ref="C479:C482"/>
    <mergeCell ref="A483:A498"/>
    <mergeCell ref="C483:C486"/>
    <mergeCell ref="C487:C490"/>
    <mergeCell ref="C491:C494"/>
    <mergeCell ref="C495:C498"/>
    <mergeCell ref="A499:A514"/>
    <mergeCell ref="C499:C502"/>
    <mergeCell ref="C503:C506"/>
    <mergeCell ref="C507:C510"/>
    <mergeCell ref="C511:C514"/>
    <mergeCell ref="A515:A530"/>
    <mergeCell ref="C515:C518"/>
    <mergeCell ref="C519:C522"/>
    <mergeCell ref="C523:C526"/>
    <mergeCell ref="C527:C530"/>
    <mergeCell ref="A531:A546"/>
    <mergeCell ref="C531:C534"/>
    <mergeCell ref="C535:C538"/>
    <mergeCell ref="C539:C542"/>
    <mergeCell ref="C543:C546"/>
    <mergeCell ref="A547:A562"/>
    <mergeCell ref="C547:C550"/>
    <mergeCell ref="C551:C554"/>
    <mergeCell ref="C555:C558"/>
    <mergeCell ref="C559:C562"/>
    <mergeCell ref="A563:A578"/>
    <mergeCell ref="C563:C566"/>
    <mergeCell ref="C567:C570"/>
    <mergeCell ref="C571:C574"/>
    <mergeCell ref="C575:C578"/>
    <mergeCell ref="A579:A594"/>
    <mergeCell ref="C579:C582"/>
    <mergeCell ref="C583:C586"/>
    <mergeCell ref="C587:C590"/>
    <mergeCell ref="C591:C594"/>
    <mergeCell ref="A595:A610"/>
    <mergeCell ref="C595:C598"/>
    <mergeCell ref="C599:C602"/>
    <mergeCell ref="C603:C606"/>
    <mergeCell ref="C607:C610"/>
    <mergeCell ref="A611:A626"/>
    <mergeCell ref="C611:C614"/>
    <mergeCell ref="C615:C618"/>
    <mergeCell ref="C619:C622"/>
    <mergeCell ref="C623:C626"/>
    <mergeCell ref="A627:A642"/>
    <mergeCell ref="C627:C630"/>
    <mergeCell ref="C631:C634"/>
    <mergeCell ref="C635:C638"/>
    <mergeCell ref="C639:C642"/>
    <mergeCell ref="A643:A658"/>
    <mergeCell ref="C643:C646"/>
    <mergeCell ref="C647:C650"/>
    <mergeCell ref="C651:C654"/>
    <mergeCell ref="C655:C658"/>
    <mergeCell ref="A659:A674"/>
    <mergeCell ref="C659:C662"/>
    <mergeCell ref="C663:C666"/>
    <mergeCell ref="C667:C670"/>
    <mergeCell ref="C671:C674"/>
    <mergeCell ref="A675:A690"/>
    <mergeCell ref="C675:C678"/>
    <mergeCell ref="C679:C682"/>
    <mergeCell ref="C683:C686"/>
    <mergeCell ref="C687:C690"/>
    <mergeCell ref="A691:A706"/>
    <mergeCell ref="C691:C694"/>
    <mergeCell ref="C695:C698"/>
    <mergeCell ref="C699:C702"/>
    <mergeCell ref="C703:C706"/>
    <mergeCell ref="A707:A722"/>
    <mergeCell ref="C707:C710"/>
    <mergeCell ref="C711:C714"/>
    <mergeCell ref="C715:C718"/>
    <mergeCell ref="C719:C722"/>
    <mergeCell ref="A723:A738"/>
    <mergeCell ref="C723:C726"/>
    <mergeCell ref="C727:C730"/>
    <mergeCell ref="C731:C734"/>
    <mergeCell ref="C735:C738"/>
    <mergeCell ref="A739:A754"/>
    <mergeCell ref="C739:C742"/>
    <mergeCell ref="C743:C746"/>
    <mergeCell ref="C747:C750"/>
    <mergeCell ref="C751:C754"/>
    <mergeCell ref="A755:A770"/>
    <mergeCell ref="C755:C758"/>
    <mergeCell ref="C759:C762"/>
    <mergeCell ref="C763:C766"/>
    <mergeCell ref="C767:C770"/>
    <mergeCell ref="A771:A786"/>
    <mergeCell ref="C771:C774"/>
    <mergeCell ref="C775:C778"/>
    <mergeCell ref="C779:C782"/>
    <mergeCell ref="C783:C786"/>
    <mergeCell ref="A787:A802"/>
    <mergeCell ref="C787:C790"/>
    <mergeCell ref="C791:C794"/>
    <mergeCell ref="C795:C798"/>
    <mergeCell ref="C799:C802"/>
    <mergeCell ref="A803:A818"/>
    <mergeCell ref="C803:C806"/>
    <mergeCell ref="C807:C810"/>
    <mergeCell ref="C811:C814"/>
    <mergeCell ref="C815:C818"/>
    <mergeCell ref="A819:A834"/>
    <mergeCell ref="C819:C822"/>
    <mergeCell ref="C823:C826"/>
    <mergeCell ref="C827:C830"/>
    <mergeCell ref="C831:C834"/>
    <mergeCell ref="A835:A850"/>
    <mergeCell ref="C835:C838"/>
    <mergeCell ref="C839:C842"/>
    <mergeCell ref="C843:C846"/>
    <mergeCell ref="C847:C850"/>
    <mergeCell ref="A851:A866"/>
    <mergeCell ref="C851:C854"/>
    <mergeCell ref="C855:C858"/>
    <mergeCell ref="C859:C862"/>
    <mergeCell ref="C863:C866"/>
    <mergeCell ref="A867:A882"/>
    <mergeCell ref="C867:C870"/>
    <mergeCell ref="C871:C874"/>
    <mergeCell ref="C875:C878"/>
    <mergeCell ref="C879:C882"/>
    <mergeCell ref="A883:A898"/>
    <mergeCell ref="C883:C886"/>
    <mergeCell ref="C887:C890"/>
    <mergeCell ref="C891:C894"/>
    <mergeCell ref="C895:C898"/>
    <mergeCell ref="A899:A914"/>
    <mergeCell ref="C899:C902"/>
    <mergeCell ref="C903:C906"/>
    <mergeCell ref="C907:C910"/>
    <mergeCell ref="C911:C914"/>
    <mergeCell ref="A915:A930"/>
    <mergeCell ref="C915:C918"/>
    <mergeCell ref="C919:C922"/>
    <mergeCell ref="C923:C926"/>
    <mergeCell ref="C927:C930"/>
    <mergeCell ref="A931:A946"/>
    <mergeCell ref="C931:C934"/>
    <mergeCell ref="C935:C938"/>
    <mergeCell ref="C939:C942"/>
    <mergeCell ref="C943:C946"/>
    <mergeCell ref="A947:A950"/>
    <mergeCell ref="C947:C950"/>
    <mergeCell ref="A951:A966"/>
    <mergeCell ref="C951:C954"/>
    <mergeCell ref="C955:C958"/>
    <mergeCell ref="C959:C962"/>
    <mergeCell ref="C963:C966"/>
    <mergeCell ref="A967:A982"/>
    <mergeCell ref="C967:C970"/>
    <mergeCell ref="C971:C974"/>
    <mergeCell ref="C975:C978"/>
    <mergeCell ref="C979:C982"/>
    <mergeCell ref="A983:A998"/>
    <mergeCell ref="C983:C986"/>
    <mergeCell ref="C987:C990"/>
    <mergeCell ref="C991:C994"/>
    <mergeCell ref="C995:C998"/>
    <mergeCell ref="A999:A1014"/>
    <mergeCell ref="C999:C1002"/>
    <mergeCell ref="C1003:C1006"/>
    <mergeCell ref="C1007:C1010"/>
    <mergeCell ref="C1011:C1014"/>
    <mergeCell ref="A1015:A1030"/>
    <mergeCell ref="C1015:C1018"/>
    <mergeCell ref="C1019:C1022"/>
    <mergeCell ref="C1023:C1026"/>
    <mergeCell ref="C1027:C1030"/>
    <mergeCell ref="A1031:A1046"/>
    <mergeCell ref="C1031:C1034"/>
    <mergeCell ref="C1035:C1038"/>
    <mergeCell ref="C1039:C1042"/>
    <mergeCell ref="C1043:C1046"/>
    <mergeCell ref="A1047:A1062"/>
    <mergeCell ref="C1047:C1050"/>
    <mergeCell ref="C1051:C1054"/>
    <mergeCell ref="C1055:C1058"/>
    <mergeCell ref="C1059:C1062"/>
    <mergeCell ref="A1063:A1078"/>
    <mergeCell ref="C1063:C1066"/>
    <mergeCell ref="C1067:C1070"/>
    <mergeCell ref="C1071:C1074"/>
    <mergeCell ref="C1075:C1078"/>
    <mergeCell ref="A1079:A1094"/>
    <mergeCell ref="C1079:C1082"/>
    <mergeCell ref="C1083:C1086"/>
    <mergeCell ref="C1087:C1090"/>
    <mergeCell ref="C1091:C1094"/>
    <mergeCell ref="A1095:A1100"/>
    <mergeCell ref="C1095:C1097"/>
    <mergeCell ref="C1098:C1100"/>
  </mergeCells>
  <conditionalFormatting sqref="C2">
    <cfRule type="duplicateValues" priority="2" aboveAverage="0" equalAverage="0" bottom="0" percent="0" rank="0" text="" dxfId="0"/>
  </conditionalFormatting>
  <conditionalFormatting sqref="C2">
    <cfRule type="duplicateValues" priority="3" aboveAverage="0" equalAverage="0" bottom="0" percent="0" rank="0" text="" dxfId="1"/>
  </conditionalFormatting>
  <conditionalFormatting sqref="C22">
    <cfRule type="duplicateValues" priority="4" aboveAverage="0" equalAverage="0" bottom="0" percent="0" rank="0" text="" dxfId="2"/>
  </conditionalFormatting>
  <conditionalFormatting sqref="C22">
    <cfRule type="duplicateValues" priority="5" aboveAverage="0" equalAverage="0" bottom="0" percent="0" rank="0" text="" dxfId="3"/>
  </conditionalFormatting>
  <conditionalFormatting sqref="C39">
    <cfRule type="duplicateValues" priority="6" aboveAverage="0" equalAverage="0" bottom="0" percent="0" rank="0" text="" dxfId="4"/>
  </conditionalFormatting>
  <conditionalFormatting sqref="C39">
    <cfRule type="duplicateValues" priority="7" aboveAverage="0" equalAverage="0" bottom="0" percent="0" rank="0" text="" dxfId="5"/>
  </conditionalFormatting>
  <conditionalFormatting sqref="C55">
    <cfRule type="duplicateValues" priority="8" aboveAverage="0" equalAverage="0" bottom="0" percent="0" rank="0" text="" dxfId="6"/>
  </conditionalFormatting>
  <conditionalFormatting sqref="C55">
    <cfRule type="duplicateValues" priority="9" aboveAverage="0" equalAverage="0" bottom="0" percent="0" rank="0" text="" dxfId="7"/>
  </conditionalFormatting>
  <conditionalFormatting sqref="C71">
    <cfRule type="duplicateValues" priority="10" aboveAverage="0" equalAverage="0" bottom="0" percent="0" rank="0" text="" dxfId="8"/>
  </conditionalFormatting>
  <conditionalFormatting sqref="C71">
    <cfRule type="duplicateValues" priority="11" aboveAverage="0" equalAverage="0" bottom="0" percent="0" rank="0" text="" dxfId="9"/>
  </conditionalFormatting>
  <conditionalFormatting sqref="C99">
    <cfRule type="duplicateValues" priority="12" aboveAverage="0" equalAverage="0" bottom="0" percent="0" rank="0" text="" dxfId="10"/>
  </conditionalFormatting>
  <conditionalFormatting sqref="C99">
    <cfRule type="duplicateValues" priority="13" aboveAverage="0" equalAverage="0" bottom="0" percent="0" rank="0" text="" dxfId="11"/>
  </conditionalFormatting>
  <conditionalFormatting sqref="C103">
    <cfRule type="duplicateValues" priority="14" aboveAverage="0" equalAverage="0" bottom="0" percent="0" rank="0" text="" dxfId="12"/>
  </conditionalFormatting>
  <conditionalFormatting sqref="C103">
    <cfRule type="duplicateValues" priority="15" aboveAverage="0" equalAverage="0" bottom="0" percent="0" rank="0" text="" dxfId="13"/>
  </conditionalFormatting>
  <conditionalFormatting sqref="C107">
    <cfRule type="duplicateValues" priority="16" aboveAverage="0" equalAverage="0" bottom="0" percent="0" rank="0" text="" dxfId="14"/>
  </conditionalFormatting>
  <conditionalFormatting sqref="C107">
    <cfRule type="duplicateValues" priority="17" aboveAverage="0" equalAverage="0" bottom="0" percent="0" rank="0" text="" dxfId="15"/>
  </conditionalFormatting>
  <conditionalFormatting sqref="C111">
    <cfRule type="duplicateValues" priority="18" aboveAverage="0" equalAverage="0" bottom="0" percent="0" rank="0" text="" dxfId="16"/>
  </conditionalFormatting>
  <conditionalFormatting sqref="C111">
    <cfRule type="duplicateValues" priority="19" aboveAverage="0" equalAverage="0" bottom="0" percent="0" rank="0" text="" dxfId="17"/>
  </conditionalFormatting>
  <conditionalFormatting sqref="C115">
    <cfRule type="duplicateValues" priority="20" aboveAverage="0" equalAverage="0" bottom="0" percent="0" rank="0" text="" dxfId="18"/>
  </conditionalFormatting>
  <conditionalFormatting sqref="C115">
    <cfRule type="duplicateValues" priority="21" aboveAverage="0" equalAverage="0" bottom="0" percent="0" rank="0" text="" dxfId="19"/>
  </conditionalFormatting>
  <conditionalFormatting sqref="C119">
    <cfRule type="duplicateValues" priority="22" aboveAverage="0" equalAverage="0" bottom="0" percent="0" rank="0" text="" dxfId="20"/>
  </conditionalFormatting>
  <conditionalFormatting sqref="C119">
    <cfRule type="duplicateValues" priority="23" aboveAverage="0" equalAverage="0" bottom="0" percent="0" rank="0" text="" dxfId="21"/>
  </conditionalFormatting>
  <conditionalFormatting sqref="C131">
    <cfRule type="duplicateValues" priority="24" aboveAverage="0" equalAverage="0" bottom="0" percent="0" rank="0" text="" dxfId="22"/>
  </conditionalFormatting>
  <conditionalFormatting sqref="C131">
    <cfRule type="duplicateValues" priority="25" aboveAverage="0" equalAverage="0" bottom="0" percent="0" rank="0" text="" dxfId="23"/>
  </conditionalFormatting>
  <conditionalFormatting sqref="C135">
    <cfRule type="duplicateValues" priority="26" aboveAverage="0" equalAverage="0" bottom="0" percent="0" rank="0" text="" dxfId="24"/>
  </conditionalFormatting>
  <conditionalFormatting sqref="C135">
    <cfRule type="duplicateValues" priority="27" aboveAverage="0" equalAverage="0" bottom="0" percent="0" rank="0" text="" dxfId="25"/>
  </conditionalFormatting>
  <conditionalFormatting sqref="C163">
    <cfRule type="duplicateValues" priority="28" aboveAverage="0" equalAverage="0" bottom="0" percent="0" rank="0" text="" dxfId="26"/>
  </conditionalFormatting>
  <conditionalFormatting sqref="C163">
    <cfRule type="duplicateValues" priority="29" aboveAverage="0" equalAverage="0" bottom="0" percent="0" rank="0" text="" dxfId="27"/>
  </conditionalFormatting>
  <conditionalFormatting sqref="C167">
    <cfRule type="duplicateValues" priority="30" aboveAverage="0" equalAverage="0" bottom="0" percent="0" rank="0" text="" dxfId="28"/>
  </conditionalFormatting>
  <conditionalFormatting sqref="C167">
    <cfRule type="duplicateValues" priority="31" aboveAverage="0" equalAverage="0" bottom="0" percent="0" rank="0" text="" dxfId="29"/>
  </conditionalFormatting>
  <conditionalFormatting sqref="C171">
    <cfRule type="duplicateValues" priority="32" aboveAverage="0" equalAverage="0" bottom="0" percent="0" rank="0" text="" dxfId="30"/>
  </conditionalFormatting>
  <conditionalFormatting sqref="C171">
    <cfRule type="duplicateValues" priority="33" aboveAverage="0" equalAverage="0" bottom="0" percent="0" rank="0" text="" dxfId="31"/>
  </conditionalFormatting>
  <conditionalFormatting sqref="C175">
    <cfRule type="duplicateValues" priority="34" aboveAverage="0" equalAverage="0" bottom="0" percent="0" rank="0" text="" dxfId="32"/>
  </conditionalFormatting>
  <conditionalFormatting sqref="C175">
    <cfRule type="duplicateValues" priority="35" aboveAverage="0" equalAverage="0" bottom="0" percent="0" rank="0" text="" dxfId="33"/>
  </conditionalFormatting>
  <conditionalFormatting sqref="C123">
    <cfRule type="duplicateValues" priority="36" aboveAverage="0" equalAverage="0" bottom="0" percent="0" rank="0" text="" dxfId="34"/>
  </conditionalFormatting>
  <conditionalFormatting sqref="C123">
    <cfRule type="duplicateValues" priority="37" aboveAverage="0" equalAverage="0" bottom="0" percent="0" rank="0" text="" dxfId="35"/>
  </conditionalFormatting>
  <conditionalFormatting sqref="C127">
    <cfRule type="duplicateValues" priority="38" aboveAverage="0" equalAverage="0" bottom="0" percent="0" rank="0" text="" dxfId="36"/>
  </conditionalFormatting>
  <conditionalFormatting sqref="C127">
    <cfRule type="duplicateValues" priority="39" aboveAverage="0" equalAverage="0" bottom="0" percent="0" rank="0" text="" dxfId="37"/>
  </conditionalFormatting>
  <conditionalFormatting sqref="C18">
    <cfRule type="duplicateValues" priority="40" aboveAverage="0" equalAverage="0" bottom="0" percent="0" rank="0" text="" dxfId="38"/>
  </conditionalFormatting>
  <conditionalFormatting sqref="C18">
    <cfRule type="duplicateValues" priority="41" aboveAverage="0" equalAverage="0" bottom="0" percent="0" rank="0" text="" dxfId="39"/>
  </conditionalFormatting>
  <conditionalFormatting sqref="C35">
    <cfRule type="duplicateValues" priority="42" aboveAverage="0" equalAverage="0" bottom="0" percent="0" rank="0" text="" dxfId="40"/>
  </conditionalFormatting>
  <conditionalFormatting sqref="C35">
    <cfRule type="duplicateValues" priority="43" aboveAverage="0" equalAverage="0" bottom="0" percent="0" rank="0" text="" dxfId="41"/>
  </conditionalFormatting>
  <conditionalFormatting sqref="C51">
    <cfRule type="duplicateValues" priority="44" aboveAverage="0" equalAverage="0" bottom="0" percent="0" rank="0" text="" dxfId="42"/>
  </conditionalFormatting>
  <conditionalFormatting sqref="C51">
    <cfRule type="duplicateValues" priority="45" aboveAverage="0" equalAverage="0" bottom="0" percent="0" rank="0" text="" dxfId="43"/>
  </conditionalFormatting>
  <conditionalFormatting sqref="C67">
    <cfRule type="duplicateValues" priority="46" aboveAverage="0" equalAverage="0" bottom="0" percent="0" rank="0" text="" dxfId="44"/>
  </conditionalFormatting>
  <conditionalFormatting sqref="C67">
    <cfRule type="duplicateValues" priority="47" aboveAverage="0" equalAverage="0" bottom="0" percent="0" rank="0" text="" dxfId="45"/>
  </conditionalFormatting>
  <conditionalFormatting sqref="C79">
    <cfRule type="duplicateValues" priority="48" aboveAverage="0" equalAverage="0" bottom="0" percent="0" rank="0" text="" dxfId="46"/>
  </conditionalFormatting>
  <conditionalFormatting sqref="C79">
    <cfRule type="duplicateValues" priority="49" aboveAverage="0" equalAverage="0" bottom="0" percent="0" rank="0" text="" dxfId="47"/>
  </conditionalFormatting>
  <conditionalFormatting sqref="C63">
    <cfRule type="duplicateValues" priority="50" aboveAverage="0" equalAverage="0" bottom="0" percent="0" rank="0" text="" dxfId="48"/>
  </conditionalFormatting>
  <conditionalFormatting sqref="C63">
    <cfRule type="duplicateValues" priority="51" aboveAverage="0" equalAverage="0" bottom="0" percent="0" rank="0" text="" dxfId="49"/>
  </conditionalFormatting>
  <conditionalFormatting sqref="C47">
    <cfRule type="duplicateValues" priority="52" aboveAverage="0" equalAverage="0" bottom="0" percent="0" rank="0" text="" dxfId="50"/>
  </conditionalFormatting>
  <conditionalFormatting sqref="C47">
    <cfRule type="duplicateValues" priority="53" aboveAverage="0" equalAverage="0" bottom="0" percent="0" rank="0" text="" dxfId="51"/>
  </conditionalFormatting>
  <conditionalFormatting sqref="C43">
    <cfRule type="duplicateValues" priority="54" aboveAverage="0" equalAverage="0" bottom="0" percent="0" rank="0" text="" dxfId="52"/>
  </conditionalFormatting>
  <conditionalFormatting sqref="C43">
    <cfRule type="duplicateValues" priority="55" aboveAverage="0" equalAverage="0" bottom="0" percent="0" rank="0" text="" dxfId="53"/>
  </conditionalFormatting>
  <conditionalFormatting sqref="C59">
    <cfRule type="duplicateValues" priority="56" aboveAverage="0" equalAverage="0" bottom="0" percent="0" rank="0" text="" dxfId="54"/>
  </conditionalFormatting>
  <conditionalFormatting sqref="C59">
    <cfRule type="duplicateValues" priority="57" aboveAverage="0" equalAverage="0" bottom="0" percent="0" rank="0" text="" dxfId="55"/>
  </conditionalFormatting>
  <conditionalFormatting sqref="C75">
    <cfRule type="duplicateValues" priority="58" aboveAverage="0" equalAverage="0" bottom="0" percent="0" rank="0" text="" dxfId="56"/>
  </conditionalFormatting>
  <conditionalFormatting sqref="C75">
    <cfRule type="duplicateValues" priority="59" aboveAverage="0" equalAverage="0" bottom="0" percent="0" rank="0" text="" dxfId="57"/>
  </conditionalFormatting>
  <conditionalFormatting sqref="C87">
    <cfRule type="duplicateValues" priority="60" aboveAverage="0" equalAverage="0" bottom="0" percent="0" rank="0" text="" dxfId="58"/>
  </conditionalFormatting>
  <conditionalFormatting sqref="C87">
    <cfRule type="duplicateValues" priority="61" aboveAverage="0" equalAverage="0" bottom="0" percent="0" rank="0" text="" dxfId="59"/>
  </conditionalFormatting>
  <conditionalFormatting sqref="C91">
    <cfRule type="duplicateValues" priority="62" aboveAverage="0" equalAverage="0" bottom="0" percent="0" rank="0" text="" dxfId="60"/>
  </conditionalFormatting>
  <conditionalFormatting sqref="C91">
    <cfRule type="duplicateValues" priority="63" aboveAverage="0" equalAverage="0" bottom="0" percent="0" rank="0" text="" dxfId="61"/>
  </conditionalFormatting>
  <conditionalFormatting sqref="C95">
    <cfRule type="duplicateValues" priority="64" aboveAverage="0" equalAverage="0" bottom="0" percent="0" rank="0" text="" dxfId="62"/>
  </conditionalFormatting>
  <conditionalFormatting sqref="C95">
    <cfRule type="duplicateValues" priority="65" aboveAverage="0" equalAverage="0" bottom="0" percent="0" rank="0" text="" dxfId="63"/>
  </conditionalFormatting>
  <conditionalFormatting sqref="C179">
    <cfRule type="duplicateValues" priority="66" aboveAverage="0" equalAverage="0" bottom="0" percent="0" rank="0" text="" dxfId="64"/>
  </conditionalFormatting>
  <conditionalFormatting sqref="C179">
    <cfRule type="duplicateValues" priority="67" aboveAverage="0" equalAverage="0" bottom="0" percent="0" rank="0" text="" dxfId="65"/>
  </conditionalFormatting>
  <conditionalFormatting sqref="C183">
    <cfRule type="duplicateValues" priority="68" aboveAverage="0" equalAverage="0" bottom="0" percent="0" rank="0" text="" dxfId="66"/>
  </conditionalFormatting>
  <conditionalFormatting sqref="C183">
    <cfRule type="duplicateValues" priority="69" aboveAverage="0" equalAverage="0" bottom="0" percent="0" rank="0" text="" dxfId="67"/>
  </conditionalFormatting>
  <conditionalFormatting sqref="C187">
    <cfRule type="duplicateValues" priority="70" aboveAverage="0" equalAverage="0" bottom="0" percent="0" rank="0" text="" dxfId="68"/>
  </conditionalFormatting>
  <conditionalFormatting sqref="C187">
    <cfRule type="duplicateValues" priority="71" aboveAverage="0" equalAverage="0" bottom="0" percent="0" rank="0" text="" dxfId="69"/>
  </conditionalFormatting>
  <conditionalFormatting sqref="C191">
    <cfRule type="duplicateValues" priority="72" aboveAverage="0" equalAverage="0" bottom="0" percent="0" rank="0" text="" dxfId="70"/>
  </conditionalFormatting>
  <conditionalFormatting sqref="C191">
    <cfRule type="duplicateValues" priority="73" aboveAverage="0" equalAverage="0" bottom="0" percent="0" rank="0" text="" dxfId="71"/>
  </conditionalFormatting>
  <conditionalFormatting sqref="C227">
    <cfRule type="duplicateValues" priority="74" aboveAverage="0" equalAverage="0" bottom="0" percent="0" rank="0" text="" dxfId="72"/>
  </conditionalFormatting>
  <conditionalFormatting sqref="C227">
    <cfRule type="duplicateValues" priority="75" aboveAverage="0" equalAverage="0" bottom="0" percent="0" rank="0" text="" dxfId="73"/>
  </conditionalFormatting>
  <conditionalFormatting sqref="C259">
    <cfRule type="duplicateValues" priority="76" aboveAverage="0" equalAverage="0" bottom="0" percent="0" rank="0" text="" dxfId="74"/>
  </conditionalFormatting>
  <conditionalFormatting sqref="C259">
    <cfRule type="duplicateValues" priority="77" aboveAverage="0" equalAverage="0" bottom="0" percent="0" rank="0" text="" dxfId="75"/>
  </conditionalFormatting>
  <conditionalFormatting sqref="C263">
    <cfRule type="duplicateValues" priority="78" aboveAverage="0" equalAverage="0" bottom="0" percent="0" rank="0" text="" dxfId="76"/>
  </conditionalFormatting>
  <conditionalFormatting sqref="C263">
    <cfRule type="duplicateValues" priority="79" aboveAverage="0" equalAverage="0" bottom="0" percent="0" rank="0" text="" dxfId="77"/>
  </conditionalFormatting>
  <conditionalFormatting sqref="C267">
    <cfRule type="duplicateValues" priority="80" aboveAverage="0" equalAverage="0" bottom="0" percent="0" rank="0" text="" dxfId="78"/>
  </conditionalFormatting>
  <conditionalFormatting sqref="C267">
    <cfRule type="duplicateValues" priority="81" aboveAverage="0" equalAverage="0" bottom="0" percent="0" rank="0" text="" dxfId="79"/>
  </conditionalFormatting>
  <conditionalFormatting sqref="C271">
    <cfRule type="duplicateValues" priority="82" aboveAverage="0" equalAverage="0" bottom="0" percent="0" rank="0" text="" dxfId="80"/>
  </conditionalFormatting>
  <conditionalFormatting sqref="C271">
    <cfRule type="duplicateValues" priority="83" aboveAverage="0" equalAverage="0" bottom="0" percent="0" rank="0" text="" dxfId="81"/>
  </conditionalFormatting>
  <conditionalFormatting sqref="C275">
    <cfRule type="duplicateValues" priority="84" aboveAverage="0" equalAverage="0" bottom="0" percent="0" rank="0" text="" dxfId="82"/>
  </conditionalFormatting>
  <conditionalFormatting sqref="C275">
    <cfRule type="duplicateValues" priority="85" aboveAverage="0" equalAverage="0" bottom="0" percent="0" rank="0" text="" dxfId="83"/>
  </conditionalFormatting>
  <conditionalFormatting sqref="C279">
    <cfRule type="duplicateValues" priority="86" aboveAverage="0" equalAverage="0" bottom="0" percent="0" rank="0" text="" dxfId="84"/>
  </conditionalFormatting>
  <conditionalFormatting sqref="C279">
    <cfRule type="duplicateValues" priority="87" aboveAverage="0" equalAverage="0" bottom="0" percent="0" rank="0" text="" dxfId="85"/>
  </conditionalFormatting>
  <conditionalFormatting sqref="C283">
    <cfRule type="duplicateValues" priority="88" aboveAverage="0" equalAverage="0" bottom="0" percent="0" rank="0" text="" dxfId="86"/>
  </conditionalFormatting>
  <conditionalFormatting sqref="C283">
    <cfRule type="duplicateValues" priority="89" aboveAverage="0" equalAverage="0" bottom="0" percent="0" rank="0" text="" dxfId="87"/>
  </conditionalFormatting>
  <conditionalFormatting sqref="C287">
    <cfRule type="duplicateValues" priority="90" aboveAverage="0" equalAverage="0" bottom="0" percent="0" rank="0" text="" dxfId="88"/>
  </conditionalFormatting>
  <conditionalFormatting sqref="C287">
    <cfRule type="duplicateValues" priority="91" aboveAverage="0" equalAverage="0" bottom="0" percent="0" rank="0" text="" dxfId="89"/>
  </conditionalFormatting>
  <conditionalFormatting sqref="C291">
    <cfRule type="duplicateValues" priority="92" aboveAverage="0" equalAverage="0" bottom="0" percent="0" rank="0" text="" dxfId="90"/>
  </conditionalFormatting>
  <conditionalFormatting sqref="C291">
    <cfRule type="duplicateValues" priority="93" aboveAverage="0" equalAverage="0" bottom="0" percent="0" rank="0" text="" dxfId="91"/>
  </conditionalFormatting>
  <conditionalFormatting sqref="C295">
    <cfRule type="duplicateValues" priority="94" aboveAverage="0" equalAverage="0" bottom="0" percent="0" rank="0" text="" dxfId="92"/>
  </conditionalFormatting>
  <conditionalFormatting sqref="C295">
    <cfRule type="duplicateValues" priority="95" aboveAverage="0" equalAverage="0" bottom="0" percent="0" rank="0" text="" dxfId="93"/>
  </conditionalFormatting>
  <conditionalFormatting sqref="C299">
    <cfRule type="duplicateValues" priority="96" aboveAverage="0" equalAverage="0" bottom="0" percent="0" rank="0" text="" dxfId="94"/>
  </conditionalFormatting>
  <conditionalFormatting sqref="C299">
    <cfRule type="duplicateValues" priority="97" aboveAverage="0" equalAverage="0" bottom="0" percent="0" rank="0" text="" dxfId="95"/>
  </conditionalFormatting>
  <conditionalFormatting sqref="C303">
    <cfRule type="duplicateValues" priority="98" aboveAverage="0" equalAverage="0" bottom="0" percent="0" rank="0" text="" dxfId="96"/>
  </conditionalFormatting>
  <conditionalFormatting sqref="C303">
    <cfRule type="duplicateValues" priority="99" aboveAverage="0" equalAverage="0" bottom="0" percent="0" rank="0" text="" dxfId="97"/>
  </conditionalFormatting>
  <conditionalFormatting sqref="C355">
    <cfRule type="duplicateValues" priority="100" aboveAverage="0" equalAverage="0" bottom="0" percent="0" rank="0" text="" dxfId="98"/>
  </conditionalFormatting>
  <conditionalFormatting sqref="C355">
    <cfRule type="duplicateValues" priority="101" aboveAverage="0" equalAverage="0" bottom="0" percent="0" rank="0" text="" dxfId="99"/>
  </conditionalFormatting>
  <conditionalFormatting sqref="C359">
    <cfRule type="duplicateValues" priority="102" aboveAverage="0" equalAverage="0" bottom="0" percent="0" rank="0" text="" dxfId="100"/>
  </conditionalFormatting>
  <conditionalFormatting sqref="C359">
    <cfRule type="duplicateValues" priority="103" aboveAverage="0" equalAverage="0" bottom="0" percent="0" rank="0" text="" dxfId="101"/>
  </conditionalFormatting>
  <conditionalFormatting sqref="C363">
    <cfRule type="duplicateValues" priority="104" aboveAverage="0" equalAverage="0" bottom="0" percent="0" rank="0" text="" dxfId="102"/>
  </conditionalFormatting>
  <conditionalFormatting sqref="C363">
    <cfRule type="duplicateValues" priority="105" aboveAverage="0" equalAverage="0" bottom="0" percent="0" rank="0" text="" dxfId="103"/>
  </conditionalFormatting>
  <conditionalFormatting sqref="C367">
    <cfRule type="duplicateValues" priority="106" aboveAverage="0" equalAverage="0" bottom="0" percent="0" rank="0" text="" dxfId="104"/>
  </conditionalFormatting>
  <conditionalFormatting sqref="C367">
    <cfRule type="duplicateValues" priority="107" aboveAverage="0" equalAverage="0" bottom="0" percent="0" rank="0" text="" dxfId="105"/>
  </conditionalFormatting>
  <conditionalFormatting sqref="C851">
    <cfRule type="duplicateValues" priority="108" aboveAverage="0" equalAverage="0" bottom="0" percent="0" rank="0" text="" dxfId="106"/>
  </conditionalFormatting>
  <conditionalFormatting sqref="C851">
    <cfRule type="duplicateValues" priority="109" aboveAverage="0" equalAverage="0" bottom="0" percent="0" rank="0" text="" dxfId="107"/>
  </conditionalFormatting>
  <conditionalFormatting sqref="C855">
    <cfRule type="duplicateValues" priority="110" aboveAverage="0" equalAverage="0" bottom="0" percent="0" rank="0" text="" dxfId="108"/>
  </conditionalFormatting>
  <conditionalFormatting sqref="C855">
    <cfRule type="duplicateValues" priority="111" aboveAverage="0" equalAverage="0" bottom="0" percent="0" rank="0" text="" dxfId="109"/>
  </conditionalFormatting>
  <conditionalFormatting sqref="C859">
    <cfRule type="duplicateValues" priority="112" aboveAverage="0" equalAverage="0" bottom="0" percent="0" rank="0" text="" dxfId="110"/>
  </conditionalFormatting>
  <conditionalFormatting sqref="C859">
    <cfRule type="duplicateValues" priority="113" aboveAverage="0" equalAverage="0" bottom="0" percent="0" rank="0" text="" dxfId="111"/>
  </conditionalFormatting>
  <conditionalFormatting sqref="C863">
    <cfRule type="duplicateValues" priority="114" aboveAverage="0" equalAverage="0" bottom="0" percent="0" rank="0" text="" dxfId="112"/>
  </conditionalFormatting>
  <conditionalFormatting sqref="C863">
    <cfRule type="duplicateValues" priority="115" aboveAverage="0" equalAverage="0" bottom="0" percent="0" rank="0" text="" dxfId="113"/>
  </conditionalFormatting>
  <conditionalFormatting sqref="C147">
    <cfRule type="duplicateValues" priority="116" aboveAverage="0" equalAverage="0" bottom="0" percent="0" rank="0" text="" dxfId="114"/>
  </conditionalFormatting>
  <conditionalFormatting sqref="C147">
    <cfRule type="duplicateValues" priority="117" aboveAverage="0" equalAverage="0" bottom="0" percent="0" rank="0" text="" dxfId="115"/>
  </conditionalFormatting>
  <conditionalFormatting sqref="C151">
    <cfRule type="duplicateValues" priority="118" aboveAverage="0" equalAverage="0" bottom="0" percent="0" rank="0" text="" dxfId="116"/>
  </conditionalFormatting>
  <conditionalFormatting sqref="C151">
    <cfRule type="duplicateValues" priority="119" aboveAverage="0" equalAverage="0" bottom="0" percent="0" rank="0" text="" dxfId="117"/>
  </conditionalFormatting>
  <conditionalFormatting sqref="C155">
    <cfRule type="duplicateValues" priority="120" aboveAverage="0" equalAverage="0" bottom="0" percent="0" rank="0" text="" dxfId="118"/>
  </conditionalFormatting>
  <conditionalFormatting sqref="C155">
    <cfRule type="duplicateValues" priority="121" aboveAverage="0" equalAverage="0" bottom="0" percent="0" rank="0" text="" dxfId="119"/>
  </conditionalFormatting>
  <conditionalFormatting sqref="C159">
    <cfRule type="duplicateValues" priority="122" aboveAverage="0" equalAverage="0" bottom="0" percent="0" rank="0" text="" dxfId="120"/>
  </conditionalFormatting>
  <conditionalFormatting sqref="C159">
    <cfRule type="duplicateValues" priority="123" aboveAverage="0" equalAverage="0" bottom="0" percent="0" rank="0" text="" dxfId="121"/>
  </conditionalFormatting>
  <conditionalFormatting sqref="C139">
    <cfRule type="duplicateValues" priority="124" aboveAverage="0" equalAverage="0" bottom="0" percent="0" rank="0" text="" dxfId="122"/>
  </conditionalFormatting>
  <conditionalFormatting sqref="C139">
    <cfRule type="duplicateValues" priority="125" aboveAverage="0" equalAverage="0" bottom="0" percent="0" rank="0" text="" dxfId="123"/>
  </conditionalFormatting>
  <conditionalFormatting sqref="C143">
    <cfRule type="duplicateValues" priority="126" aboveAverage="0" equalAverage="0" bottom="0" percent="0" rank="0" text="" dxfId="124"/>
  </conditionalFormatting>
  <conditionalFormatting sqref="C143">
    <cfRule type="duplicateValues" priority="127" aboveAverage="0" equalAverage="0" bottom="0" percent="0" rank="0" text="" dxfId="125"/>
  </conditionalFormatting>
  <conditionalFormatting sqref="C195">
    <cfRule type="duplicateValues" priority="128" aboveAverage="0" equalAverage="0" bottom="0" percent="0" rank="0" text="" dxfId="126"/>
  </conditionalFormatting>
  <conditionalFormatting sqref="C195">
    <cfRule type="duplicateValues" priority="129" aboveAverage="0" equalAverage="0" bottom="0" percent="0" rank="0" text="" dxfId="127"/>
  </conditionalFormatting>
  <conditionalFormatting sqref="C199">
    <cfRule type="duplicateValues" priority="130" aboveAverage="0" equalAverage="0" bottom="0" percent="0" rank="0" text="" dxfId="128"/>
  </conditionalFormatting>
  <conditionalFormatting sqref="C199">
    <cfRule type="duplicateValues" priority="131" aboveAverage="0" equalAverage="0" bottom="0" percent="0" rank="0" text="" dxfId="129"/>
  </conditionalFormatting>
  <conditionalFormatting sqref="C203">
    <cfRule type="duplicateValues" priority="132" aboveAverage="0" equalAverage="0" bottom="0" percent="0" rank="0" text="" dxfId="130"/>
  </conditionalFormatting>
  <conditionalFormatting sqref="C203">
    <cfRule type="duplicateValues" priority="133" aboveAverage="0" equalAverage="0" bottom="0" percent="0" rank="0" text="" dxfId="131"/>
  </conditionalFormatting>
  <conditionalFormatting sqref="C207">
    <cfRule type="duplicateValues" priority="134" aboveAverage="0" equalAverage="0" bottom="0" percent="0" rank="0" text="" dxfId="132"/>
  </conditionalFormatting>
  <conditionalFormatting sqref="C207">
    <cfRule type="duplicateValues" priority="135" aboveAverage="0" equalAverage="0" bottom="0" percent="0" rank="0" text="" dxfId="133"/>
  </conditionalFormatting>
  <conditionalFormatting sqref="C211">
    <cfRule type="duplicateValues" priority="136" aboveAverage="0" equalAverage="0" bottom="0" percent="0" rank="0" text="" dxfId="134"/>
  </conditionalFormatting>
  <conditionalFormatting sqref="C211">
    <cfRule type="duplicateValues" priority="137" aboveAverage="0" equalAverage="0" bottom="0" percent="0" rank="0" text="" dxfId="135"/>
  </conditionalFormatting>
  <conditionalFormatting sqref="C215">
    <cfRule type="duplicateValues" priority="138" aboveAverage="0" equalAverage="0" bottom="0" percent="0" rank="0" text="" dxfId="136"/>
  </conditionalFormatting>
  <conditionalFormatting sqref="C215">
    <cfRule type="duplicateValues" priority="139" aboveAverage="0" equalAverage="0" bottom="0" percent="0" rank="0" text="" dxfId="137"/>
  </conditionalFormatting>
  <conditionalFormatting sqref="C219">
    <cfRule type="duplicateValues" priority="140" aboveAverage="0" equalAverage="0" bottom="0" percent="0" rank="0" text="" dxfId="138"/>
  </conditionalFormatting>
  <conditionalFormatting sqref="C219">
    <cfRule type="duplicateValues" priority="141" aboveAverage="0" equalAverage="0" bottom="0" percent="0" rank="0" text="" dxfId="139"/>
  </conditionalFormatting>
  <conditionalFormatting sqref="C223">
    <cfRule type="duplicateValues" priority="142" aboveAverage="0" equalAverage="0" bottom="0" percent="0" rank="0" text="" dxfId="140"/>
  </conditionalFormatting>
  <conditionalFormatting sqref="C223">
    <cfRule type="duplicateValues" priority="143" aboveAverage="0" equalAverage="0" bottom="0" percent="0" rank="0" text="" dxfId="141"/>
  </conditionalFormatting>
  <conditionalFormatting sqref="C83">
    <cfRule type="duplicateValues" priority="144" aboveAverage="0" equalAverage="0" bottom="0" percent="0" rank="0" text="" dxfId="142"/>
  </conditionalFormatting>
  <conditionalFormatting sqref="C83">
    <cfRule type="duplicateValues" priority="145" aboveAverage="0" equalAverage="0" bottom="0" percent="0" rank="0" text="" dxfId="143"/>
  </conditionalFormatting>
  <conditionalFormatting sqref="C26">
    <cfRule type="duplicateValues" priority="146" aboveAverage="0" equalAverage="0" bottom="0" percent="0" rank="0" text="" dxfId="144"/>
  </conditionalFormatting>
  <conditionalFormatting sqref="C26">
    <cfRule type="duplicateValues" priority="147" aboveAverage="0" equalAverage="0" bottom="0" percent="0" rank="0" text="" dxfId="145"/>
  </conditionalFormatting>
  <conditionalFormatting sqref="C231">
    <cfRule type="duplicateValues" priority="148" aboveAverage="0" equalAverage="0" bottom="0" percent="0" rank="0" text="" dxfId="146"/>
  </conditionalFormatting>
  <conditionalFormatting sqref="C231">
    <cfRule type="duplicateValues" priority="149" aboveAverage="0" equalAverage="0" bottom="0" percent="0" rank="0" text="" dxfId="147"/>
  </conditionalFormatting>
  <conditionalFormatting sqref="C235">
    <cfRule type="duplicateValues" priority="150" aboveAverage="0" equalAverage="0" bottom="0" percent="0" rank="0" text="" dxfId="148"/>
  </conditionalFormatting>
  <conditionalFormatting sqref="C235">
    <cfRule type="duplicateValues" priority="151" aboveAverage="0" equalAverage="0" bottom="0" percent="0" rank="0" text="" dxfId="149"/>
  </conditionalFormatting>
  <conditionalFormatting sqref="C247">
    <cfRule type="duplicateValues" priority="152" aboveAverage="0" equalAverage="0" bottom="0" percent="0" rank="0" text="" dxfId="150"/>
  </conditionalFormatting>
  <conditionalFormatting sqref="C247">
    <cfRule type="duplicateValues" priority="153" aboveAverage="0" equalAverage="0" bottom="0" percent="0" rank="0" text="" dxfId="151"/>
  </conditionalFormatting>
  <conditionalFormatting sqref="C251">
    <cfRule type="duplicateValues" priority="154" aboveAverage="0" equalAverage="0" bottom="0" percent="0" rank="0" text="" dxfId="152"/>
  </conditionalFormatting>
  <conditionalFormatting sqref="C251">
    <cfRule type="duplicateValues" priority="155" aboveAverage="0" equalAverage="0" bottom="0" percent="0" rank="0" text="" dxfId="153"/>
  </conditionalFormatting>
  <conditionalFormatting sqref="C255">
    <cfRule type="duplicateValues" priority="156" aboveAverage="0" equalAverage="0" bottom="0" percent="0" rank="0" text="" dxfId="154"/>
  </conditionalFormatting>
  <conditionalFormatting sqref="C255">
    <cfRule type="duplicateValues" priority="157" aboveAverage="0" equalAverage="0" bottom="0" percent="0" rank="0" text="" dxfId="155"/>
  </conditionalFormatting>
  <conditionalFormatting sqref="C243">
    <cfRule type="duplicateValues" priority="158" aboveAverage="0" equalAverage="0" bottom="0" percent="0" rank="0" text="" dxfId="156"/>
  </conditionalFormatting>
  <conditionalFormatting sqref="C243">
    <cfRule type="duplicateValues" priority="159" aboveAverage="0" equalAverage="0" bottom="0" percent="0" rank="0" text="" dxfId="157"/>
  </conditionalFormatting>
  <conditionalFormatting sqref="C343">
    <cfRule type="duplicateValues" priority="160" aboveAverage="0" equalAverage="0" bottom="0" percent="0" rank="0" text="" dxfId="158"/>
  </conditionalFormatting>
  <conditionalFormatting sqref="C343">
    <cfRule type="duplicateValues" priority="161" aboveAverage="0" equalAverage="0" bottom="0" percent="0" rank="0" text="" dxfId="159"/>
  </conditionalFormatting>
  <conditionalFormatting sqref="C347">
    <cfRule type="duplicateValues" priority="162" aboveAverage="0" equalAverage="0" bottom="0" percent="0" rank="0" text="" dxfId="160"/>
  </conditionalFormatting>
  <conditionalFormatting sqref="C347">
    <cfRule type="duplicateValues" priority="163" aboveAverage="0" equalAverage="0" bottom="0" percent="0" rank="0" text="" dxfId="161"/>
  </conditionalFormatting>
  <conditionalFormatting sqref="C351">
    <cfRule type="duplicateValues" priority="164" aboveAverage="0" equalAverage="0" bottom="0" percent="0" rank="0" text="" dxfId="162"/>
  </conditionalFormatting>
  <conditionalFormatting sqref="C351">
    <cfRule type="duplicateValues" priority="165" aboveAverage="0" equalAverage="0" bottom="0" percent="0" rank="0" text="" dxfId="163"/>
  </conditionalFormatting>
  <conditionalFormatting sqref="C339">
    <cfRule type="duplicateValues" priority="166" aboveAverage="0" equalAverage="0" bottom="0" percent="0" rank="0" text="" dxfId="164"/>
  </conditionalFormatting>
  <conditionalFormatting sqref="C339">
    <cfRule type="duplicateValues" priority="167" aboveAverage="0" equalAverage="0" bottom="0" percent="0" rank="0" text="" dxfId="165"/>
  </conditionalFormatting>
  <conditionalFormatting sqref="C375">
    <cfRule type="duplicateValues" priority="168" aboveAverage="0" equalAverage="0" bottom="0" percent="0" rank="0" text="" dxfId="166"/>
  </conditionalFormatting>
  <conditionalFormatting sqref="C375">
    <cfRule type="duplicateValues" priority="169" aboveAverage="0" equalAverage="0" bottom="0" percent="0" rank="0" text="" dxfId="167"/>
  </conditionalFormatting>
  <conditionalFormatting sqref="C379">
    <cfRule type="duplicateValues" priority="170" aboveAverage="0" equalAverage="0" bottom="0" percent="0" rank="0" text="" dxfId="168"/>
  </conditionalFormatting>
  <conditionalFormatting sqref="C379">
    <cfRule type="duplicateValues" priority="171" aboveAverage="0" equalAverage="0" bottom="0" percent="0" rank="0" text="" dxfId="169"/>
  </conditionalFormatting>
  <conditionalFormatting sqref="C383">
    <cfRule type="duplicateValues" priority="172" aboveAverage="0" equalAverage="0" bottom="0" percent="0" rank="0" text="" dxfId="170"/>
  </conditionalFormatting>
  <conditionalFormatting sqref="C383">
    <cfRule type="duplicateValues" priority="173" aboveAverage="0" equalAverage="0" bottom="0" percent="0" rank="0" text="" dxfId="171"/>
  </conditionalFormatting>
  <conditionalFormatting sqref="C371">
    <cfRule type="duplicateValues" priority="174" aboveAverage="0" equalAverage="0" bottom="0" percent="0" rank="0" text="" dxfId="172"/>
  </conditionalFormatting>
  <conditionalFormatting sqref="C371">
    <cfRule type="duplicateValues" priority="175" aboveAverage="0" equalAverage="0" bottom="0" percent="0" rank="0" text="" dxfId="173"/>
  </conditionalFormatting>
  <conditionalFormatting sqref="C391">
    <cfRule type="duplicateValues" priority="176" aboveAverage="0" equalAverage="0" bottom="0" percent="0" rank="0" text="" dxfId="174"/>
  </conditionalFormatting>
  <conditionalFormatting sqref="C391">
    <cfRule type="duplicateValues" priority="177" aboveAverage="0" equalAverage="0" bottom="0" percent="0" rank="0" text="" dxfId="175"/>
  </conditionalFormatting>
  <conditionalFormatting sqref="C395">
    <cfRule type="duplicateValues" priority="178" aboveAverage="0" equalAverage="0" bottom="0" percent="0" rank="0" text="" dxfId="176"/>
  </conditionalFormatting>
  <conditionalFormatting sqref="C395">
    <cfRule type="duplicateValues" priority="179" aboveAverage="0" equalAverage="0" bottom="0" percent="0" rank="0" text="" dxfId="177"/>
  </conditionalFormatting>
  <conditionalFormatting sqref="C399">
    <cfRule type="duplicateValues" priority="180" aboveAverage="0" equalAverage="0" bottom="0" percent="0" rank="0" text="" dxfId="178"/>
  </conditionalFormatting>
  <conditionalFormatting sqref="C399">
    <cfRule type="duplicateValues" priority="181" aboveAverage="0" equalAverage="0" bottom="0" percent="0" rank="0" text="" dxfId="179"/>
  </conditionalFormatting>
  <conditionalFormatting sqref="C387">
    <cfRule type="duplicateValues" priority="182" aboveAverage="0" equalAverage="0" bottom="0" percent="0" rank="0" text="" dxfId="180"/>
  </conditionalFormatting>
  <conditionalFormatting sqref="C387">
    <cfRule type="duplicateValues" priority="183" aboveAverage="0" equalAverage="0" bottom="0" percent="0" rank="0" text="" dxfId="181"/>
  </conditionalFormatting>
  <conditionalFormatting sqref="C423">
    <cfRule type="duplicateValues" priority="184" aboveAverage="0" equalAverage="0" bottom="0" percent="0" rank="0" text="" dxfId="182"/>
  </conditionalFormatting>
  <conditionalFormatting sqref="C423">
    <cfRule type="duplicateValues" priority="185" aboveAverage="0" equalAverage="0" bottom="0" percent="0" rank="0" text="" dxfId="183"/>
  </conditionalFormatting>
  <conditionalFormatting sqref="C427">
    <cfRule type="duplicateValues" priority="186" aboveAverage="0" equalAverage="0" bottom="0" percent="0" rank="0" text="" dxfId="184"/>
  </conditionalFormatting>
  <conditionalFormatting sqref="C427">
    <cfRule type="duplicateValues" priority="187" aboveAverage="0" equalAverage="0" bottom="0" percent="0" rank="0" text="" dxfId="185"/>
  </conditionalFormatting>
  <conditionalFormatting sqref="C431">
    <cfRule type="duplicateValues" priority="188" aboveAverage="0" equalAverage="0" bottom="0" percent="0" rank="0" text="" dxfId="186"/>
  </conditionalFormatting>
  <conditionalFormatting sqref="C431">
    <cfRule type="duplicateValues" priority="189" aboveAverage="0" equalAverage="0" bottom="0" percent="0" rank="0" text="" dxfId="187"/>
  </conditionalFormatting>
  <conditionalFormatting sqref="C419">
    <cfRule type="duplicateValues" priority="190" aboveAverage="0" equalAverage="0" bottom="0" percent="0" rank="0" text="" dxfId="188"/>
  </conditionalFormatting>
  <conditionalFormatting sqref="C419">
    <cfRule type="duplicateValues" priority="191" aboveAverage="0" equalAverage="0" bottom="0" percent="0" rank="0" text="" dxfId="189"/>
  </conditionalFormatting>
  <conditionalFormatting sqref="C439">
    <cfRule type="duplicateValues" priority="192" aboveAverage="0" equalAverage="0" bottom="0" percent="0" rank="0" text="" dxfId="190"/>
  </conditionalFormatting>
  <conditionalFormatting sqref="C439">
    <cfRule type="duplicateValues" priority="193" aboveAverage="0" equalAverage="0" bottom="0" percent="0" rank="0" text="" dxfId="191"/>
  </conditionalFormatting>
  <conditionalFormatting sqref="C443">
    <cfRule type="duplicateValues" priority="194" aboveAverage="0" equalAverage="0" bottom="0" percent="0" rank="0" text="" dxfId="192"/>
  </conditionalFormatting>
  <conditionalFormatting sqref="C443">
    <cfRule type="duplicateValues" priority="195" aboveAverage="0" equalAverage="0" bottom="0" percent="0" rank="0" text="" dxfId="193"/>
  </conditionalFormatting>
  <conditionalFormatting sqref="C447">
    <cfRule type="duplicateValues" priority="196" aboveAverage="0" equalAverage="0" bottom="0" percent="0" rank="0" text="" dxfId="194"/>
  </conditionalFormatting>
  <conditionalFormatting sqref="C447">
    <cfRule type="duplicateValues" priority="197" aboveAverage="0" equalAverage="0" bottom="0" percent="0" rank="0" text="" dxfId="195"/>
  </conditionalFormatting>
  <conditionalFormatting sqref="C435">
    <cfRule type="duplicateValues" priority="198" aboveAverage="0" equalAverage="0" bottom="0" percent="0" rank="0" text="" dxfId="196"/>
  </conditionalFormatting>
  <conditionalFormatting sqref="C435">
    <cfRule type="duplicateValues" priority="199" aboveAverage="0" equalAverage="0" bottom="0" percent="0" rank="0" text="" dxfId="197"/>
  </conditionalFormatting>
  <conditionalFormatting sqref="C471">
    <cfRule type="duplicateValues" priority="200" aboveAverage="0" equalAverage="0" bottom="0" percent="0" rank="0" text="" dxfId="198"/>
  </conditionalFormatting>
  <conditionalFormatting sqref="C471">
    <cfRule type="duplicateValues" priority="201" aboveAverage="0" equalAverage="0" bottom="0" percent="0" rank="0" text="" dxfId="199"/>
  </conditionalFormatting>
  <conditionalFormatting sqref="C475">
    <cfRule type="duplicateValues" priority="202" aboveAverage="0" equalAverage="0" bottom="0" percent="0" rank="0" text="" dxfId="200"/>
  </conditionalFormatting>
  <conditionalFormatting sqref="C475">
    <cfRule type="duplicateValues" priority="203" aboveAverage="0" equalAverage="0" bottom="0" percent="0" rank="0" text="" dxfId="201"/>
  </conditionalFormatting>
  <conditionalFormatting sqref="C479">
    <cfRule type="duplicateValues" priority="204" aboveAverage="0" equalAverage="0" bottom="0" percent="0" rank="0" text="" dxfId="202"/>
  </conditionalFormatting>
  <conditionalFormatting sqref="C479">
    <cfRule type="duplicateValues" priority="205" aboveAverage="0" equalAverage="0" bottom="0" percent="0" rank="0" text="" dxfId="203"/>
  </conditionalFormatting>
  <conditionalFormatting sqref="C467">
    <cfRule type="duplicateValues" priority="206" aboveAverage="0" equalAverage="0" bottom="0" percent="0" rank="0" text="" dxfId="204"/>
  </conditionalFormatting>
  <conditionalFormatting sqref="C467">
    <cfRule type="duplicateValues" priority="207" aboveAverage="0" equalAverage="0" bottom="0" percent="0" rank="0" text="" dxfId="205"/>
  </conditionalFormatting>
  <conditionalFormatting sqref="C487">
    <cfRule type="duplicateValues" priority="208" aboveAverage="0" equalAverage="0" bottom="0" percent="0" rank="0" text="" dxfId="206"/>
  </conditionalFormatting>
  <conditionalFormatting sqref="C487">
    <cfRule type="duplicateValues" priority="209" aboveAverage="0" equalAverage="0" bottom="0" percent="0" rank="0" text="" dxfId="207"/>
  </conditionalFormatting>
  <conditionalFormatting sqref="C491">
    <cfRule type="duplicateValues" priority="210" aboveAverage="0" equalAverage="0" bottom="0" percent="0" rank="0" text="" dxfId="208"/>
  </conditionalFormatting>
  <conditionalFormatting sqref="C491">
    <cfRule type="duplicateValues" priority="211" aboveAverage="0" equalAverage="0" bottom="0" percent="0" rank="0" text="" dxfId="209"/>
  </conditionalFormatting>
  <conditionalFormatting sqref="C495">
    <cfRule type="duplicateValues" priority="212" aboveAverage="0" equalAverage="0" bottom="0" percent="0" rank="0" text="" dxfId="210"/>
  </conditionalFormatting>
  <conditionalFormatting sqref="C495">
    <cfRule type="duplicateValues" priority="213" aboveAverage="0" equalAverage="0" bottom="0" percent="0" rank="0" text="" dxfId="211"/>
  </conditionalFormatting>
  <conditionalFormatting sqref="C483">
    <cfRule type="duplicateValues" priority="214" aboveAverage="0" equalAverage="0" bottom="0" percent="0" rank="0" text="" dxfId="212"/>
  </conditionalFormatting>
  <conditionalFormatting sqref="C483">
    <cfRule type="duplicateValues" priority="215" aboveAverage="0" equalAverage="0" bottom="0" percent="0" rank="0" text="" dxfId="213"/>
  </conditionalFormatting>
  <conditionalFormatting sqref="C503">
    <cfRule type="duplicateValues" priority="216" aboveAverage="0" equalAverage="0" bottom="0" percent="0" rank="0" text="" dxfId="214"/>
  </conditionalFormatting>
  <conditionalFormatting sqref="C503">
    <cfRule type="duplicateValues" priority="217" aboveAverage="0" equalAverage="0" bottom="0" percent="0" rank="0" text="" dxfId="215"/>
  </conditionalFormatting>
  <conditionalFormatting sqref="C507">
    <cfRule type="duplicateValues" priority="218" aboveAverage="0" equalAverage="0" bottom="0" percent="0" rank="0" text="" dxfId="216"/>
  </conditionalFormatting>
  <conditionalFormatting sqref="C507">
    <cfRule type="duplicateValues" priority="219" aboveAverage="0" equalAverage="0" bottom="0" percent="0" rank="0" text="" dxfId="217"/>
  </conditionalFormatting>
  <conditionalFormatting sqref="C511">
    <cfRule type="duplicateValues" priority="220" aboveAverage="0" equalAverage="0" bottom="0" percent="0" rank="0" text="" dxfId="218"/>
  </conditionalFormatting>
  <conditionalFormatting sqref="C511">
    <cfRule type="duplicateValues" priority="221" aboveAverage="0" equalAverage="0" bottom="0" percent="0" rank="0" text="" dxfId="219"/>
  </conditionalFormatting>
  <conditionalFormatting sqref="C499">
    <cfRule type="duplicateValues" priority="222" aboveAverage="0" equalAverage="0" bottom="0" percent="0" rank="0" text="" dxfId="220"/>
  </conditionalFormatting>
  <conditionalFormatting sqref="C499">
    <cfRule type="duplicateValues" priority="223" aboveAverage="0" equalAverage="0" bottom="0" percent="0" rank="0" text="" dxfId="221"/>
  </conditionalFormatting>
  <conditionalFormatting sqref="C519">
    <cfRule type="duplicateValues" priority="224" aboveAverage="0" equalAverage="0" bottom="0" percent="0" rank="0" text="" dxfId="222"/>
  </conditionalFormatting>
  <conditionalFormatting sqref="C519">
    <cfRule type="duplicateValues" priority="225" aboveAverage="0" equalAverage="0" bottom="0" percent="0" rank="0" text="" dxfId="223"/>
  </conditionalFormatting>
  <conditionalFormatting sqref="C523">
    <cfRule type="duplicateValues" priority="226" aboveAverage="0" equalAverage="0" bottom="0" percent="0" rank="0" text="" dxfId="224"/>
  </conditionalFormatting>
  <conditionalFormatting sqref="C523">
    <cfRule type="duplicateValues" priority="227" aboveAverage="0" equalAverage="0" bottom="0" percent="0" rank="0" text="" dxfId="225"/>
  </conditionalFormatting>
  <conditionalFormatting sqref="C527">
    <cfRule type="duplicateValues" priority="228" aboveAverage="0" equalAverage="0" bottom="0" percent="0" rank="0" text="" dxfId="226"/>
  </conditionalFormatting>
  <conditionalFormatting sqref="C527">
    <cfRule type="duplicateValues" priority="229" aboveAverage="0" equalAverage="0" bottom="0" percent="0" rank="0" text="" dxfId="227"/>
  </conditionalFormatting>
  <conditionalFormatting sqref="C515">
    <cfRule type="duplicateValues" priority="230" aboveAverage="0" equalAverage="0" bottom="0" percent="0" rank="0" text="" dxfId="228"/>
  </conditionalFormatting>
  <conditionalFormatting sqref="C515">
    <cfRule type="duplicateValues" priority="231" aboveAverage="0" equalAverage="0" bottom="0" percent="0" rank="0" text="" dxfId="229"/>
  </conditionalFormatting>
  <conditionalFormatting sqref="C535">
    <cfRule type="duplicateValues" priority="232" aboveAverage="0" equalAverage="0" bottom="0" percent="0" rank="0" text="" dxfId="230"/>
  </conditionalFormatting>
  <conditionalFormatting sqref="C535">
    <cfRule type="duplicateValues" priority="233" aboveAverage="0" equalAverage="0" bottom="0" percent="0" rank="0" text="" dxfId="231"/>
  </conditionalFormatting>
  <conditionalFormatting sqref="C539">
    <cfRule type="duplicateValues" priority="234" aboveAverage="0" equalAverage="0" bottom="0" percent="0" rank="0" text="" dxfId="232"/>
  </conditionalFormatting>
  <conditionalFormatting sqref="C539">
    <cfRule type="duplicateValues" priority="235" aboveAverage="0" equalAverage="0" bottom="0" percent="0" rank="0" text="" dxfId="233"/>
  </conditionalFormatting>
  <conditionalFormatting sqref="C543">
    <cfRule type="duplicateValues" priority="236" aboveAverage="0" equalAverage="0" bottom="0" percent="0" rank="0" text="" dxfId="234"/>
  </conditionalFormatting>
  <conditionalFormatting sqref="C543">
    <cfRule type="duplicateValues" priority="237" aboveAverage="0" equalAverage="0" bottom="0" percent="0" rank="0" text="" dxfId="235"/>
  </conditionalFormatting>
  <conditionalFormatting sqref="C531">
    <cfRule type="duplicateValues" priority="238" aboveAverage="0" equalAverage="0" bottom="0" percent="0" rank="0" text="" dxfId="236"/>
  </conditionalFormatting>
  <conditionalFormatting sqref="C531">
    <cfRule type="duplicateValues" priority="239" aboveAverage="0" equalAverage="0" bottom="0" percent="0" rank="0" text="" dxfId="237"/>
  </conditionalFormatting>
  <conditionalFormatting sqref="C567">
    <cfRule type="duplicateValues" priority="240" aboveAverage="0" equalAverage="0" bottom="0" percent="0" rank="0" text="" dxfId="238"/>
  </conditionalFormatting>
  <conditionalFormatting sqref="C567">
    <cfRule type="duplicateValues" priority="241" aboveAverage="0" equalAverage="0" bottom="0" percent="0" rank="0" text="" dxfId="239"/>
  </conditionalFormatting>
  <conditionalFormatting sqref="C571">
    <cfRule type="duplicateValues" priority="242" aboveAverage="0" equalAverage="0" bottom="0" percent="0" rank="0" text="" dxfId="240"/>
  </conditionalFormatting>
  <conditionalFormatting sqref="C571">
    <cfRule type="duplicateValues" priority="243" aboveAverage="0" equalAverage="0" bottom="0" percent="0" rank="0" text="" dxfId="241"/>
  </conditionalFormatting>
  <conditionalFormatting sqref="C575">
    <cfRule type="duplicateValues" priority="244" aboveAverage="0" equalAverage="0" bottom="0" percent="0" rank="0" text="" dxfId="242"/>
  </conditionalFormatting>
  <conditionalFormatting sqref="C575">
    <cfRule type="duplicateValues" priority="245" aboveAverage="0" equalAverage="0" bottom="0" percent="0" rank="0" text="" dxfId="243"/>
  </conditionalFormatting>
  <conditionalFormatting sqref="C563">
    <cfRule type="duplicateValues" priority="246" aboveAverage="0" equalAverage="0" bottom="0" percent="0" rank="0" text="" dxfId="244"/>
  </conditionalFormatting>
  <conditionalFormatting sqref="C563">
    <cfRule type="duplicateValues" priority="247" aboveAverage="0" equalAverage="0" bottom="0" percent="0" rank="0" text="" dxfId="245"/>
  </conditionalFormatting>
  <conditionalFormatting sqref="C551">
    <cfRule type="duplicateValues" priority="248" aboveAverage="0" equalAverage="0" bottom="0" percent="0" rank="0" text="" dxfId="246"/>
  </conditionalFormatting>
  <conditionalFormatting sqref="C551">
    <cfRule type="duplicateValues" priority="249" aboveAverage="0" equalAverage="0" bottom="0" percent="0" rank="0" text="" dxfId="247"/>
  </conditionalFormatting>
  <conditionalFormatting sqref="C555">
    <cfRule type="duplicateValues" priority="250" aboveAverage="0" equalAverage="0" bottom="0" percent="0" rank="0" text="" dxfId="248"/>
  </conditionalFormatting>
  <conditionalFormatting sqref="C555">
    <cfRule type="duplicateValues" priority="251" aboveAverage="0" equalAverage="0" bottom="0" percent="0" rank="0" text="" dxfId="249"/>
  </conditionalFormatting>
  <conditionalFormatting sqref="C559">
    <cfRule type="duplicateValues" priority="252" aboveAverage="0" equalAverage="0" bottom="0" percent="0" rank="0" text="" dxfId="250"/>
  </conditionalFormatting>
  <conditionalFormatting sqref="C559">
    <cfRule type="duplicateValues" priority="253" aboveAverage="0" equalAverage="0" bottom="0" percent="0" rank="0" text="" dxfId="251"/>
  </conditionalFormatting>
  <conditionalFormatting sqref="C547">
    <cfRule type="duplicateValues" priority="254" aboveAverage="0" equalAverage="0" bottom="0" percent="0" rank="0" text="" dxfId="252"/>
  </conditionalFormatting>
  <conditionalFormatting sqref="C547">
    <cfRule type="duplicateValues" priority="255" aboveAverage="0" equalAverage="0" bottom="0" percent="0" rank="0" text="" dxfId="253"/>
  </conditionalFormatting>
  <conditionalFormatting sqref="C599">
    <cfRule type="duplicateValues" priority="256" aboveAverage="0" equalAverage="0" bottom="0" percent="0" rank="0" text="" dxfId="254"/>
  </conditionalFormatting>
  <conditionalFormatting sqref="C599">
    <cfRule type="duplicateValues" priority="257" aboveAverage="0" equalAverage="0" bottom="0" percent="0" rank="0" text="" dxfId="255"/>
  </conditionalFormatting>
  <conditionalFormatting sqref="C603">
    <cfRule type="duplicateValues" priority="258" aboveAverage="0" equalAverage="0" bottom="0" percent="0" rank="0" text="" dxfId="256"/>
  </conditionalFormatting>
  <conditionalFormatting sqref="C603">
    <cfRule type="duplicateValues" priority="259" aboveAverage="0" equalAverage="0" bottom="0" percent="0" rank="0" text="" dxfId="257"/>
  </conditionalFormatting>
  <conditionalFormatting sqref="C607">
    <cfRule type="duplicateValues" priority="260" aboveAverage="0" equalAverage="0" bottom="0" percent="0" rank="0" text="" dxfId="258"/>
  </conditionalFormatting>
  <conditionalFormatting sqref="C607">
    <cfRule type="duplicateValues" priority="261" aboveAverage="0" equalAverage="0" bottom="0" percent="0" rank="0" text="" dxfId="259"/>
  </conditionalFormatting>
  <conditionalFormatting sqref="C595">
    <cfRule type="duplicateValues" priority="262" aboveAverage="0" equalAverage="0" bottom="0" percent="0" rank="0" text="" dxfId="260"/>
  </conditionalFormatting>
  <conditionalFormatting sqref="C595">
    <cfRule type="duplicateValues" priority="263" aboveAverage="0" equalAverage="0" bottom="0" percent="0" rank="0" text="" dxfId="261"/>
  </conditionalFormatting>
  <conditionalFormatting sqref="C583">
    <cfRule type="duplicateValues" priority="264" aboveAverage="0" equalAverage="0" bottom="0" percent="0" rank="0" text="" dxfId="262"/>
  </conditionalFormatting>
  <conditionalFormatting sqref="C583">
    <cfRule type="duplicateValues" priority="265" aboveAverage="0" equalAverage="0" bottom="0" percent="0" rank="0" text="" dxfId="263"/>
  </conditionalFormatting>
  <conditionalFormatting sqref="C587">
    <cfRule type="duplicateValues" priority="266" aboveAverage="0" equalAverage="0" bottom="0" percent="0" rank="0" text="" dxfId="264"/>
  </conditionalFormatting>
  <conditionalFormatting sqref="C587">
    <cfRule type="duplicateValues" priority="267" aboveAverage="0" equalAverage="0" bottom="0" percent="0" rank="0" text="" dxfId="265"/>
  </conditionalFormatting>
  <conditionalFormatting sqref="C591">
    <cfRule type="duplicateValues" priority="268" aboveAverage="0" equalAverage="0" bottom="0" percent="0" rank="0" text="" dxfId="266"/>
  </conditionalFormatting>
  <conditionalFormatting sqref="C591">
    <cfRule type="duplicateValues" priority="269" aboveAverage="0" equalAverage="0" bottom="0" percent="0" rank="0" text="" dxfId="267"/>
  </conditionalFormatting>
  <conditionalFormatting sqref="C579">
    <cfRule type="duplicateValues" priority="270" aboveAverage="0" equalAverage="0" bottom="0" percent="0" rank="0" text="" dxfId="268"/>
  </conditionalFormatting>
  <conditionalFormatting sqref="C579">
    <cfRule type="duplicateValues" priority="271" aboveAverage="0" equalAverage="0" bottom="0" percent="0" rank="0" text="" dxfId="269"/>
  </conditionalFormatting>
  <conditionalFormatting sqref="C615">
    <cfRule type="duplicateValues" priority="272" aboveAverage="0" equalAverage="0" bottom="0" percent="0" rank="0" text="" dxfId="270"/>
  </conditionalFormatting>
  <conditionalFormatting sqref="C615">
    <cfRule type="duplicateValues" priority="273" aboveAverage="0" equalAverage="0" bottom="0" percent="0" rank="0" text="" dxfId="271"/>
  </conditionalFormatting>
  <conditionalFormatting sqref="C619">
    <cfRule type="duplicateValues" priority="274" aboveAverage="0" equalAverage="0" bottom="0" percent="0" rank="0" text="" dxfId="272"/>
  </conditionalFormatting>
  <conditionalFormatting sqref="C619">
    <cfRule type="duplicateValues" priority="275" aboveAverage="0" equalAverage="0" bottom="0" percent="0" rank="0" text="" dxfId="273"/>
  </conditionalFormatting>
  <conditionalFormatting sqref="C623">
    <cfRule type="duplicateValues" priority="276" aboveAverage="0" equalAverage="0" bottom="0" percent="0" rank="0" text="" dxfId="274"/>
  </conditionalFormatting>
  <conditionalFormatting sqref="C623">
    <cfRule type="duplicateValues" priority="277" aboveAverage="0" equalAverage="0" bottom="0" percent="0" rank="0" text="" dxfId="275"/>
  </conditionalFormatting>
  <conditionalFormatting sqref="C611">
    <cfRule type="duplicateValues" priority="278" aboveAverage="0" equalAverage="0" bottom="0" percent="0" rank="0" text="" dxfId="276"/>
  </conditionalFormatting>
  <conditionalFormatting sqref="C611">
    <cfRule type="duplicateValues" priority="279" aboveAverage="0" equalAverage="0" bottom="0" percent="0" rank="0" text="" dxfId="277"/>
  </conditionalFormatting>
  <conditionalFormatting sqref="C647">
    <cfRule type="duplicateValues" priority="280" aboveAverage="0" equalAverage="0" bottom="0" percent="0" rank="0" text="" dxfId="278"/>
  </conditionalFormatting>
  <conditionalFormatting sqref="C647">
    <cfRule type="duplicateValues" priority="281" aboveAverage="0" equalAverage="0" bottom="0" percent="0" rank="0" text="" dxfId="279"/>
  </conditionalFormatting>
  <conditionalFormatting sqref="C651">
    <cfRule type="duplicateValues" priority="282" aboveAverage="0" equalAverage="0" bottom="0" percent="0" rank="0" text="" dxfId="280"/>
  </conditionalFormatting>
  <conditionalFormatting sqref="C651">
    <cfRule type="duplicateValues" priority="283" aboveAverage="0" equalAverage="0" bottom="0" percent="0" rank="0" text="" dxfId="281"/>
  </conditionalFormatting>
  <conditionalFormatting sqref="C655">
    <cfRule type="duplicateValues" priority="284" aboveAverage="0" equalAverage="0" bottom="0" percent="0" rank="0" text="" dxfId="282"/>
  </conditionalFormatting>
  <conditionalFormatting sqref="C655">
    <cfRule type="duplicateValues" priority="285" aboveAverage="0" equalAverage="0" bottom="0" percent="0" rank="0" text="" dxfId="283"/>
  </conditionalFormatting>
  <conditionalFormatting sqref="C643">
    <cfRule type="duplicateValues" priority="286" aboveAverage="0" equalAverage="0" bottom="0" percent="0" rank="0" text="" dxfId="284"/>
  </conditionalFormatting>
  <conditionalFormatting sqref="C643">
    <cfRule type="duplicateValues" priority="287" aboveAverage="0" equalAverage="0" bottom="0" percent="0" rank="0" text="" dxfId="285"/>
  </conditionalFormatting>
  <conditionalFormatting sqref="C631">
    <cfRule type="duplicateValues" priority="288" aboveAverage="0" equalAverage="0" bottom="0" percent="0" rank="0" text="" dxfId="286"/>
  </conditionalFormatting>
  <conditionalFormatting sqref="C631">
    <cfRule type="duplicateValues" priority="289" aboveAverage="0" equalAverage="0" bottom="0" percent="0" rank="0" text="" dxfId="287"/>
  </conditionalFormatting>
  <conditionalFormatting sqref="C635">
    <cfRule type="duplicateValues" priority="290" aboveAverage="0" equalAverage="0" bottom="0" percent="0" rank="0" text="" dxfId="288"/>
  </conditionalFormatting>
  <conditionalFormatting sqref="C635">
    <cfRule type="duplicateValues" priority="291" aboveAverage="0" equalAverage="0" bottom="0" percent="0" rank="0" text="" dxfId="289"/>
  </conditionalFormatting>
  <conditionalFormatting sqref="C639">
    <cfRule type="duplicateValues" priority="292" aboveAverage="0" equalAverage="0" bottom="0" percent="0" rank="0" text="" dxfId="290"/>
  </conditionalFormatting>
  <conditionalFormatting sqref="C639">
    <cfRule type="duplicateValues" priority="293" aboveAverage="0" equalAverage="0" bottom="0" percent="0" rank="0" text="" dxfId="291"/>
  </conditionalFormatting>
  <conditionalFormatting sqref="C627">
    <cfRule type="duplicateValues" priority="294" aboveAverage="0" equalAverage="0" bottom="0" percent="0" rank="0" text="" dxfId="292"/>
  </conditionalFormatting>
  <conditionalFormatting sqref="C627">
    <cfRule type="duplicateValues" priority="295" aboveAverage="0" equalAverage="0" bottom="0" percent="0" rank="0" text="" dxfId="293"/>
  </conditionalFormatting>
  <conditionalFormatting sqref="C679">
    <cfRule type="duplicateValues" priority="296" aboveAverage="0" equalAverage="0" bottom="0" percent="0" rank="0" text="" dxfId="294"/>
  </conditionalFormatting>
  <conditionalFormatting sqref="C679">
    <cfRule type="duplicateValues" priority="297" aboveAverage="0" equalAverage="0" bottom="0" percent="0" rank="0" text="" dxfId="295"/>
  </conditionalFormatting>
  <conditionalFormatting sqref="C683">
    <cfRule type="duplicateValues" priority="298" aboveAverage="0" equalAverage="0" bottom="0" percent="0" rank="0" text="" dxfId="296"/>
  </conditionalFormatting>
  <conditionalFormatting sqref="C683">
    <cfRule type="duplicateValues" priority="299" aboveAverage="0" equalAverage="0" bottom="0" percent="0" rank="0" text="" dxfId="297"/>
  </conditionalFormatting>
  <conditionalFormatting sqref="C687">
    <cfRule type="duplicateValues" priority="300" aboveAverage="0" equalAverage="0" bottom="0" percent="0" rank="0" text="" dxfId="298"/>
  </conditionalFormatting>
  <conditionalFormatting sqref="C687">
    <cfRule type="duplicateValues" priority="301" aboveAverage="0" equalAverage="0" bottom="0" percent="0" rank="0" text="" dxfId="299"/>
  </conditionalFormatting>
  <conditionalFormatting sqref="C675">
    <cfRule type="duplicateValues" priority="302" aboveAverage="0" equalAverage="0" bottom="0" percent="0" rank="0" text="" dxfId="300"/>
  </conditionalFormatting>
  <conditionalFormatting sqref="C675">
    <cfRule type="duplicateValues" priority="303" aboveAverage="0" equalAverage="0" bottom="0" percent="0" rank="0" text="" dxfId="301"/>
  </conditionalFormatting>
  <conditionalFormatting sqref="C663">
    <cfRule type="duplicateValues" priority="304" aboveAverage="0" equalAverage="0" bottom="0" percent="0" rank="0" text="" dxfId="302"/>
  </conditionalFormatting>
  <conditionalFormatting sqref="C663">
    <cfRule type="duplicateValues" priority="305" aboveAverage="0" equalAverage="0" bottom="0" percent="0" rank="0" text="" dxfId="303"/>
  </conditionalFormatting>
  <conditionalFormatting sqref="C667">
    <cfRule type="duplicateValues" priority="306" aboveAverage="0" equalAverage="0" bottom="0" percent="0" rank="0" text="" dxfId="304"/>
  </conditionalFormatting>
  <conditionalFormatting sqref="C667">
    <cfRule type="duplicateValues" priority="307" aboveAverage="0" equalAverage="0" bottom="0" percent="0" rank="0" text="" dxfId="305"/>
  </conditionalFormatting>
  <conditionalFormatting sqref="C671">
    <cfRule type="duplicateValues" priority="308" aboveAverage="0" equalAverage="0" bottom="0" percent="0" rank="0" text="" dxfId="306"/>
  </conditionalFormatting>
  <conditionalFormatting sqref="C671">
    <cfRule type="duplicateValues" priority="309" aboveAverage="0" equalAverage="0" bottom="0" percent="0" rank="0" text="" dxfId="307"/>
  </conditionalFormatting>
  <conditionalFormatting sqref="C659">
    <cfRule type="duplicateValues" priority="310" aboveAverage="0" equalAverage="0" bottom="0" percent="0" rank="0" text="" dxfId="308"/>
  </conditionalFormatting>
  <conditionalFormatting sqref="C659">
    <cfRule type="duplicateValues" priority="311" aboveAverage="0" equalAverage="0" bottom="0" percent="0" rank="0" text="" dxfId="309"/>
  </conditionalFormatting>
  <conditionalFormatting sqref="C711">
    <cfRule type="duplicateValues" priority="312" aboveAverage="0" equalAverage="0" bottom="0" percent="0" rank="0" text="" dxfId="310"/>
  </conditionalFormatting>
  <conditionalFormatting sqref="C711">
    <cfRule type="duplicateValues" priority="313" aboveAverage="0" equalAverage="0" bottom="0" percent="0" rank="0" text="" dxfId="311"/>
  </conditionalFormatting>
  <conditionalFormatting sqref="C715">
    <cfRule type="duplicateValues" priority="314" aboveAverage="0" equalAverage="0" bottom="0" percent="0" rank="0" text="" dxfId="312"/>
  </conditionalFormatting>
  <conditionalFormatting sqref="C715">
    <cfRule type="duplicateValues" priority="315" aboveAverage="0" equalAverage="0" bottom="0" percent="0" rank="0" text="" dxfId="313"/>
  </conditionalFormatting>
  <conditionalFormatting sqref="C719">
    <cfRule type="duplicateValues" priority="316" aboveAverage="0" equalAverage="0" bottom="0" percent="0" rank="0" text="" dxfId="314"/>
  </conditionalFormatting>
  <conditionalFormatting sqref="C719">
    <cfRule type="duplicateValues" priority="317" aboveAverage="0" equalAverage="0" bottom="0" percent="0" rank="0" text="" dxfId="315"/>
  </conditionalFormatting>
  <conditionalFormatting sqref="C707">
    <cfRule type="duplicateValues" priority="318" aboveAverage="0" equalAverage="0" bottom="0" percent="0" rank="0" text="" dxfId="316"/>
  </conditionalFormatting>
  <conditionalFormatting sqref="C707">
    <cfRule type="duplicateValues" priority="319" aboveAverage="0" equalAverage="0" bottom="0" percent="0" rank="0" text="" dxfId="317"/>
  </conditionalFormatting>
  <conditionalFormatting sqref="C695">
    <cfRule type="duplicateValues" priority="320" aboveAverage="0" equalAverage="0" bottom="0" percent="0" rank="0" text="" dxfId="318"/>
  </conditionalFormatting>
  <conditionalFormatting sqref="C695">
    <cfRule type="duplicateValues" priority="321" aboveAverage="0" equalAverage="0" bottom="0" percent="0" rank="0" text="" dxfId="319"/>
  </conditionalFormatting>
  <conditionalFormatting sqref="C699">
    <cfRule type="duplicateValues" priority="322" aboveAverage="0" equalAverage="0" bottom="0" percent="0" rank="0" text="" dxfId="320"/>
  </conditionalFormatting>
  <conditionalFormatting sqref="C699">
    <cfRule type="duplicateValues" priority="323" aboveAverage="0" equalAverage="0" bottom="0" percent="0" rank="0" text="" dxfId="321"/>
  </conditionalFormatting>
  <conditionalFormatting sqref="C703">
    <cfRule type="duplicateValues" priority="324" aboveAverage="0" equalAverage="0" bottom="0" percent="0" rank="0" text="" dxfId="322"/>
  </conditionalFormatting>
  <conditionalFormatting sqref="C703">
    <cfRule type="duplicateValues" priority="325" aboveAverage="0" equalAverage="0" bottom="0" percent="0" rank="0" text="" dxfId="323"/>
  </conditionalFormatting>
  <conditionalFormatting sqref="C691">
    <cfRule type="duplicateValues" priority="326" aboveAverage="0" equalAverage="0" bottom="0" percent="0" rank="0" text="" dxfId="324"/>
  </conditionalFormatting>
  <conditionalFormatting sqref="C691">
    <cfRule type="duplicateValues" priority="327" aboveAverage="0" equalAverage="0" bottom="0" percent="0" rank="0" text="" dxfId="325"/>
  </conditionalFormatting>
  <conditionalFormatting sqref="C743">
    <cfRule type="duplicateValues" priority="328" aboveAverage="0" equalAverage="0" bottom="0" percent="0" rank="0" text="" dxfId="326"/>
  </conditionalFormatting>
  <conditionalFormatting sqref="C743">
    <cfRule type="duplicateValues" priority="329" aboveAverage="0" equalAverage="0" bottom="0" percent="0" rank="0" text="" dxfId="327"/>
  </conditionalFormatting>
  <conditionalFormatting sqref="C747">
    <cfRule type="duplicateValues" priority="330" aboveAverage="0" equalAverage="0" bottom="0" percent="0" rank="0" text="" dxfId="328"/>
  </conditionalFormatting>
  <conditionalFormatting sqref="C747">
    <cfRule type="duplicateValues" priority="331" aboveAverage="0" equalAverage="0" bottom="0" percent="0" rank="0" text="" dxfId="329"/>
  </conditionalFormatting>
  <conditionalFormatting sqref="C751">
    <cfRule type="duplicateValues" priority="332" aboveAverage="0" equalAverage="0" bottom="0" percent="0" rank="0" text="" dxfId="330"/>
  </conditionalFormatting>
  <conditionalFormatting sqref="C751">
    <cfRule type="duplicateValues" priority="333" aboveAverage="0" equalAverage="0" bottom="0" percent="0" rank="0" text="" dxfId="331"/>
  </conditionalFormatting>
  <conditionalFormatting sqref="C739">
    <cfRule type="duplicateValues" priority="334" aboveAverage="0" equalAverage="0" bottom="0" percent="0" rank="0" text="" dxfId="332"/>
  </conditionalFormatting>
  <conditionalFormatting sqref="C739">
    <cfRule type="duplicateValues" priority="335" aboveAverage="0" equalAverage="0" bottom="0" percent="0" rank="0" text="" dxfId="333"/>
  </conditionalFormatting>
  <conditionalFormatting sqref="C727">
    <cfRule type="duplicateValues" priority="336" aboveAverage="0" equalAverage="0" bottom="0" percent="0" rank="0" text="" dxfId="334"/>
  </conditionalFormatting>
  <conditionalFormatting sqref="C727">
    <cfRule type="duplicateValues" priority="337" aboveAverage="0" equalAverage="0" bottom="0" percent="0" rank="0" text="" dxfId="335"/>
  </conditionalFormatting>
  <conditionalFormatting sqref="C731">
    <cfRule type="duplicateValues" priority="338" aboveAverage="0" equalAverage="0" bottom="0" percent="0" rank="0" text="" dxfId="336"/>
  </conditionalFormatting>
  <conditionalFormatting sqref="C731">
    <cfRule type="duplicateValues" priority="339" aboveAverage="0" equalAverage="0" bottom="0" percent="0" rank="0" text="" dxfId="337"/>
  </conditionalFormatting>
  <conditionalFormatting sqref="C735">
    <cfRule type="duplicateValues" priority="340" aboveAverage="0" equalAverage="0" bottom="0" percent="0" rank="0" text="" dxfId="338"/>
  </conditionalFormatting>
  <conditionalFormatting sqref="C735">
    <cfRule type="duplicateValues" priority="341" aboveAverage="0" equalAverage="0" bottom="0" percent="0" rank="0" text="" dxfId="339"/>
  </conditionalFormatting>
  <conditionalFormatting sqref="C723">
    <cfRule type="duplicateValues" priority="342" aboveAverage="0" equalAverage="0" bottom="0" percent="0" rank="0" text="" dxfId="340"/>
  </conditionalFormatting>
  <conditionalFormatting sqref="C723">
    <cfRule type="duplicateValues" priority="343" aboveAverage="0" equalAverage="0" bottom="0" percent="0" rank="0" text="" dxfId="341"/>
  </conditionalFormatting>
  <conditionalFormatting sqref="C775">
    <cfRule type="duplicateValues" priority="344" aboveAverage="0" equalAverage="0" bottom="0" percent="0" rank="0" text="" dxfId="342"/>
  </conditionalFormatting>
  <conditionalFormatting sqref="C775">
    <cfRule type="duplicateValues" priority="345" aboveAverage="0" equalAverage="0" bottom="0" percent="0" rank="0" text="" dxfId="343"/>
  </conditionalFormatting>
  <conditionalFormatting sqref="C779">
    <cfRule type="duplicateValues" priority="346" aboveAverage="0" equalAverage="0" bottom="0" percent="0" rank="0" text="" dxfId="344"/>
  </conditionalFormatting>
  <conditionalFormatting sqref="C779">
    <cfRule type="duplicateValues" priority="347" aboveAverage="0" equalAverage="0" bottom="0" percent="0" rank="0" text="" dxfId="345"/>
  </conditionalFormatting>
  <conditionalFormatting sqref="C783">
    <cfRule type="duplicateValues" priority="348" aboveAverage="0" equalAverage="0" bottom="0" percent="0" rank="0" text="" dxfId="346"/>
  </conditionalFormatting>
  <conditionalFormatting sqref="C783">
    <cfRule type="duplicateValues" priority="349" aboveAverage="0" equalAverage="0" bottom="0" percent="0" rank="0" text="" dxfId="347"/>
  </conditionalFormatting>
  <conditionalFormatting sqref="C771">
    <cfRule type="duplicateValues" priority="350" aboveAverage="0" equalAverage="0" bottom="0" percent="0" rank="0" text="" dxfId="348"/>
  </conditionalFormatting>
  <conditionalFormatting sqref="C771">
    <cfRule type="duplicateValues" priority="351" aboveAverage="0" equalAverage="0" bottom="0" percent="0" rank="0" text="" dxfId="349"/>
  </conditionalFormatting>
  <conditionalFormatting sqref="C759">
    <cfRule type="duplicateValues" priority="352" aboveAverage="0" equalAverage="0" bottom="0" percent="0" rank="0" text="" dxfId="350"/>
  </conditionalFormatting>
  <conditionalFormatting sqref="C759">
    <cfRule type="duplicateValues" priority="353" aboveAverage="0" equalAverage="0" bottom="0" percent="0" rank="0" text="" dxfId="351"/>
  </conditionalFormatting>
  <conditionalFormatting sqref="C763">
    <cfRule type="duplicateValues" priority="354" aboveAverage="0" equalAverage="0" bottom="0" percent="0" rank="0" text="" dxfId="352"/>
  </conditionalFormatting>
  <conditionalFormatting sqref="C763">
    <cfRule type="duplicateValues" priority="355" aboveAverage="0" equalAverage="0" bottom="0" percent="0" rank="0" text="" dxfId="353"/>
  </conditionalFormatting>
  <conditionalFormatting sqref="C767">
    <cfRule type="duplicateValues" priority="356" aboveAverage="0" equalAverage="0" bottom="0" percent="0" rank="0" text="" dxfId="354"/>
  </conditionalFormatting>
  <conditionalFormatting sqref="C767">
    <cfRule type="duplicateValues" priority="357" aboveAverage="0" equalAverage="0" bottom="0" percent="0" rank="0" text="" dxfId="355"/>
  </conditionalFormatting>
  <conditionalFormatting sqref="C755">
    <cfRule type="duplicateValues" priority="358" aboveAverage="0" equalAverage="0" bottom="0" percent="0" rank="0" text="" dxfId="356"/>
  </conditionalFormatting>
  <conditionalFormatting sqref="C755">
    <cfRule type="duplicateValues" priority="359" aboveAverage="0" equalAverage="0" bottom="0" percent="0" rank="0" text="" dxfId="357"/>
  </conditionalFormatting>
  <conditionalFormatting sqref="C307">
    <cfRule type="duplicateValues" priority="360" aboveAverage="0" equalAverage="0" bottom="0" percent="0" rank="0" text="" dxfId="358"/>
  </conditionalFormatting>
  <conditionalFormatting sqref="C307">
    <cfRule type="duplicateValues" priority="361" aboveAverage="0" equalAverage="0" bottom="0" percent="0" rank="0" text="" dxfId="359"/>
  </conditionalFormatting>
  <conditionalFormatting sqref="C311">
    <cfRule type="duplicateValues" priority="362" aboveAverage="0" equalAverage="0" bottom="0" percent="0" rank="0" text="" dxfId="360"/>
  </conditionalFormatting>
  <conditionalFormatting sqref="C311">
    <cfRule type="duplicateValues" priority="363" aboveAverage="0" equalAverage="0" bottom="0" percent="0" rank="0" text="" dxfId="361"/>
  </conditionalFormatting>
  <conditionalFormatting sqref="C315">
    <cfRule type="duplicateValues" priority="364" aboveAverage="0" equalAverage="0" bottom="0" percent="0" rank="0" text="" dxfId="362"/>
  </conditionalFormatting>
  <conditionalFormatting sqref="C315">
    <cfRule type="duplicateValues" priority="365" aboveAverage="0" equalAverage="0" bottom="0" percent="0" rank="0" text="" dxfId="363"/>
  </conditionalFormatting>
  <conditionalFormatting sqref="C319">
    <cfRule type="duplicateValues" priority="366" aboveAverage="0" equalAverage="0" bottom="0" percent="0" rank="0" text="" dxfId="364"/>
  </conditionalFormatting>
  <conditionalFormatting sqref="C319">
    <cfRule type="duplicateValues" priority="367" aboveAverage="0" equalAverage="0" bottom="0" percent="0" rank="0" text="" dxfId="365"/>
  </conditionalFormatting>
  <conditionalFormatting sqref="C323">
    <cfRule type="duplicateValues" priority="368" aboveAverage="0" equalAverage="0" bottom="0" percent="0" rank="0" text="" dxfId="366"/>
  </conditionalFormatting>
  <conditionalFormatting sqref="C323">
    <cfRule type="duplicateValues" priority="369" aboveAverage="0" equalAverage="0" bottom="0" percent="0" rank="0" text="" dxfId="367"/>
  </conditionalFormatting>
  <conditionalFormatting sqref="C327">
    <cfRule type="duplicateValues" priority="370" aboveAverage="0" equalAverage="0" bottom="0" percent="0" rank="0" text="" dxfId="368"/>
  </conditionalFormatting>
  <conditionalFormatting sqref="C327">
    <cfRule type="duplicateValues" priority="371" aboveAverage="0" equalAverage="0" bottom="0" percent="0" rank="0" text="" dxfId="369"/>
  </conditionalFormatting>
  <conditionalFormatting sqref="C331">
    <cfRule type="duplicateValues" priority="372" aboveAverage="0" equalAverage="0" bottom="0" percent="0" rank="0" text="" dxfId="370"/>
  </conditionalFormatting>
  <conditionalFormatting sqref="C331">
    <cfRule type="duplicateValues" priority="373" aboveAverage="0" equalAverage="0" bottom="0" percent="0" rank="0" text="" dxfId="371"/>
  </conditionalFormatting>
  <conditionalFormatting sqref="C335">
    <cfRule type="duplicateValues" priority="374" aboveAverage="0" equalAverage="0" bottom="0" percent="0" rank="0" text="" dxfId="372"/>
  </conditionalFormatting>
  <conditionalFormatting sqref="C335">
    <cfRule type="duplicateValues" priority="375" aboveAverage="0" equalAverage="0" bottom="0" percent="0" rank="0" text="" dxfId="373"/>
  </conditionalFormatting>
  <conditionalFormatting sqref="C403">
    <cfRule type="duplicateValues" priority="376" aboveAverage="0" equalAverage="0" bottom="0" percent="0" rank="0" text="" dxfId="374"/>
  </conditionalFormatting>
  <conditionalFormatting sqref="C403">
    <cfRule type="duplicateValues" priority="377" aboveAverage="0" equalAverage="0" bottom="0" percent="0" rank="0" text="" dxfId="375"/>
  </conditionalFormatting>
  <conditionalFormatting sqref="C407">
    <cfRule type="duplicateValues" priority="378" aboveAverage="0" equalAverage="0" bottom="0" percent="0" rank="0" text="" dxfId="376"/>
  </conditionalFormatting>
  <conditionalFormatting sqref="C407">
    <cfRule type="duplicateValues" priority="379" aboveAverage="0" equalAverage="0" bottom="0" percent="0" rank="0" text="" dxfId="377"/>
  </conditionalFormatting>
  <conditionalFormatting sqref="C411">
    <cfRule type="duplicateValues" priority="380" aboveAverage="0" equalAverage="0" bottom="0" percent="0" rank="0" text="" dxfId="378"/>
  </conditionalFormatting>
  <conditionalFormatting sqref="C411">
    <cfRule type="duplicateValues" priority="381" aboveAverage="0" equalAverage="0" bottom="0" percent="0" rank="0" text="" dxfId="379"/>
  </conditionalFormatting>
  <conditionalFormatting sqref="C415">
    <cfRule type="duplicateValues" priority="382" aboveAverage="0" equalAverage="0" bottom="0" percent="0" rank="0" text="" dxfId="380"/>
  </conditionalFormatting>
  <conditionalFormatting sqref="C415">
    <cfRule type="duplicateValues" priority="383" aboveAverage="0" equalAverage="0" bottom="0" percent="0" rank="0" text="" dxfId="381"/>
  </conditionalFormatting>
  <conditionalFormatting sqref="C451">
    <cfRule type="duplicateValues" priority="384" aboveAverage="0" equalAverage="0" bottom="0" percent="0" rank="0" text="" dxfId="382"/>
  </conditionalFormatting>
  <conditionalFormatting sqref="C451">
    <cfRule type="duplicateValues" priority="385" aboveAverage="0" equalAverage="0" bottom="0" percent="0" rank="0" text="" dxfId="383"/>
  </conditionalFormatting>
  <conditionalFormatting sqref="C455">
    <cfRule type="duplicateValues" priority="386" aboveAverage="0" equalAverage="0" bottom="0" percent="0" rank="0" text="" dxfId="384"/>
  </conditionalFormatting>
  <conditionalFormatting sqref="C455">
    <cfRule type="duplicateValues" priority="387" aboveAverage="0" equalAverage="0" bottom="0" percent="0" rank="0" text="" dxfId="385"/>
  </conditionalFormatting>
  <conditionalFormatting sqref="C459">
    <cfRule type="duplicateValues" priority="388" aboveAverage="0" equalAverage="0" bottom="0" percent="0" rank="0" text="" dxfId="386"/>
  </conditionalFormatting>
  <conditionalFormatting sqref="C459">
    <cfRule type="duplicateValues" priority="389" aboveAverage="0" equalAverage="0" bottom="0" percent="0" rank="0" text="" dxfId="387"/>
  </conditionalFormatting>
  <conditionalFormatting sqref="C463">
    <cfRule type="duplicateValues" priority="390" aboveAverage="0" equalAverage="0" bottom="0" percent="0" rank="0" text="" dxfId="388"/>
  </conditionalFormatting>
  <conditionalFormatting sqref="C463">
    <cfRule type="duplicateValues" priority="391" aboveAverage="0" equalAverage="0" bottom="0" percent="0" rank="0" text="" dxfId="389"/>
  </conditionalFormatting>
  <conditionalFormatting sqref="C787">
    <cfRule type="duplicateValues" priority="392" aboveAverage="0" equalAverage="0" bottom="0" percent="0" rank="0" text="" dxfId="390"/>
  </conditionalFormatting>
  <conditionalFormatting sqref="C787">
    <cfRule type="duplicateValues" priority="393" aboveAverage="0" equalAverage="0" bottom="0" percent="0" rank="0" text="" dxfId="391"/>
  </conditionalFormatting>
  <conditionalFormatting sqref="C791">
    <cfRule type="duplicateValues" priority="394" aboveAverage="0" equalAverage="0" bottom="0" percent="0" rank="0" text="" dxfId="392"/>
  </conditionalFormatting>
  <conditionalFormatting sqref="C791">
    <cfRule type="duplicateValues" priority="395" aboveAverage="0" equalAverage="0" bottom="0" percent="0" rank="0" text="" dxfId="393"/>
  </conditionalFormatting>
  <conditionalFormatting sqref="C795">
    <cfRule type="duplicateValues" priority="396" aboveAverage="0" equalAverage="0" bottom="0" percent="0" rank="0" text="" dxfId="394"/>
  </conditionalFormatting>
  <conditionalFormatting sqref="C795">
    <cfRule type="duplicateValues" priority="397" aboveAverage="0" equalAverage="0" bottom="0" percent="0" rank="0" text="" dxfId="395"/>
  </conditionalFormatting>
  <conditionalFormatting sqref="C799">
    <cfRule type="duplicateValues" priority="398" aboveAverage="0" equalAverage="0" bottom="0" percent="0" rank="0" text="" dxfId="396"/>
  </conditionalFormatting>
  <conditionalFormatting sqref="C799">
    <cfRule type="duplicateValues" priority="399" aboveAverage="0" equalAverage="0" bottom="0" percent="0" rank="0" text="" dxfId="397"/>
  </conditionalFormatting>
  <conditionalFormatting sqref="C803">
    <cfRule type="duplicateValues" priority="400" aboveAverage="0" equalAverage="0" bottom="0" percent="0" rank="0" text="" dxfId="398"/>
  </conditionalFormatting>
  <conditionalFormatting sqref="C803">
    <cfRule type="duplicateValues" priority="401" aboveAverage="0" equalAverage="0" bottom="0" percent="0" rank="0" text="" dxfId="399"/>
  </conditionalFormatting>
  <conditionalFormatting sqref="C807">
    <cfRule type="duplicateValues" priority="402" aboveAverage="0" equalAverage="0" bottom="0" percent="0" rank="0" text="" dxfId="400"/>
  </conditionalFormatting>
  <conditionalFormatting sqref="C807">
    <cfRule type="duplicateValues" priority="403" aboveAverage="0" equalAverage="0" bottom="0" percent="0" rank="0" text="" dxfId="401"/>
  </conditionalFormatting>
  <conditionalFormatting sqref="C811">
    <cfRule type="duplicateValues" priority="404" aboveAverage="0" equalAverage="0" bottom="0" percent="0" rank="0" text="" dxfId="402"/>
  </conditionalFormatting>
  <conditionalFormatting sqref="C811">
    <cfRule type="duplicateValues" priority="405" aboveAverage="0" equalAverage="0" bottom="0" percent="0" rank="0" text="" dxfId="403"/>
  </conditionalFormatting>
  <conditionalFormatting sqref="C815">
    <cfRule type="duplicateValues" priority="406" aboveAverage="0" equalAverage="0" bottom="0" percent="0" rank="0" text="" dxfId="404"/>
  </conditionalFormatting>
  <conditionalFormatting sqref="C815">
    <cfRule type="duplicateValues" priority="407" aboveAverage="0" equalAverage="0" bottom="0" percent="0" rank="0" text="" dxfId="405"/>
  </conditionalFormatting>
  <conditionalFormatting sqref="C819">
    <cfRule type="duplicateValues" priority="408" aboveAverage="0" equalAverage="0" bottom="0" percent="0" rank="0" text="" dxfId="406"/>
  </conditionalFormatting>
  <conditionalFormatting sqref="C819">
    <cfRule type="duplicateValues" priority="409" aboveAverage="0" equalAverage="0" bottom="0" percent="0" rank="0" text="" dxfId="407"/>
  </conditionalFormatting>
  <conditionalFormatting sqref="C823">
    <cfRule type="duplicateValues" priority="410" aboveAverage="0" equalAverage="0" bottom="0" percent="0" rank="0" text="" dxfId="408"/>
  </conditionalFormatting>
  <conditionalFormatting sqref="C823">
    <cfRule type="duplicateValues" priority="411" aboveAverage="0" equalAverage="0" bottom="0" percent="0" rank="0" text="" dxfId="409"/>
  </conditionalFormatting>
  <conditionalFormatting sqref="C827">
    <cfRule type="duplicateValues" priority="412" aboveAverage="0" equalAverage="0" bottom="0" percent="0" rank="0" text="" dxfId="410"/>
  </conditionalFormatting>
  <conditionalFormatting sqref="C827">
    <cfRule type="duplicateValues" priority="413" aboveAverage="0" equalAverage="0" bottom="0" percent="0" rank="0" text="" dxfId="411"/>
  </conditionalFormatting>
  <conditionalFormatting sqref="C831">
    <cfRule type="duplicateValues" priority="414" aboveAverage="0" equalAverage="0" bottom="0" percent="0" rank="0" text="" dxfId="412"/>
  </conditionalFormatting>
  <conditionalFormatting sqref="C831">
    <cfRule type="duplicateValues" priority="415" aboveAverage="0" equalAverage="0" bottom="0" percent="0" rank="0" text="" dxfId="413"/>
  </conditionalFormatting>
  <conditionalFormatting sqref="C835">
    <cfRule type="duplicateValues" priority="416" aboveAverage="0" equalAverage="0" bottom="0" percent="0" rank="0" text="" dxfId="414"/>
  </conditionalFormatting>
  <conditionalFormatting sqref="C835">
    <cfRule type="duplicateValues" priority="417" aboveAverage="0" equalAverage="0" bottom="0" percent="0" rank="0" text="" dxfId="415"/>
  </conditionalFormatting>
  <conditionalFormatting sqref="C839">
    <cfRule type="duplicateValues" priority="418" aboveAverage="0" equalAverage="0" bottom="0" percent="0" rank="0" text="" dxfId="416"/>
  </conditionalFormatting>
  <conditionalFormatting sqref="C839">
    <cfRule type="duplicateValues" priority="419" aboveAverage="0" equalAverage="0" bottom="0" percent="0" rank="0" text="" dxfId="417"/>
  </conditionalFormatting>
  <conditionalFormatting sqref="C843">
    <cfRule type="duplicateValues" priority="420" aboveAverage="0" equalAverage="0" bottom="0" percent="0" rank="0" text="" dxfId="418"/>
  </conditionalFormatting>
  <conditionalFormatting sqref="C843">
    <cfRule type="duplicateValues" priority="421" aboveAverage="0" equalAverage="0" bottom="0" percent="0" rank="0" text="" dxfId="419"/>
  </conditionalFormatting>
  <conditionalFormatting sqref="C847">
    <cfRule type="duplicateValues" priority="422" aboveAverage="0" equalAverage="0" bottom="0" percent="0" rank="0" text="" dxfId="420"/>
  </conditionalFormatting>
  <conditionalFormatting sqref="C847">
    <cfRule type="duplicateValues" priority="423" aboveAverage="0" equalAverage="0" bottom="0" percent="0" rank="0" text="" dxfId="421"/>
  </conditionalFormatting>
  <conditionalFormatting sqref="C867">
    <cfRule type="duplicateValues" priority="424" aboveAverage="0" equalAverage="0" bottom="0" percent="0" rank="0" text="" dxfId="422"/>
  </conditionalFormatting>
  <conditionalFormatting sqref="C867">
    <cfRule type="duplicateValues" priority="425" aboveAverage="0" equalAverage="0" bottom="0" percent="0" rank="0" text="" dxfId="423"/>
  </conditionalFormatting>
  <conditionalFormatting sqref="C871">
    <cfRule type="duplicateValues" priority="426" aboveAverage="0" equalAverage="0" bottom="0" percent="0" rank="0" text="" dxfId="424"/>
  </conditionalFormatting>
  <conditionalFormatting sqref="C871">
    <cfRule type="duplicateValues" priority="427" aboveAverage="0" equalAverage="0" bottom="0" percent="0" rank="0" text="" dxfId="425"/>
  </conditionalFormatting>
  <conditionalFormatting sqref="C875">
    <cfRule type="duplicateValues" priority="428" aboveAverage="0" equalAverage="0" bottom="0" percent="0" rank="0" text="" dxfId="426"/>
  </conditionalFormatting>
  <conditionalFormatting sqref="C875">
    <cfRule type="duplicateValues" priority="429" aboveAverage="0" equalAverage="0" bottom="0" percent="0" rank="0" text="" dxfId="427"/>
  </conditionalFormatting>
  <conditionalFormatting sqref="C879">
    <cfRule type="duplicateValues" priority="430" aboveAverage="0" equalAverage="0" bottom="0" percent="0" rank="0" text="" dxfId="428"/>
  </conditionalFormatting>
  <conditionalFormatting sqref="C879">
    <cfRule type="duplicateValues" priority="431" aboveAverage="0" equalAverage="0" bottom="0" percent="0" rank="0" text="" dxfId="429"/>
  </conditionalFormatting>
  <conditionalFormatting sqref="C883">
    <cfRule type="duplicateValues" priority="432" aboveAverage="0" equalAverage="0" bottom="0" percent="0" rank="0" text="" dxfId="430"/>
  </conditionalFormatting>
  <conditionalFormatting sqref="C883">
    <cfRule type="duplicateValues" priority="433" aboveAverage="0" equalAverage="0" bottom="0" percent="0" rank="0" text="" dxfId="431"/>
  </conditionalFormatting>
  <conditionalFormatting sqref="C887">
    <cfRule type="duplicateValues" priority="434" aboveAverage="0" equalAverage="0" bottom="0" percent="0" rank="0" text="" dxfId="432"/>
  </conditionalFormatting>
  <conditionalFormatting sqref="C887">
    <cfRule type="duplicateValues" priority="435" aboveAverage="0" equalAverage="0" bottom="0" percent="0" rank="0" text="" dxfId="433"/>
  </conditionalFormatting>
  <conditionalFormatting sqref="C891">
    <cfRule type="duplicateValues" priority="436" aboveAverage="0" equalAverage="0" bottom="0" percent="0" rank="0" text="" dxfId="434"/>
  </conditionalFormatting>
  <conditionalFormatting sqref="C891">
    <cfRule type="duplicateValues" priority="437" aboveAverage="0" equalAverage="0" bottom="0" percent="0" rank="0" text="" dxfId="435"/>
  </conditionalFormatting>
  <conditionalFormatting sqref="C895">
    <cfRule type="duplicateValues" priority="438" aboveAverage="0" equalAverage="0" bottom="0" percent="0" rank="0" text="" dxfId="436"/>
  </conditionalFormatting>
  <conditionalFormatting sqref="C895">
    <cfRule type="duplicateValues" priority="439" aboveAverage="0" equalAverage="0" bottom="0" percent="0" rank="0" text="" dxfId="437"/>
  </conditionalFormatting>
  <conditionalFormatting sqref="C903">
    <cfRule type="duplicateValues" priority="440" aboveAverage="0" equalAverage="0" bottom="0" percent="0" rank="0" text="" dxfId="438"/>
  </conditionalFormatting>
  <conditionalFormatting sqref="C903">
    <cfRule type="duplicateValues" priority="441" aboveAverage="0" equalAverage="0" bottom="0" percent="0" rank="0" text="" dxfId="439"/>
  </conditionalFormatting>
  <conditionalFormatting sqref="C907">
    <cfRule type="duplicateValues" priority="442" aboveAverage="0" equalAverage="0" bottom="0" percent="0" rank="0" text="" dxfId="440"/>
  </conditionalFormatting>
  <conditionalFormatting sqref="C907">
    <cfRule type="duplicateValues" priority="443" aboveAverage="0" equalAverage="0" bottom="0" percent="0" rank="0" text="" dxfId="441"/>
  </conditionalFormatting>
  <conditionalFormatting sqref="C911">
    <cfRule type="duplicateValues" priority="444" aboveAverage="0" equalAverage="0" bottom="0" percent="0" rank="0" text="" dxfId="442"/>
  </conditionalFormatting>
  <conditionalFormatting sqref="C911">
    <cfRule type="duplicateValues" priority="445" aboveAverage="0" equalAverage="0" bottom="0" percent="0" rank="0" text="" dxfId="443"/>
  </conditionalFormatting>
  <conditionalFormatting sqref="C899">
    <cfRule type="duplicateValues" priority="446" aboveAverage="0" equalAverage="0" bottom="0" percent="0" rank="0" text="" dxfId="444"/>
  </conditionalFormatting>
  <conditionalFormatting sqref="C899">
    <cfRule type="duplicateValues" priority="447" aboveAverage="0" equalAverage="0" bottom="0" percent="0" rank="0" text="" dxfId="445"/>
  </conditionalFormatting>
  <conditionalFormatting sqref="C919">
    <cfRule type="duplicateValues" priority="448" aboveAverage="0" equalAverage="0" bottom="0" percent="0" rank="0" text="" dxfId="446"/>
  </conditionalFormatting>
  <conditionalFormatting sqref="C919">
    <cfRule type="duplicateValues" priority="449" aboveAverage="0" equalAverage="0" bottom="0" percent="0" rank="0" text="" dxfId="447"/>
  </conditionalFormatting>
  <conditionalFormatting sqref="C923">
    <cfRule type="duplicateValues" priority="450" aboveAverage="0" equalAverage="0" bottom="0" percent="0" rank="0" text="" dxfId="448"/>
  </conditionalFormatting>
  <conditionalFormatting sqref="C923">
    <cfRule type="duplicateValues" priority="451" aboveAverage="0" equalAverage="0" bottom="0" percent="0" rank="0" text="" dxfId="449"/>
  </conditionalFormatting>
  <conditionalFormatting sqref="C927">
    <cfRule type="duplicateValues" priority="452" aboveAverage="0" equalAverage="0" bottom="0" percent="0" rank="0" text="" dxfId="450"/>
  </conditionalFormatting>
  <conditionalFormatting sqref="C927">
    <cfRule type="duplicateValues" priority="453" aboveAverage="0" equalAverage="0" bottom="0" percent="0" rank="0" text="" dxfId="451"/>
  </conditionalFormatting>
  <conditionalFormatting sqref="C915">
    <cfRule type="duplicateValues" priority="454" aboveAverage="0" equalAverage="0" bottom="0" percent="0" rank="0" text="" dxfId="452"/>
  </conditionalFormatting>
  <conditionalFormatting sqref="C915">
    <cfRule type="duplicateValues" priority="455" aboveAverage="0" equalAverage="0" bottom="0" percent="0" rank="0" text="" dxfId="453"/>
  </conditionalFormatting>
  <conditionalFormatting sqref="C6">
    <cfRule type="duplicateValues" priority="456" aboveAverage="0" equalAverage="0" bottom="0" percent="0" rank="0" text="" dxfId="454"/>
  </conditionalFormatting>
  <conditionalFormatting sqref="C6">
    <cfRule type="duplicateValues" priority="457" aboveAverage="0" equalAverage="0" bottom="0" percent="0" rank="0" text="" dxfId="455"/>
  </conditionalFormatting>
  <conditionalFormatting sqref="C10">
    <cfRule type="duplicateValues" priority="458" aboveAverage="0" equalAverage="0" bottom="0" percent="0" rank="0" text="" dxfId="456"/>
  </conditionalFormatting>
  <conditionalFormatting sqref="C10">
    <cfRule type="duplicateValues" priority="459" aboveAverage="0" equalAverage="0" bottom="0" percent="0" rank="0" text="" dxfId="457"/>
  </conditionalFormatting>
  <conditionalFormatting sqref="C14">
    <cfRule type="duplicateValues" priority="460" aboveAverage="0" equalAverage="0" bottom="0" percent="0" rank="0" text="" dxfId="458"/>
  </conditionalFormatting>
  <conditionalFormatting sqref="C14">
    <cfRule type="duplicateValues" priority="461" aboveAverage="0" equalAverage="0" bottom="0" percent="0" rank="0" text="" dxfId="459"/>
  </conditionalFormatting>
  <conditionalFormatting sqref="C935">
    <cfRule type="duplicateValues" priority="462" aboveAverage="0" equalAverage="0" bottom="0" percent="0" rank="0" text="" dxfId="460"/>
  </conditionalFormatting>
  <conditionalFormatting sqref="C935">
    <cfRule type="duplicateValues" priority="463" aboveAverage="0" equalAverage="0" bottom="0" percent="0" rank="0" text="" dxfId="461"/>
  </conditionalFormatting>
  <conditionalFormatting sqref="C939">
    <cfRule type="duplicateValues" priority="464" aboveAverage="0" equalAverage="0" bottom="0" percent="0" rank="0" text="" dxfId="462"/>
  </conditionalFormatting>
  <conditionalFormatting sqref="C939">
    <cfRule type="duplicateValues" priority="465" aboveAverage="0" equalAverage="0" bottom="0" percent="0" rank="0" text="" dxfId="463"/>
  </conditionalFormatting>
  <conditionalFormatting sqref="C943">
    <cfRule type="duplicateValues" priority="466" aboveAverage="0" equalAverage="0" bottom="0" percent="0" rank="0" text="" dxfId="464"/>
  </conditionalFormatting>
  <conditionalFormatting sqref="C943">
    <cfRule type="duplicateValues" priority="467" aboveAverage="0" equalAverage="0" bottom="0" percent="0" rank="0" text="" dxfId="465"/>
  </conditionalFormatting>
  <conditionalFormatting sqref="C931">
    <cfRule type="duplicateValues" priority="468" aboveAverage="0" equalAverage="0" bottom="0" percent="0" rank="0" text="" dxfId="466"/>
  </conditionalFormatting>
  <conditionalFormatting sqref="C931">
    <cfRule type="duplicateValues" priority="469" aboveAverage="0" equalAverage="0" bottom="0" percent="0" rank="0" text="" dxfId="467"/>
  </conditionalFormatting>
  <conditionalFormatting sqref="C947">
    <cfRule type="duplicateValues" priority="470" aboveAverage="0" equalAverage="0" bottom="0" percent="0" rank="0" text="" dxfId="468"/>
  </conditionalFormatting>
  <conditionalFormatting sqref="C947">
    <cfRule type="duplicateValues" priority="471" aboveAverage="0" equalAverage="0" bottom="0" percent="0" rank="0" text="" dxfId="469"/>
  </conditionalFormatting>
  <conditionalFormatting sqref="C951">
    <cfRule type="duplicateValues" priority="472" aboveAverage="0" equalAverage="0" bottom="0" percent="0" rank="0" text="" dxfId="470"/>
  </conditionalFormatting>
  <conditionalFormatting sqref="C951">
    <cfRule type="duplicateValues" priority="473" aboveAverage="0" equalAverage="0" bottom="0" percent="0" rank="0" text="" dxfId="471"/>
  </conditionalFormatting>
  <conditionalFormatting sqref="C955">
    <cfRule type="duplicateValues" priority="474" aboveAverage="0" equalAverage="0" bottom="0" percent="0" rank="0" text="" dxfId="472"/>
  </conditionalFormatting>
  <conditionalFormatting sqref="C955">
    <cfRule type="duplicateValues" priority="475" aboveAverage="0" equalAverage="0" bottom="0" percent="0" rank="0" text="" dxfId="473"/>
  </conditionalFormatting>
  <conditionalFormatting sqref="C959">
    <cfRule type="duplicateValues" priority="476" aboveAverage="0" equalAverage="0" bottom="0" percent="0" rank="0" text="" dxfId="474"/>
  </conditionalFormatting>
  <conditionalFormatting sqref="C959">
    <cfRule type="duplicateValues" priority="477" aboveAverage="0" equalAverage="0" bottom="0" percent="0" rank="0" text="" dxfId="475"/>
  </conditionalFormatting>
  <conditionalFormatting sqref="C963">
    <cfRule type="duplicateValues" priority="478" aboveAverage="0" equalAverage="0" bottom="0" percent="0" rank="0" text="" dxfId="476"/>
  </conditionalFormatting>
  <conditionalFormatting sqref="C963">
    <cfRule type="duplicateValues" priority="479" aboveAverage="0" equalAverage="0" bottom="0" percent="0" rank="0" text="" dxfId="477"/>
  </conditionalFormatting>
  <conditionalFormatting sqref="C971">
    <cfRule type="duplicateValues" priority="480" aboveAverage="0" equalAverage="0" bottom="0" percent="0" rank="0" text="" dxfId="478"/>
  </conditionalFormatting>
  <conditionalFormatting sqref="C971">
    <cfRule type="duplicateValues" priority="481" aboveAverage="0" equalAverage="0" bottom="0" percent="0" rank="0" text="" dxfId="479"/>
  </conditionalFormatting>
  <conditionalFormatting sqref="C975">
    <cfRule type="duplicateValues" priority="482" aboveAverage="0" equalAverage="0" bottom="0" percent="0" rank="0" text="" dxfId="480"/>
  </conditionalFormatting>
  <conditionalFormatting sqref="C975">
    <cfRule type="duplicateValues" priority="483" aboveAverage="0" equalAverage="0" bottom="0" percent="0" rank="0" text="" dxfId="481"/>
  </conditionalFormatting>
  <conditionalFormatting sqref="C979">
    <cfRule type="duplicateValues" priority="484" aboveAverage="0" equalAverage="0" bottom="0" percent="0" rank="0" text="" dxfId="482"/>
  </conditionalFormatting>
  <conditionalFormatting sqref="C979">
    <cfRule type="duplicateValues" priority="485" aboveAverage="0" equalAverage="0" bottom="0" percent="0" rank="0" text="" dxfId="483"/>
  </conditionalFormatting>
  <conditionalFormatting sqref="C967">
    <cfRule type="duplicateValues" priority="486" aboveAverage="0" equalAverage="0" bottom="0" percent="0" rank="0" text="" dxfId="484"/>
  </conditionalFormatting>
  <conditionalFormatting sqref="C967">
    <cfRule type="duplicateValues" priority="487" aboveAverage="0" equalAverage="0" bottom="0" percent="0" rank="0" text="" dxfId="485"/>
  </conditionalFormatting>
  <conditionalFormatting sqref="C987">
    <cfRule type="duplicateValues" priority="488" aboveAverage="0" equalAverage="0" bottom="0" percent="0" rank="0" text="" dxfId="486"/>
  </conditionalFormatting>
  <conditionalFormatting sqref="C987">
    <cfRule type="duplicateValues" priority="489" aboveAverage="0" equalAverage="0" bottom="0" percent="0" rank="0" text="" dxfId="487"/>
  </conditionalFormatting>
  <conditionalFormatting sqref="C991">
    <cfRule type="duplicateValues" priority="490" aboveAverage="0" equalAverage="0" bottom="0" percent="0" rank="0" text="" dxfId="488"/>
  </conditionalFormatting>
  <conditionalFormatting sqref="C991">
    <cfRule type="duplicateValues" priority="491" aboveAverage="0" equalAverage="0" bottom="0" percent="0" rank="0" text="" dxfId="489"/>
  </conditionalFormatting>
  <conditionalFormatting sqref="C995">
    <cfRule type="duplicateValues" priority="492" aboveAverage="0" equalAverage="0" bottom="0" percent="0" rank="0" text="" dxfId="490"/>
  </conditionalFormatting>
  <conditionalFormatting sqref="C995">
    <cfRule type="duplicateValues" priority="493" aboveAverage="0" equalAverage="0" bottom="0" percent="0" rank="0" text="" dxfId="491"/>
  </conditionalFormatting>
  <conditionalFormatting sqref="C983">
    <cfRule type="duplicateValues" priority="494" aboveAverage="0" equalAverage="0" bottom="0" percent="0" rank="0" text="" dxfId="492"/>
  </conditionalFormatting>
  <conditionalFormatting sqref="C983">
    <cfRule type="duplicateValues" priority="495" aboveAverage="0" equalAverage="0" bottom="0" percent="0" rank="0" text="" dxfId="493"/>
  </conditionalFormatting>
  <conditionalFormatting sqref="C999">
    <cfRule type="duplicateValues" priority="496" aboveAverage="0" equalAverage="0" bottom="0" percent="0" rank="0" text="" dxfId="494"/>
  </conditionalFormatting>
  <conditionalFormatting sqref="C999">
    <cfRule type="duplicateValues" priority="497" aboveAverage="0" equalAverage="0" bottom="0" percent="0" rank="0" text="" dxfId="495"/>
  </conditionalFormatting>
  <conditionalFormatting sqref="C1003">
    <cfRule type="duplicateValues" priority="498" aboveAverage="0" equalAverage="0" bottom="0" percent="0" rank="0" text="" dxfId="496"/>
  </conditionalFormatting>
  <conditionalFormatting sqref="C1003">
    <cfRule type="duplicateValues" priority="499" aboveAverage="0" equalAverage="0" bottom="0" percent="0" rank="0" text="" dxfId="497"/>
  </conditionalFormatting>
  <conditionalFormatting sqref="C1007">
    <cfRule type="duplicateValues" priority="500" aboveAverage="0" equalAverage="0" bottom="0" percent="0" rank="0" text="" dxfId="498"/>
  </conditionalFormatting>
  <conditionalFormatting sqref="C1007">
    <cfRule type="duplicateValues" priority="501" aboveAverage="0" equalAverage="0" bottom="0" percent="0" rank="0" text="" dxfId="499"/>
  </conditionalFormatting>
  <conditionalFormatting sqref="C1011">
    <cfRule type="duplicateValues" priority="502" aboveAverage="0" equalAverage="0" bottom="0" percent="0" rank="0" text="" dxfId="500"/>
  </conditionalFormatting>
  <conditionalFormatting sqref="C1011">
    <cfRule type="duplicateValues" priority="503" aboveAverage="0" equalAverage="0" bottom="0" percent="0" rank="0" text="" dxfId="501"/>
  </conditionalFormatting>
  <conditionalFormatting sqref="C1015">
    <cfRule type="duplicateValues" priority="504" aboveAverage="0" equalAverage="0" bottom="0" percent="0" rank="0" text="" dxfId="502"/>
  </conditionalFormatting>
  <conditionalFormatting sqref="C1015">
    <cfRule type="duplicateValues" priority="505" aboveAverage="0" equalAverage="0" bottom="0" percent="0" rank="0" text="" dxfId="503"/>
  </conditionalFormatting>
  <conditionalFormatting sqref="C1019">
    <cfRule type="duplicateValues" priority="506" aboveAverage="0" equalAverage="0" bottom="0" percent="0" rank="0" text="" dxfId="504"/>
  </conditionalFormatting>
  <conditionalFormatting sqref="C1019">
    <cfRule type="duplicateValues" priority="507" aboveAverage="0" equalAverage="0" bottom="0" percent="0" rank="0" text="" dxfId="505"/>
  </conditionalFormatting>
  <conditionalFormatting sqref="C1023">
    <cfRule type="duplicateValues" priority="508" aboveAverage="0" equalAverage="0" bottom="0" percent="0" rank="0" text="" dxfId="506"/>
  </conditionalFormatting>
  <conditionalFormatting sqref="C1023">
    <cfRule type="duplicateValues" priority="509" aboveAverage="0" equalAverage="0" bottom="0" percent="0" rank="0" text="" dxfId="507"/>
  </conditionalFormatting>
  <conditionalFormatting sqref="C1027">
    <cfRule type="duplicateValues" priority="510" aboveAverage="0" equalAverage="0" bottom="0" percent="0" rank="0" text="" dxfId="508"/>
  </conditionalFormatting>
  <conditionalFormatting sqref="C1027">
    <cfRule type="duplicateValues" priority="511" aboveAverage="0" equalAverage="0" bottom="0" percent="0" rank="0" text="" dxfId="509"/>
  </conditionalFormatting>
  <conditionalFormatting sqref="C1031">
    <cfRule type="duplicateValues" priority="512" aboveAverage="0" equalAverage="0" bottom="0" percent="0" rank="0" text="" dxfId="510"/>
  </conditionalFormatting>
  <conditionalFormatting sqref="C1031">
    <cfRule type="duplicateValues" priority="513" aboveAverage="0" equalAverage="0" bottom="0" percent="0" rank="0" text="" dxfId="511"/>
  </conditionalFormatting>
  <conditionalFormatting sqref="C1035">
    <cfRule type="duplicateValues" priority="514" aboveAverage="0" equalAverage="0" bottom="0" percent="0" rank="0" text="" dxfId="512"/>
  </conditionalFormatting>
  <conditionalFormatting sqref="C1035">
    <cfRule type="duplicateValues" priority="515" aboveAverage="0" equalAverage="0" bottom="0" percent="0" rank="0" text="" dxfId="513"/>
  </conditionalFormatting>
  <conditionalFormatting sqref="C1039">
    <cfRule type="duplicateValues" priority="516" aboveAverage="0" equalAverage="0" bottom="0" percent="0" rank="0" text="" dxfId="514"/>
  </conditionalFormatting>
  <conditionalFormatting sqref="C1039">
    <cfRule type="duplicateValues" priority="517" aboveAverage="0" equalAverage="0" bottom="0" percent="0" rank="0" text="" dxfId="515"/>
  </conditionalFormatting>
  <conditionalFormatting sqref="C1043">
    <cfRule type="duplicateValues" priority="518" aboveAverage="0" equalAverage="0" bottom="0" percent="0" rank="0" text="" dxfId="516"/>
  </conditionalFormatting>
  <conditionalFormatting sqref="C1043">
    <cfRule type="duplicateValues" priority="519" aboveAverage="0" equalAverage="0" bottom="0" percent="0" rank="0" text="" dxfId="517"/>
  </conditionalFormatting>
  <conditionalFormatting sqref="C1047">
    <cfRule type="duplicateValues" priority="520" aboveAverage="0" equalAverage="0" bottom="0" percent="0" rank="0" text="" dxfId="518"/>
  </conditionalFormatting>
  <conditionalFormatting sqref="C1047">
    <cfRule type="duplicateValues" priority="521" aboveAverage="0" equalAverage="0" bottom="0" percent="0" rank="0" text="" dxfId="519"/>
  </conditionalFormatting>
  <conditionalFormatting sqref="C1051">
    <cfRule type="duplicateValues" priority="522" aboveAverage="0" equalAverage="0" bottom="0" percent="0" rank="0" text="" dxfId="520"/>
  </conditionalFormatting>
  <conditionalFormatting sqref="C1051">
    <cfRule type="duplicateValues" priority="523" aboveAverage="0" equalAverage="0" bottom="0" percent="0" rank="0" text="" dxfId="521"/>
  </conditionalFormatting>
  <conditionalFormatting sqref="C1055">
    <cfRule type="duplicateValues" priority="524" aboveAverage="0" equalAverage="0" bottom="0" percent="0" rank="0" text="" dxfId="522"/>
  </conditionalFormatting>
  <conditionalFormatting sqref="C1055">
    <cfRule type="duplicateValues" priority="525" aboveAverage="0" equalAverage="0" bottom="0" percent="0" rank="0" text="" dxfId="523"/>
  </conditionalFormatting>
  <conditionalFormatting sqref="C1059">
    <cfRule type="duplicateValues" priority="526" aboveAverage="0" equalAverage="0" bottom="0" percent="0" rank="0" text="" dxfId="524"/>
  </conditionalFormatting>
  <conditionalFormatting sqref="C1059">
    <cfRule type="duplicateValues" priority="527" aboveAverage="0" equalAverage="0" bottom="0" percent="0" rank="0" text="" dxfId="525"/>
  </conditionalFormatting>
  <conditionalFormatting sqref="C1063">
    <cfRule type="duplicateValues" priority="528" aboveAverage="0" equalAverage="0" bottom="0" percent="0" rank="0" text="" dxfId="526"/>
  </conditionalFormatting>
  <conditionalFormatting sqref="C1063">
    <cfRule type="duplicateValues" priority="529" aboveAverage="0" equalAverage="0" bottom="0" percent="0" rank="0" text="" dxfId="527"/>
  </conditionalFormatting>
  <conditionalFormatting sqref="C1067">
    <cfRule type="duplicateValues" priority="530" aboveAverage="0" equalAverage="0" bottom="0" percent="0" rank="0" text="" dxfId="528"/>
  </conditionalFormatting>
  <conditionalFormatting sqref="C1067">
    <cfRule type="duplicateValues" priority="531" aboveAverage="0" equalAverage="0" bottom="0" percent="0" rank="0" text="" dxfId="529"/>
  </conditionalFormatting>
  <conditionalFormatting sqref="C1071">
    <cfRule type="duplicateValues" priority="532" aboveAverage="0" equalAverage="0" bottom="0" percent="0" rank="0" text="" dxfId="530"/>
  </conditionalFormatting>
  <conditionalFormatting sqref="C1071">
    <cfRule type="duplicateValues" priority="533" aboveAverage="0" equalAverage="0" bottom="0" percent="0" rank="0" text="" dxfId="531"/>
  </conditionalFormatting>
  <conditionalFormatting sqref="C1075">
    <cfRule type="duplicateValues" priority="534" aboveAverage="0" equalAverage="0" bottom="0" percent="0" rank="0" text="" dxfId="532"/>
  </conditionalFormatting>
  <conditionalFormatting sqref="C1075">
    <cfRule type="duplicateValues" priority="535" aboveAverage="0" equalAverage="0" bottom="0" percent="0" rank="0" text="" dxfId="533"/>
  </conditionalFormatting>
  <conditionalFormatting sqref="C1079">
    <cfRule type="duplicateValues" priority="536" aboveAverage="0" equalAverage="0" bottom="0" percent="0" rank="0" text="" dxfId="534"/>
  </conditionalFormatting>
  <conditionalFormatting sqref="C1079">
    <cfRule type="duplicateValues" priority="537" aboveAverage="0" equalAverage="0" bottom="0" percent="0" rank="0" text="" dxfId="535"/>
  </conditionalFormatting>
  <conditionalFormatting sqref="C1083">
    <cfRule type="duplicateValues" priority="538" aboveAverage="0" equalAverage="0" bottom="0" percent="0" rank="0" text="" dxfId="536"/>
  </conditionalFormatting>
  <conditionalFormatting sqref="C1083">
    <cfRule type="duplicateValues" priority="539" aboveAverage="0" equalAverage="0" bottom="0" percent="0" rank="0" text="" dxfId="537"/>
  </conditionalFormatting>
  <conditionalFormatting sqref="C1087">
    <cfRule type="duplicateValues" priority="540" aboveAverage="0" equalAverage="0" bottom="0" percent="0" rank="0" text="" dxfId="538"/>
  </conditionalFormatting>
  <conditionalFormatting sqref="C1087">
    <cfRule type="duplicateValues" priority="541" aboveAverage="0" equalAverage="0" bottom="0" percent="0" rank="0" text="" dxfId="539"/>
  </conditionalFormatting>
  <conditionalFormatting sqref="C1091">
    <cfRule type="duplicateValues" priority="542" aboveAverage="0" equalAverage="0" bottom="0" percent="0" rank="0" text="" dxfId="540"/>
  </conditionalFormatting>
  <conditionalFormatting sqref="C1091">
    <cfRule type="duplicateValues" priority="543" aboveAverage="0" equalAverage="0" bottom="0" percent="0" rank="0" text="" dxfId="541"/>
  </conditionalFormatting>
  <conditionalFormatting sqref="C1095">
    <cfRule type="duplicateValues" priority="544" aboveAverage="0" equalAverage="0" bottom="0" percent="0" rank="0" text="" dxfId="542"/>
  </conditionalFormatting>
  <conditionalFormatting sqref="C1095">
    <cfRule type="duplicateValues" priority="545" aboveAverage="0" equalAverage="0" bottom="0" percent="0" rank="0" text="" dxfId="543"/>
  </conditionalFormatting>
  <conditionalFormatting sqref="C1098">
    <cfRule type="duplicateValues" priority="546" aboveAverage="0" equalAverage="0" bottom="0" percent="0" rank="0" text="" dxfId="544"/>
  </conditionalFormatting>
  <conditionalFormatting sqref="C1098">
    <cfRule type="duplicateValues" priority="547" aboveAverage="0" equalAverage="0" bottom="0" percent="0" rank="0" text="" dxfId="545"/>
  </conditionalFormatting>
  <conditionalFormatting sqref="C30">
    <cfRule type="duplicateValues" priority="548" aboveAverage="0" equalAverage="0" bottom="0" percent="0" rank="0" text="" dxfId="546"/>
  </conditionalFormatting>
  <conditionalFormatting sqref="C30">
    <cfRule type="duplicateValues" priority="549" aboveAverage="0" equalAverage="0" bottom="0" percent="0" rank="0" text="" dxfId="547"/>
  </conditionalFormatting>
  <conditionalFormatting sqref="A35">
    <cfRule type="duplicateValues" priority="550" aboveAverage="0" equalAverage="0" bottom="0" percent="0" rank="0" text="" dxfId="548"/>
  </conditionalFormatting>
  <conditionalFormatting sqref="A35">
    <cfRule type="duplicateValues" priority="551" aboveAverage="0" equalAverage="0" bottom="0" percent="0" rank="0" text="" dxfId="549"/>
  </conditionalFormatting>
  <conditionalFormatting sqref="A51">
    <cfRule type="duplicateValues" priority="552" aboveAverage="0" equalAverage="0" bottom="0" percent="0" rank="0" text="" dxfId="550"/>
  </conditionalFormatting>
  <conditionalFormatting sqref="A51">
    <cfRule type="duplicateValues" priority="553" aboveAverage="0" equalAverage="0" bottom="0" percent="0" rank="0" text="" dxfId="551"/>
  </conditionalFormatting>
  <conditionalFormatting sqref="A67">
    <cfRule type="duplicateValues" priority="554" aboveAverage="0" equalAverage="0" bottom="0" percent="0" rank="0" text="" dxfId="552"/>
  </conditionalFormatting>
  <conditionalFormatting sqref="A67">
    <cfRule type="duplicateValues" priority="555" aboveAverage="0" equalAverage="0" bottom="0" percent="0" rank="0" text="" dxfId="553"/>
  </conditionalFormatting>
  <conditionalFormatting sqref="A83">
    <cfRule type="duplicateValues" priority="556" aboveAverage="0" equalAverage="0" bottom="0" percent="0" rank="0" text="" dxfId="554"/>
  </conditionalFormatting>
  <conditionalFormatting sqref="A83">
    <cfRule type="duplicateValues" priority="557" aboveAverage="0" equalAverage="0" bottom="0" percent="0" rank="0" text="" dxfId="555"/>
  </conditionalFormatting>
  <conditionalFormatting sqref="A99">
    <cfRule type="duplicateValues" priority="558" aboveAverage="0" equalAverage="0" bottom="0" percent="0" rank="0" text="" dxfId="556"/>
  </conditionalFormatting>
  <conditionalFormatting sqref="A99">
    <cfRule type="duplicateValues" priority="559" aboveAverage="0" equalAverage="0" bottom="0" percent="0" rank="0" text="" dxfId="557"/>
  </conditionalFormatting>
  <conditionalFormatting sqref="A115">
    <cfRule type="duplicateValues" priority="560" aboveAverage="0" equalAverage="0" bottom="0" percent="0" rank="0" text="" dxfId="558"/>
  </conditionalFormatting>
  <conditionalFormatting sqref="A115">
    <cfRule type="duplicateValues" priority="561" aboveAverage="0" equalAverage="0" bottom="0" percent="0" rank="0" text="" dxfId="559"/>
  </conditionalFormatting>
  <conditionalFormatting sqref="A131">
    <cfRule type="duplicateValues" priority="562" aboveAverage="0" equalAverage="0" bottom="0" percent="0" rank="0" text="" dxfId="560"/>
  </conditionalFormatting>
  <conditionalFormatting sqref="A131">
    <cfRule type="duplicateValues" priority="563" aboveAverage="0" equalAverage="0" bottom="0" percent="0" rank="0" text="" dxfId="561"/>
  </conditionalFormatting>
  <conditionalFormatting sqref="A147">
    <cfRule type="duplicateValues" priority="564" aboveAverage="0" equalAverage="0" bottom="0" percent="0" rank="0" text="" dxfId="562"/>
  </conditionalFormatting>
  <conditionalFormatting sqref="A147">
    <cfRule type="duplicateValues" priority="565" aboveAverage="0" equalAverage="0" bottom="0" percent="0" rank="0" text="" dxfId="563"/>
  </conditionalFormatting>
  <conditionalFormatting sqref="A163">
    <cfRule type="duplicateValues" priority="566" aboveAverage="0" equalAverage="0" bottom="0" percent="0" rank="0" text="" dxfId="564"/>
  </conditionalFormatting>
  <conditionalFormatting sqref="A163">
    <cfRule type="duplicateValues" priority="567" aboveAverage="0" equalAverage="0" bottom="0" percent="0" rank="0" text="" dxfId="565"/>
  </conditionalFormatting>
  <conditionalFormatting sqref="A179">
    <cfRule type="duplicateValues" priority="568" aboveAverage="0" equalAverage="0" bottom="0" percent="0" rank="0" text="" dxfId="566"/>
  </conditionalFormatting>
  <conditionalFormatting sqref="A179">
    <cfRule type="duplicateValues" priority="569" aboveAverage="0" equalAverage="0" bottom="0" percent="0" rank="0" text="" dxfId="567"/>
  </conditionalFormatting>
  <conditionalFormatting sqref="A195">
    <cfRule type="duplicateValues" priority="570" aboveAverage="0" equalAverage="0" bottom="0" percent="0" rank="0" text="" dxfId="568"/>
  </conditionalFormatting>
  <conditionalFormatting sqref="A195">
    <cfRule type="duplicateValues" priority="571" aboveAverage="0" equalAverage="0" bottom="0" percent="0" rank="0" text="" dxfId="569"/>
  </conditionalFormatting>
  <conditionalFormatting sqref="A211">
    <cfRule type="duplicateValues" priority="572" aboveAverage="0" equalAverage="0" bottom="0" percent="0" rank="0" text="" dxfId="570"/>
  </conditionalFormatting>
  <conditionalFormatting sqref="A211">
    <cfRule type="duplicateValues" priority="573" aboveAverage="0" equalAverage="0" bottom="0" percent="0" rank="0" text="" dxfId="571"/>
  </conditionalFormatting>
  <conditionalFormatting sqref="A227">
    <cfRule type="duplicateValues" priority="574" aboveAverage="0" equalAverage="0" bottom="0" percent="0" rank="0" text="" dxfId="572"/>
  </conditionalFormatting>
  <conditionalFormatting sqref="A227">
    <cfRule type="duplicateValues" priority="575" aboveAverage="0" equalAverage="0" bottom="0" percent="0" rank="0" text="" dxfId="573"/>
  </conditionalFormatting>
  <conditionalFormatting sqref="A243">
    <cfRule type="duplicateValues" priority="576" aboveAverage="0" equalAverage="0" bottom="0" percent="0" rank="0" text="" dxfId="574"/>
  </conditionalFormatting>
  <conditionalFormatting sqref="A243">
    <cfRule type="duplicateValues" priority="577" aboveAverage="0" equalAverage="0" bottom="0" percent="0" rank="0" text="" dxfId="575"/>
  </conditionalFormatting>
  <conditionalFormatting sqref="A259">
    <cfRule type="duplicateValues" priority="578" aboveAverage="0" equalAverage="0" bottom="0" percent="0" rank="0" text="" dxfId="576"/>
  </conditionalFormatting>
  <conditionalFormatting sqref="A259">
    <cfRule type="duplicateValues" priority="579" aboveAverage="0" equalAverage="0" bottom="0" percent="0" rank="0" text="" dxfId="577"/>
  </conditionalFormatting>
  <conditionalFormatting sqref="A275">
    <cfRule type="duplicateValues" priority="580" aboveAverage="0" equalAverage="0" bottom="0" percent="0" rank="0" text="" dxfId="578"/>
  </conditionalFormatting>
  <conditionalFormatting sqref="A275">
    <cfRule type="duplicateValues" priority="581" aboveAverage="0" equalAverage="0" bottom="0" percent="0" rank="0" text="" dxfId="579"/>
  </conditionalFormatting>
  <conditionalFormatting sqref="A291">
    <cfRule type="duplicateValues" priority="582" aboveAverage="0" equalAverage="0" bottom="0" percent="0" rank="0" text="" dxfId="580"/>
  </conditionalFormatting>
  <conditionalFormatting sqref="A291">
    <cfRule type="duplicateValues" priority="583" aboveAverage="0" equalAverage="0" bottom="0" percent="0" rank="0" text="" dxfId="581"/>
  </conditionalFormatting>
  <conditionalFormatting sqref="A307">
    <cfRule type="duplicateValues" priority="584" aboveAverage="0" equalAverage="0" bottom="0" percent="0" rank="0" text="" dxfId="582"/>
  </conditionalFormatting>
  <conditionalFormatting sqref="A307">
    <cfRule type="duplicateValues" priority="585" aboveAverage="0" equalAverage="0" bottom="0" percent="0" rank="0" text="" dxfId="583"/>
  </conditionalFormatting>
  <conditionalFormatting sqref="A323">
    <cfRule type="duplicateValues" priority="586" aboveAverage="0" equalAverage="0" bottom="0" percent="0" rank="0" text="" dxfId="584"/>
  </conditionalFormatting>
  <conditionalFormatting sqref="A323">
    <cfRule type="duplicateValues" priority="587" aboveAverage="0" equalAverage="0" bottom="0" percent="0" rank="0" text="" dxfId="585"/>
  </conditionalFormatting>
  <conditionalFormatting sqref="A339">
    <cfRule type="duplicateValues" priority="588" aboveAverage="0" equalAverage="0" bottom="0" percent="0" rank="0" text="" dxfId="586"/>
  </conditionalFormatting>
  <conditionalFormatting sqref="A339">
    <cfRule type="duplicateValues" priority="589" aboveAverage="0" equalAverage="0" bottom="0" percent="0" rank="0" text="" dxfId="587"/>
  </conditionalFormatting>
  <conditionalFormatting sqref="A355">
    <cfRule type="duplicateValues" priority="590" aboveAverage="0" equalAverage="0" bottom="0" percent="0" rank="0" text="" dxfId="588"/>
  </conditionalFormatting>
  <conditionalFormatting sqref="A355">
    <cfRule type="duplicateValues" priority="591" aboveAverage="0" equalAverage="0" bottom="0" percent="0" rank="0" text="" dxfId="589"/>
  </conditionalFormatting>
  <conditionalFormatting sqref="A371">
    <cfRule type="duplicateValues" priority="592" aboveAverage="0" equalAverage="0" bottom="0" percent="0" rank="0" text="" dxfId="590"/>
  </conditionalFormatting>
  <conditionalFormatting sqref="A371">
    <cfRule type="duplicateValues" priority="593" aboveAverage="0" equalAverage="0" bottom="0" percent="0" rank="0" text="" dxfId="591"/>
  </conditionalFormatting>
  <conditionalFormatting sqref="A387">
    <cfRule type="duplicateValues" priority="594" aboveAverage="0" equalAverage="0" bottom="0" percent="0" rank="0" text="" dxfId="592"/>
  </conditionalFormatting>
  <conditionalFormatting sqref="A387">
    <cfRule type="duplicateValues" priority="595" aboveAverage="0" equalAverage="0" bottom="0" percent="0" rank="0" text="" dxfId="593"/>
  </conditionalFormatting>
  <conditionalFormatting sqref="A403">
    <cfRule type="duplicateValues" priority="596" aboveAverage="0" equalAverage="0" bottom="0" percent="0" rank="0" text="" dxfId="594"/>
  </conditionalFormatting>
  <conditionalFormatting sqref="A403">
    <cfRule type="duplicateValues" priority="597" aboveAverage="0" equalAverage="0" bottom="0" percent="0" rank="0" text="" dxfId="595"/>
  </conditionalFormatting>
  <conditionalFormatting sqref="A419">
    <cfRule type="duplicateValues" priority="598" aboveAverage="0" equalAverage="0" bottom="0" percent="0" rank="0" text="" dxfId="596"/>
  </conditionalFormatting>
  <conditionalFormatting sqref="A419">
    <cfRule type="duplicateValues" priority="599" aboveAverage="0" equalAverage="0" bottom="0" percent="0" rank="0" text="" dxfId="597"/>
  </conditionalFormatting>
  <conditionalFormatting sqref="A435">
    <cfRule type="duplicateValues" priority="600" aboveAverage="0" equalAverage="0" bottom="0" percent="0" rank="0" text="" dxfId="598"/>
  </conditionalFormatting>
  <conditionalFormatting sqref="A435">
    <cfRule type="duplicateValues" priority="601" aboveAverage="0" equalAverage="0" bottom="0" percent="0" rank="0" text="" dxfId="599"/>
  </conditionalFormatting>
  <conditionalFormatting sqref="A451">
    <cfRule type="duplicateValues" priority="602" aboveAverage="0" equalAverage="0" bottom="0" percent="0" rank="0" text="" dxfId="600"/>
  </conditionalFormatting>
  <conditionalFormatting sqref="A451">
    <cfRule type="duplicateValues" priority="603" aboveAverage="0" equalAverage="0" bottom="0" percent="0" rank="0" text="" dxfId="601"/>
  </conditionalFormatting>
  <conditionalFormatting sqref="A467">
    <cfRule type="duplicateValues" priority="604" aboveAverage="0" equalAverage="0" bottom="0" percent="0" rank="0" text="" dxfId="602"/>
  </conditionalFormatting>
  <conditionalFormatting sqref="A467">
    <cfRule type="duplicateValues" priority="605" aboveAverage="0" equalAverage="0" bottom="0" percent="0" rank="0" text="" dxfId="603"/>
  </conditionalFormatting>
  <conditionalFormatting sqref="A483">
    <cfRule type="duplicateValues" priority="606" aboveAverage="0" equalAverage="0" bottom="0" percent="0" rank="0" text="" dxfId="604"/>
  </conditionalFormatting>
  <conditionalFormatting sqref="A483">
    <cfRule type="duplicateValues" priority="607" aboveAverage="0" equalAverage="0" bottom="0" percent="0" rank="0" text="" dxfId="605"/>
  </conditionalFormatting>
  <conditionalFormatting sqref="A499">
    <cfRule type="duplicateValues" priority="608" aboveAverage="0" equalAverage="0" bottom="0" percent="0" rank="0" text="" dxfId="606"/>
  </conditionalFormatting>
  <conditionalFormatting sqref="A499">
    <cfRule type="duplicateValues" priority="609" aboveAverage="0" equalAverage="0" bottom="0" percent="0" rank="0" text="" dxfId="607"/>
  </conditionalFormatting>
  <conditionalFormatting sqref="A515">
    <cfRule type="duplicateValues" priority="610" aboveAverage="0" equalAverage="0" bottom="0" percent="0" rank="0" text="" dxfId="608"/>
  </conditionalFormatting>
  <conditionalFormatting sqref="A515">
    <cfRule type="duplicateValues" priority="611" aboveAverage="0" equalAverage="0" bottom="0" percent="0" rank="0" text="" dxfId="609"/>
  </conditionalFormatting>
  <conditionalFormatting sqref="A531">
    <cfRule type="duplicateValues" priority="612" aboveAverage="0" equalAverage="0" bottom="0" percent="0" rank="0" text="" dxfId="610"/>
  </conditionalFormatting>
  <conditionalFormatting sqref="A531">
    <cfRule type="duplicateValues" priority="613" aboveAverage="0" equalAverage="0" bottom="0" percent="0" rank="0" text="" dxfId="611"/>
  </conditionalFormatting>
  <conditionalFormatting sqref="A547">
    <cfRule type="duplicateValues" priority="614" aboveAverage="0" equalAverage="0" bottom="0" percent="0" rank="0" text="" dxfId="612"/>
  </conditionalFormatting>
  <conditionalFormatting sqref="A547">
    <cfRule type="duplicateValues" priority="615" aboveAverage="0" equalAverage="0" bottom="0" percent="0" rank="0" text="" dxfId="613"/>
  </conditionalFormatting>
  <conditionalFormatting sqref="A563">
    <cfRule type="duplicateValues" priority="616" aboveAverage="0" equalAverage="0" bottom="0" percent="0" rank="0" text="" dxfId="614"/>
  </conditionalFormatting>
  <conditionalFormatting sqref="A563">
    <cfRule type="duplicateValues" priority="617" aboveAverage="0" equalAverage="0" bottom="0" percent="0" rank="0" text="" dxfId="615"/>
  </conditionalFormatting>
  <conditionalFormatting sqref="A579">
    <cfRule type="duplicateValues" priority="618" aboveAverage="0" equalAverage="0" bottom="0" percent="0" rank="0" text="" dxfId="616"/>
  </conditionalFormatting>
  <conditionalFormatting sqref="A579">
    <cfRule type="duplicateValues" priority="619" aboveAverage="0" equalAverage="0" bottom="0" percent="0" rank="0" text="" dxfId="617"/>
  </conditionalFormatting>
  <conditionalFormatting sqref="A595">
    <cfRule type="duplicateValues" priority="620" aboveAverage="0" equalAverage="0" bottom="0" percent="0" rank="0" text="" dxfId="618"/>
  </conditionalFormatting>
  <conditionalFormatting sqref="A595">
    <cfRule type="duplicateValues" priority="621" aboveAverage="0" equalAverage="0" bottom="0" percent="0" rank="0" text="" dxfId="619"/>
  </conditionalFormatting>
  <conditionalFormatting sqref="A611">
    <cfRule type="duplicateValues" priority="622" aboveAverage="0" equalAverage="0" bottom="0" percent="0" rank="0" text="" dxfId="620"/>
  </conditionalFormatting>
  <conditionalFormatting sqref="A611">
    <cfRule type="duplicateValues" priority="623" aboveAverage="0" equalAverage="0" bottom="0" percent="0" rank="0" text="" dxfId="621"/>
  </conditionalFormatting>
  <conditionalFormatting sqref="A627">
    <cfRule type="duplicateValues" priority="624" aboveAverage="0" equalAverage="0" bottom="0" percent="0" rank="0" text="" dxfId="622"/>
  </conditionalFormatting>
  <conditionalFormatting sqref="A627">
    <cfRule type="duplicateValues" priority="625" aboveAverage="0" equalAverage="0" bottom="0" percent="0" rank="0" text="" dxfId="623"/>
  </conditionalFormatting>
  <conditionalFormatting sqref="A643">
    <cfRule type="duplicateValues" priority="626" aboveAverage="0" equalAverage="0" bottom="0" percent="0" rank="0" text="" dxfId="624"/>
  </conditionalFormatting>
  <conditionalFormatting sqref="A643">
    <cfRule type="duplicateValues" priority="627" aboveAverage="0" equalAverage="0" bottom="0" percent="0" rank="0" text="" dxfId="625"/>
  </conditionalFormatting>
  <conditionalFormatting sqref="A659">
    <cfRule type="duplicateValues" priority="628" aboveAverage="0" equalAverage="0" bottom="0" percent="0" rank="0" text="" dxfId="626"/>
  </conditionalFormatting>
  <conditionalFormatting sqref="A659">
    <cfRule type="duplicateValues" priority="629" aboveAverage="0" equalAverage="0" bottom="0" percent="0" rank="0" text="" dxfId="627"/>
  </conditionalFormatting>
  <conditionalFormatting sqref="A675">
    <cfRule type="duplicateValues" priority="630" aboveAverage="0" equalAverage="0" bottom="0" percent="0" rank="0" text="" dxfId="628"/>
  </conditionalFormatting>
  <conditionalFormatting sqref="A675">
    <cfRule type="duplicateValues" priority="631" aboveAverage="0" equalAverage="0" bottom="0" percent="0" rank="0" text="" dxfId="629"/>
  </conditionalFormatting>
  <conditionalFormatting sqref="A691">
    <cfRule type="duplicateValues" priority="632" aboveAverage="0" equalAverage="0" bottom="0" percent="0" rank="0" text="" dxfId="630"/>
  </conditionalFormatting>
  <conditionalFormatting sqref="A691">
    <cfRule type="duplicateValues" priority="633" aboveAverage="0" equalAverage="0" bottom="0" percent="0" rank="0" text="" dxfId="631"/>
  </conditionalFormatting>
  <conditionalFormatting sqref="A707">
    <cfRule type="duplicateValues" priority="634" aboveAverage="0" equalAverage="0" bottom="0" percent="0" rank="0" text="" dxfId="632"/>
  </conditionalFormatting>
  <conditionalFormatting sqref="A707">
    <cfRule type="duplicateValues" priority="635" aboveAverage="0" equalAverage="0" bottom="0" percent="0" rank="0" text="" dxfId="633"/>
  </conditionalFormatting>
  <conditionalFormatting sqref="A723">
    <cfRule type="duplicateValues" priority="636" aboveAverage="0" equalAverage="0" bottom="0" percent="0" rank="0" text="" dxfId="634"/>
  </conditionalFormatting>
  <conditionalFormatting sqref="A723">
    <cfRule type="duplicateValues" priority="637" aboveAverage="0" equalAverage="0" bottom="0" percent="0" rank="0" text="" dxfId="635"/>
  </conditionalFormatting>
  <conditionalFormatting sqref="A739">
    <cfRule type="duplicateValues" priority="638" aboveAverage="0" equalAverage="0" bottom="0" percent="0" rank="0" text="" dxfId="636"/>
  </conditionalFormatting>
  <conditionalFormatting sqref="A739">
    <cfRule type="duplicateValues" priority="639" aboveAverage="0" equalAverage="0" bottom="0" percent="0" rank="0" text="" dxfId="637"/>
  </conditionalFormatting>
  <conditionalFormatting sqref="A755">
    <cfRule type="duplicateValues" priority="640" aboveAverage="0" equalAverage="0" bottom="0" percent="0" rank="0" text="" dxfId="638"/>
  </conditionalFormatting>
  <conditionalFormatting sqref="A755">
    <cfRule type="duplicateValues" priority="641" aboveAverage="0" equalAverage="0" bottom="0" percent="0" rank="0" text="" dxfId="639"/>
  </conditionalFormatting>
  <conditionalFormatting sqref="A771">
    <cfRule type="duplicateValues" priority="642" aboveAverage="0" equalAverage="0" bottom="0" percent="0" rank="0" text="" dxfId="640"/>
  </conditionalFormatting>
  <conditionalFormatting sqref="A771">
    <cfRule type="duplicateValues" priority="643" aboveAverage="0" equalAverage="0" bottom="0" percent="0" rank="0" text="" dxfId="641"/>
  </conditionalFormatting>
  <conditionalFormatting sqref="A787">
    <cfRule type="duplicateValues" priority="644" aboveAverage="0" equalAverage="0" bottom="0" percent="0" rank="0" text="" dxfId="642"/>
  </conditionalFormatting>
  <conditionalFormatting sqref="A787">
    <cfRule type="duplicateValues" priority="645" aboveAverage="0" equalAverage="0" bottom="0" percent="0" rank="0" text="" dxfId="643"/>
  </conditionalFormatting>
  <conditionalFormatting sqref="A803">
    <cfRule type="duplicateValues" priority="646" aboveAverage="0" equalAverage="0" bottom="0" percent="0" rank="0" text="" dxfId="644"/>
  </conditionalFormatting>
  <conditionalFormatting sqref="A803">
    <cfRule type="duplicateValues" priority="647" aboveAverage="0" equalAverage="0" bottom="0" percent="0" rank="0" text="" dxfId="645"/>
  </conditionalFormatting>
  <conditionalFormatting sqref="A819">
    <cfRule type="duplicateValues" priority="648" aboveAverage="0" equalAverage="0" bottom="0" percent="0" rank="0" text="" dxfId="646"/>
  </conditionalFormatting>
  <conditionalFormatting sqref="A819">
    <cfRule type="duplicateValues" priority="649" aboveAverage="0" equalAverage="0" bottom="0" percent="0" rank="0" text="" dxfId="647"/>
  </conditionalFormatting>
  <conditionalFormatting sqref="A835">
    <cfRule type="duplicateValues" priority="650" aboveAverage="0" equalAverage="0" bottom="0" percent="0" rank="0" text="" dxfId="648"/>
  </conditionalFormatting>
  <conditionalFormatting sqref="A835">
    <cfRule type="duplicateValues" priority="651" aboveAverage="0" equalAverage="0" bottom="0" percent="0" rank="0" text="" dxfId="649"/>
  </conditionalFormatting>
  <conditionalFormatting sqref="A851">
    <cfRule type="duplicateValues" priority="652" aboveAverage="0" equalAverage="0" bottom="0" percent="0" rank="0" text="" dxfId="650"/>
  </conditionalFormatting>
  <conditionalFormatting sqref="A851">
    <cfRule type="duplicateValues" priority="653" aboveAverage="0" equalAverage="0" bottom="0" percent="0" rank="0" text="" dxfId="651"/>
  </conditionalFormatting>
  <conditionalFormatting sqref="A867">
    <cfRule type="duplicateValues" priority="654" aboveAverage="0" equalAverage="0" bottom="0" percent="0" rank="0" text="" dxfId="652"/>
  </conditionalFormatting>
  <conditionalFormatting sqref="A867">
    <cfRule type="duplicateValues" priority="655" aboveAverage="0" equalAverage="0" bottom="0" percent="0" rank="0" text="" dxfId="653"/>
  </conditionalFormatting>
  <conditionalFormatting sqref="A883">
    <cfRule type="duplicateValues" priority="656" aboveAverage="0" equalAverage="0" bottom="0" percent="0" rank="0" text="" dxfId="654"/>
  </conditionalFormatting>
  <conditionalFormatting sqref="A883">
    <cfRule type="duplicateValues" priority="657" aboveAverage="0" equalAverage="0" bottom="0" percent="0" rank="0" text="" dxfId="655"/>
  </conditionalFormatting>
  <conditionalFormatting sqref="A899">
    <cfRule type="duplicateValues" priority="658" aboveAverage="0" equalAverage="0" bottom="0" percent="0" rank="0" text="" dxfId="656"/>
  </conditionalFormatting>
  <conditionalFormatting sqref="A899">
    <cfRule type="duplicateValues" priority="659" aboveAverage="0" equalAverage="0" bottom="0" percent="0" rank="0" text="" dxfId="657"/>
  </conditionalFormatting>
  <conditionalFormatting sqref="A915">
    <cfRule type="duplicateValues" priority="660" aboveAverage="0" equalAverage="0" bottom="0" percent="0" rank="0" text="" dxfId="658"/>
  </conditionalFormatting>
  <conditionalFormatting sqref="A915">
    <cfRule type="duplicateValues" priority="661" aboveAverage="0" equalAverage="0" bottom="0" percent="0" rank="0" text="" dxfId="659"/>
  </conditionalFormatting>
  <conditionalFormatting sqref="A787">
    <cfRule type="duplicateValues" priority="662" aboveAverage="0" equalAverage="0" bottom="0" percent="0" rank="0" text="" dxfId="660"/>
  </conditionalFormatting>
  <conditionalFormatting sqref="A787">
    <cfRule type="duplicateValues" priority="663" aboveAverage="0" equalAverage="0" bottom="0" percent="0" rank="0" text="" dxfId="661"/>
  </conditionalFormatting>
  <conditionalFormatting sqref="A803">
    <cfRule type="duplicateValues" priority="664" aboveAverage="0" equalAverage="0" bottom="0" percent="0" rank="0" text="" dxfId="662"/>
  </conditionalFormatting>
  <conditionalFormatting sqref="A803">
    <cfRule type="duplicateValues" priority="665" aboveAverage="0" equalAverage="0" bottom="0" percent="0" rank="0" text="" dxfId="663"/>
  </conditionalFormatting>
  <conditionalFormatting sqref="A819">
    <cfRule type="duplicateValues" priority="666" aboveAverage="0" equalAverage="0" bottom="0" percent="0" rank="0" text="" dxfId="664"/>
  </conditionalFormatting>
  <conditionalFormatting sqref="A819">
    <cfRule type="duplicateValues" priority="667" aboveAverage="0" equalAverage="0" bottom="0" percent="0" rank="0" text="" dxfId="665"/>
  </conditionalFormatting>
  <conditionalFormatting sqref="A835">
    <cfRule type="duplicateValues" priority="668" aboveAverage="0" equalAverage="0" bottom="0" percent="0" rank="0" text="" dxfId="666"/>
  </conditionalFormatting>
  <conditionalFormatting sqref="A835">
    <cfRule type="duplicateValues" priority="669" aboveAverage="0" equalAverage="0" bottom="0" percent="0" rank="0" text="" dxfId="667"/>
  </conditionalFormatting>
  <conditionalFormatting sqref="A851">
    <cfRule type="duplicateValues" priority="670" aboveAverage="0" equalAverage="0" bottom="0" percent="0" rank="0" text="" dxfId="668"/>
  </conditionalFormatting>
  <conditionalFormatting sqref="A851">
    <cfRule type="duplicateValues" priority="671" aboveAverage="0" equalAverage="0" bottom="0" percent="0" rank="0" text="" dxfId="669"/>
  </conditionalFormatting>
  <conditionalFormatting sqref="A867">
    <cfRule type="duplicateValues" priority="672" aboveAverage="0" equalAverage="0" bottom="0" percent="0" rank="0" text="" dxfId="670"/>
  </conditionalFormatting>
  <conditionalFormatting sqref="A867">
    <cfRule type="duplicateValues" priority="673" aboveAverage="0" equalAverage="0" bottom="0" percent="0" rank="0" text="" dxfId="671"/>
  </conditionalFormatting>
  <conditionalFormatting sqref="A883">
    <cfRule type="duplicateValues" priority="674" aboveAverage="0" equalAverage="0" bottom="0" percent="0" rank="0" text="" dxfId="672"/>
  </conditionalFormatting>
  <conditionalFormatting sqref="A883">
    <cfRule type="duplicateValues" priority="675" aboveAverage="0" equalAverage="0" bottom="0" percent="0" rank="0" text="" dxfId="673"/>
  </conditionalFormatting>
  <conditionalFormatting sqref="A899">
    <cfRule type="duplicateValues" priority="676" aboveAverage="0" equalAverage="0" bottom="0" percent="0" rank="0" text="" dxfId="674"/>
  </conditionalFormatting>
  <conditionalFormatting sqref="A899">
    <cfRule type="duplicateValues" priority="677" aboveAverage="0" equalAverage="0" bottom="0" percent="0" rank="0" text="" dxfId="675"/>
  </conditionalFormatting>
  <conditionalFormatting sqref="A931">
    <cfRule type="duplicateValues" priority="678" aboveAverage="0" equalAverage="0" bottom="0" percent="0" rank="0" text="" dxfId="676"/>
  </conditionalFormatting>
  <conditionalFormatting sqref="A931">
    <cfRule type="duplicateValues" priority="679" aboveAverage="0" equalAverage="0" bottom="0" percent="0" rank="0" text="" dxfId="677"/>
  </conditionalFormatting>
  <conditionalFormatting sqref="A951">
    <cfRule type="duplicateValues" priority="680" aboveAverage="0" equalAverage="0" bottom="0" percent="0" rank="0" text="" dxfId="678"/>
  </conditionalFormatting>
  <conditionalFormatting sqref="A951">
    <cfRule type="duplicateValues" priority="681" aboveAverage="0" equalAverage="0" bottom="0" percent="0" rank="0" text="" dxfId="679"/>
  </conditionalFormatting>
  <conditionalFormatting sqref="A951">
    <cfRule type="duplicateValues" priority="682" aboveAverage="0" equalAverage="0" bottom="0" percent="0" rank="0" text="" dxfId="680"/>
  </conditionalFormatting>
  <conditionalFormatting sqref="A951">
    <cfRule type="duplicateValues" priority="683" aboveAverage="0" equalAverage="0" bottom="0" percent="0" rank="0" text="" dxfId="681"/>
  </conditionalFormatting>
  <conditionalFormatting sqref="A967">
    <cfRule type="duplicateValues" priority="684" aboveAverage="0" equalAverage="0" bottom="0" percent="0" rank="0" text="" dxfId="682"/>
  </conditionalFormatting>
  <conditionalFormatting sqref="A967">
    <cfRule type="duplicateValues" priority="685" aboveAverage="0" equalAverage="0" bottom="0" percent="0" rank="0" text="" dxfId="683"/>
  </conditionalFormatting>
  <conditionalFormatting sqref="A983">
    <cfRule type="duplicateValues" priority="686" aboveAverage="0" equalAverage="0" bottom="0" percent="0" rank="0" text="" dxfId="684"/>
  </conditionalFormatting>
  <conditionalFormatting sqref="A983">
    <cfRule type="duplicateValues" priority="687" aboveAverage="0" equalAverage="0" bottom="0" percent="0" rank="0" text="" dxfId="685"/>
  </conditionalFormatting>
  <conditionalFormatting sqref="A999">
    <cfRule type="duplicateValues" priority="688" aboveAverage="0" equalAverage="0" bottom="0" percent="0" rank="0" text="" dxfId="686"/>
  </conditionalFormatting>
  <conditionalFormatting sqref="A999">
    <cfRule type="duplicateValues" priority="689" aboveAverage="0" equalAverage="0" bottom="0" percent="0" rank="0" text="" dxfId="687"/>
  </conditionalFormatting>
  <conditionalFormatting sqref="A999">
    <cfRule type="duplicateValues" priority="690" aboveAverage="0" equalAverage="0" bottom="0" percent="0" rank="0" text="" dxfId="688"/>
  </conditionalFormatting>
  <conditionalFormatting sqref="A999">
    <cfRule type="duplicateValues" priority="691" aboveAverage="0" equalAverage="0" bottom="0" percent="0" rank="0" text="" dxfId="689"/>
  </conditionalFormatting>
  <conditionalFormatting sqref="A1015">
    <cfRule type="duplicateValues" priority="692" aboveAverage="0" equalAverage="0" bottom="0" percent="0" rank="0" text="" dxfId="690"/>
  </conditionalFormatting>
  <conditionalFormatting sqref="A1015">
    <cfRule type="duplicateValues" priority="693" aboveAverage="0" equalAverage="0" bottom="0" percent="0" rank="0" text="" dxfId="691"/>
  </conditionalFormatting>
  <conditionalFormatting sqref="A1015">
    <cfRule type="duplicateValues" priority="694" aboveAverage="0" equalAverage="0" bottom="0" percent="0" rank="0" text="" dxfId="692"/>
  </conditionalFormatting>
  <conditionalFormatting sqref="A1015">
    <cfRule type="duplicateValues" priority="695" aboveAverage="0" equalAverage="0" bottom="0" percent="0" rank="0" text="" dxfId="693"/>
  </conditionalFormatting>
  <conditionalFormatting sqref="A1031">
    <cfRule type="duplicateValues" priority="696" aboveAverage="0" equalAverage="0" bottom="0" percent="0" rank="0" text="" dxfId="694"/>
  </conditionalFormatting>
  <conditionalFormatting sqref="A1031">
    <cfRule type="duplicateValues" priority="697" aboveAverage="0" equalAverage="0" bottom="0" percent="0" rank="0" text="" dxfId="695"/>
  </conditionalFormatting>
  <conditionalFormatting sqref="A1031">
    <cfRule type="duplicateValues" priority="698" aboveAverage="0" equalAverage="0" bottom="0" percent="0" rank="0" text="" dxfId="696"/>
  </conditionalFormatting>
  <conditionalFormatting sqref="A1031">
    <cfRule type="duplicateValues" priority="699" aboveAverage="0" equalAverage="0" bottom="0" percent="0" rank="0" text="" dxfId="697"/>
  </conditionalFormatting>
  <conditionalFormatting sqref="A1047">
    <cfRule type="duplicateValues" priority="700" aboveAverage="0" equalAverage="0" bottom="0" percent="0" rank="0" text="" dxfId="698"/>
  </conditionalFormatting>
  <conditionalFormatting sqref="A1047">
    <cfRule type="duplicateValues" priority="701" aboveAverage="0" equalAverage="0" bottom="0" percent="0" rank="0" text="" dxfId="699"/>
  </conditionalFormatting>
  <conditionalFormatting sqref="A1047">
    <cfRule type="duplicateValues" priority="702" aboveAverage="0" equalAverage="0" bottom="0" percent="0" rank="0" text="" dxfId="700"/>
  </conditionalFormatting>
  <conditionalFormatting sqref="A1047">
    <cfRule type="duplicateValues" priority="703" aboveAverage="0" equalAverage="0" bottom="0" percent="0" rank="0" text="" dxfId="701"/>
  </conditionalFormatting>
  <conditionalFormatting sqref="A1063">
    <cfRule type="duplicateValues" priority="704" aboveAverage="0" equalAverage="0" bottom="0" percent="0" rank="0" text="" dxfId="702"/>
  </conditionalFormatting>
  <conditionalFormatting sqref="A1063">
    <cfRule type="duplicateValues" priority="705" aboveAverage="0" equalAverage="0" bottom="0" percent="0" rank="0" text="" dxfId="703"/>
  </conditionalFormatting>
  <conditionalFormatting sqref="A1063">
    <cfRule type="duplicateValues" priority="706" aboveAverage="0" equalAverage="0" bottom="0" percent="0" rank="0" text="" dxfId="704"/>
  </conditionalFormatting>
  <conditionalFormatting sqref="A1063">
    <cfRule type="duplicateValues" priority="707" aboveAverage="0" equalAverage="0" bottom="0" percent="0" rank="0" text="" dxfId="705"/>
  </conditionalFormatting>
  <conditionalFormatting sqref="A1079">
    <cfRule type="duplicateValues" priority="708" aboveAverage="0" equalAverage="0" bottom="0" percent="0" rank="0" text="" dxfId="706"/>
  </conditionalFormatting>
  <conditionalFormatting sqref="A1079">
    <cfRule type="duplicateValues" priority="709" aboveAverage="0" equalAverage="0" bottom="0" percent="0" rank="0" text="" dxfId="707"/>
  </conditionalFormatting>
  <conditionalFormatting sqref="A1079">
    <cfRule type="duplicateValues" priority="710" aboveAverage="0" equalAverage="0" bottom="0" percent="0" rank="0" text="" dxfId="708"/>
  </conditionalFormatting>
  <conditionalFormatting sqref="A1079">
    <cfRule type="duplicateValues" priority="711" aboveAverage="0" equalAverage="0" bottom="0" percent="0" rank="0" text="" dxfId="709"/>
  </conditionalFormatting>
  <conditionalFormatting sqref="A18">
    <cfRule type="duplicateValues" priority="712" aboveAverage="0" equalAverage="0" bottom="0" percent="0" rank="0" text="" dxfId="710"/>
  </conditionalFormatting>
  <conditionalFormatting sqref="A18">
    <cfRule type="duplicateValues" priority="713" aboveAverage="0" equalAverage="0" bottom="0" percent="0" rank="0" text="" dxfId="711"/>
  </conditionalFormatting>
  <conditionalFormatting sqref="A2">
    <cfRule type="duplicateValues" priority="714" aboveAverage="0" equalAverage="0" bottom="0" percent="0" rank="0" text="" dxfId="712"/>
  </conditionalFormatting>
  <conditionalFormatting sqref="A2">
    <cfRule type="duplicateValues" priority="715" aboveAverage="0" equalAverage="0" bottom="0" percent="0" rank="0" text="" dxfId="71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2025-07-29T20:40:03Z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