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<sst xmlns="http://schemas.openxmlformats.org/spreadsheetml/2006/main" count="723" uniqueCount="672">
  <si>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</si>
  <si>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</si>
  <si>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</si>
  <si>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</si>
  <si>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</si>
  <si>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</si>
  <si>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</si>
  <si>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</si>
  <si>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</si>
  <si>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</si>
  <si>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</si>
  <si>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</si>
  <si>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</si>
  <si>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</si>
  <si>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</si>
  <si>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</si>
  <si>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</si>
  <si>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</si>
  <si>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</si>
  <si>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</si>
  <si>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</si>
  <si>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</si>
  <si>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</si>
  <si>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</si>
  <si>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</si>
  <si>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</si>
  <si>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</si>
  <si>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</si>
  <si>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</si>
  <si>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</si>
  <si>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</si>
  <si>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</si>
  <si>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</si>
  <si>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</si>
  <si>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</si>
  <si>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</si>
  <si>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</si>
  <si>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</si>
  <si>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</si>
  <si>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</si>
  <si>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</si>
  <si>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</si>
  <si>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</si>
  <si>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</si>
  <si>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</si>
  <si>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</si>
  <si>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</si>
  <si>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</si>
  <si>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</si>
  <si>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БАЛАКЛАВА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</si>
  <si>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</si>
  <si>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</si>
  <si>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</si>
  <si>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</si>
  <si>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</si>
  <si>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6504000000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</si>
  <si>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</si>
  <si>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</si>
  <si>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</si>
  <si>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</si>
  <si>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</si>
  <si>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БАНДАНА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</si>
  <si>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</si>
  <si>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</si>
  <si>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</si>
  <si>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</si>
  <si>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</si>
  <si>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</si>
  <si>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</si>
  <si>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</si>
  <si>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</si>
  <si>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</si>
  <si>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</si>
  <si>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</si>
  <si>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</si>
  <si>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</si>
  <si>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</si>
  <si>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БЕЙСБОЛКА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</si>
  <si>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</si>
  <si>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</si>
  <si>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</si>
  <si>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</si>
  <si>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БЕРЕТ</t>
  </si>
  <si>
    <t xml:space="preserve">БЕЖЕВЫЙ/СИНИЙ</t>
  </si>
  <si>
    <t xml:space="preserve">Детск.</t>
  </si>
  <si>
    <t xml:space="preserve">АЗЕРБАЙДЖАН</t>
  </si>
  <si>
    <t xml:space="preserve">БЕСКОЗЫРКА</t>
  </si>
  <si>
    <t xml:space="preserve">БЕЛО-ЗЕЛЕНЫЙ</t>
  </si>
  <si>
    <t xml:space="preserve">АЛАНДСКИЕ ОСТРОВА</t>
  </si>
  <si>
    <t xml:space="preserve">ВУАЛЕТКА</t>
  </si>
  <si>
    <t xml:space="preserve">БЕЛО-КОРИЧНЕВЫЙ</t>
  </si>
  <si>
    <t xml:space="preserve">АЛБАНИЯ</t>
  </si>
  <si>
    <t xml:space="preserve">ЖОКЕЙКА</t>
  </si>
  <si>
    <t xml:space="preserve">БЕЛО-РОЗОВЫЙ</t>
  </si>
  <si>
    <t xml:space="preserve">АЛЖИР</t>
  </si>
  <si>
    <t xml:space="preserve">КАНОТЬЕ</t>
  </si>
  <si>
    <t xml:space="preserve">БЕЛЫЙ</t>
  </si>
  <si>
    <t xml:space="preserve">АМЕРИКАНСКИЕ ВИРГИНСКИЕ ОСТРОВА</t>
  </si>
  <si>
    <t xml:space="preserve">КАПОР</t>
  </si>
  <si>
    <t xml:space="preserve">БЕЛЫЙ/БЕЖЕВЫЙ</t>
  </si>
  <si>
    <t xml:space="preserve">АМЕРИКАНСКОЕ САМОА</t>
  </si>
  <si>
    <t xml:space="preserve">КАППЕР</t>
  </si>
  <si>
    <t xml:space="preserve">БЕЛЫЙ/СЕРЫЙ</t>
  </si>
  <si>
    <t xml:space="preserve">АНГИЛЬЯ</t>
  </si>
  <si>
    <t xml:space="preserve">КАПЮШОН</t>
  </si>
  <si>
    <t xml:space="preserve">БЕЛЫЙ/СИНИЙ</t>
  </si>
  <si>
    <t xml:space="preserve">АНГОЛА</t>
  </si>
  <si>
    <t xml:space="preserve">КАРТУЗ</t>
  </si>
  <si>
    <t xml:space="preserve">БИРЮЗОВЫЙ</t>
  </si>
  <si>
    <t xml:space="preserve">АНДОРРА</t>
  </si>
  <si>
    <t xml:space="preserve">КЕПИ</t>
  </si>
  <si>
    <t xml:space="preserve">БОРДОВО-РЫЖИЙ</t>
  </si>
  <si>
    <t xml:space="preserve">АНТАРКТИДА</t>
  </si>
  <si>
    <t xml:space="preserve">КЕПКА</t>
  </si>
  <si>
    <t xml:space="preserve">БОРДОВЫЙ</t>
  </si>
  <si>
    <t xml:space="preserve">АНТИГУА И БАРБУДА</t>
  </si>
  <si>
    <t xml:space="preserve">КОЗЫРЕК</t>
  </si>
  <si>
    <t xml:space="preserve">БРОНЗОВЫЙ</t>
  </si>
  <si>
    <t xml:space="preserve">АРГЕНТИНА</t>
  </si>
  <si>
    <t xml:space="preserve">КОЛПАК</t>
  </si>
  <si>
    <t xml:space="preserve">ВАНИЛЬ</t>
  </si>
  <si>
    <t xml:space="preserve">АРМЕНИЯ</t>
  </si>
  <si>
    <t xml:space="preserve">КОСЫНКА</t>
  </si>
  <si>
    <t xml:space="preserve">ВИШНЯ</t>
  </si>
  <si>
    <t xml:space="preserve">АРУБА</t>
  </si>
  <si>
    <t xml:space="preserve">КОТЕЛОК</t>
  </si>
  <si>
    <t xml:space="preserve">ГОЛУБОЙ</t>
  </si>
  <si>
    <t xml:space="preserve">АФГАНИСТАН</t>
  </si>
  <si>
    <t xml:space="preserve">МАЛГАЙ</t>
  </si>
  <si>
    <t xml:space="preserve">ГОРЧИЧНЫЙ</t>
  </si>
  <si>
    <t xml:space="preserve">БАГАМЫ</t>
  </si>
  <si>
    <t xml:space="preserve">МОНТЕРА</t>
  </si>
  <si>
    <t xml:space="preserve">ГРАФИТОВЫЙ</t>
  </si>
  <si>
    <t xml:space="preserve">БАНГЛАДЕШ</t>
  </si>
  <si>
    <t xml:space="preserve">НАУШНИКИ</t>
  </si>
  <si>
    <t xml:space="preserve">ЖЁЛТЫЙ</t>
  </si>
  <si>
    <t xml:space="preserve">БАРБАДОС</t>
  </si>
  <si>
    <t xml:space="preserve">ОБОДОК</t>
  </si>
  <si>
    <t xml:space="preserve">ЗЕЛЁНЫЙ</t>
  </si>
  <si>
    <t xml:space="preserve">БАХРЕЙН</t>
  </si>
  <si>
    <t xml:space="preserve">ПАНАМА</t>
  </si>
  <si>
    <t xml:space="preserve">ЗОЛОТИСТЫЙ</t>
  </si>
  <si>
    <t xml:space="preserve">БЕЛИЗ</t>
  </si>
  <si>
    <t xml:space="preserve">ПАПАХА</t>
  </si>
  <si>
    <t xml:space="preserve">ЗОЛОТОЙ</t>
  </si>
  <si>
    <t xml:space="preserve">БЕЛАРУСЬ</t>
  </si>
  <si>
    <t xml:space="preserve">ПЕРЬЯ</t>
  </si>
  <si>
    <t xml:space="preserve">ИЗУМРУДНЫЙ</t>
  </si>
  <si>
    <t xml:space="preserve">БЕЛЬГИЯ</t>
  </si>
  <si>
    <t xml:space="preserve">ПИЛОТКА</t>
  </si>
  <si>
    <t xml:space="preserve">КАПУЧИНО</t>
  </si>
  <si>
    <t xml:space="preserve">БЕНИН</t>
  </si>
  <si>
    <t xml:space="preserve">ПЛАТОК</t>
  </si>
  <si>
    <t xml:space="preserve">КИРПИЧНЫЙ</t>
  </si>
  <si>
    <t xml:space="preserve">БЕРМУДЫ</t>
  </si>
  <si>
    <t xml:space="preserve">ПОВЯЗКА</t>
  </si>
  <si>
    <t xml:space="preserve">КОРАЛЛОВЫЙ</t>
  </si>
  <si>
    <t xml:space="preserve">БОЛГАРИЯ</t>
  </si>
  <si>
    <t xml:space="preserve">ПОДШЛЕМНИК</t>
  </si>
  <si>
    <t xml:space="preserve">КОРИЧНЕВЫЙ</t>
  </si>
  <si>
    <t xml:space="preserve">БОЛИВИЯ</t>
  </si>
  <si>
    <t xml:space="preserve">СВАНКА</t>
  </si>
  <si>
    <t xml:space="preserve">КОФЕЙНЫЙ</t>
  </si>
  <si>
    <t xml:space="preserve">БОСНИЯ И ГЕРЦЕГОВИНА</t>
  </si>
  <si>
    <t xml:space="preserve">СЕТКА ДЛЯ ВОЛОС</t>
  </si>
  <si>
    <t xml:space="preserve">КРАСНО-КОРИЧНЕВЫЙ</t>
  </si>
  <si>
    <t xml:space="preserve">БОТСВАНА</t>
  </si>
  <si>
    <t xml:space="preserve">СНУД</t>
  </si>
  <si>
    <t xml:space="preserve">КРАСНЫЙ</t>
  </si>
  <si>
    <t xml:space="preserve">БРАЗИЛИЯ</t>
  </si>
  <si>
    <t xml:space="preserve">СОМБРЕРО</t>
  </si>
  <si>
    <t xml:space="preserve">КРЕМОВЫЙ</t>
  </si>
  <si>
    <t xml:space="preserve">БРИТАНСКАЯ ТЕРРИТОРИЯ В ИНДИЙСКОМ ОКЕАНЕ</t>
  </si>
  <si>
    <t xml:space="preserve">ТЮБЕТЕЙКА</t>
  </si>
  <si>
    <t xml:space="preserve">ЛАВАНДОВЫЙ</t>
  </si>
  <si>
    <t xml:space="preserve">БРИТАНСКИЕ ВИРГИНСКИЕ ОСТРОВА</t>
  </si>
  <si>
    <t xml:space="preserve">ТЮРБАН</t>
  </si>
  <si>
    <t xml:space="preserve">ЛАЙМ</t>
  </si>
  <si>
    <t xml:space="preserve">БРУНЕЙ ДАРУССАЛАМ</t>
  </si>
  <si>
    <t xml:space="preserve">УШАНКА</t>
  </si>
  <si>
    <t xml:space="preserve">ЛЕОПАРД</t>
  </si>
  <si>
    <t xml:space="preserve">БУРКИНА-ФАСО</t>
  </si>
  <si>
    <t xml:space="preserve">ФАТА</t>
  </si>
  <si>
    <t xml:space="preserve">МАЛИНОВЫЙ</t>
  </si>
  <si>
    <t xml:space="preserve">БУРУНДИ</t>
  </si>
  <si>
    <t xml:space="preserve">ФЕСКА</t>
  </si>
  <si>
    <t xml:space="preserve">МЕДНЫЙ</t>
  </si>
  <si>
    <t xml:space="preserve">БУТАН</t>
  </si>
  <si>
    <t xml:space="preserve">ФУРАЖКА</t>
  </si>
  <si>
    <t xml:space="preserve">МОЛОЧНЫЙ</t>
  </si>
  <si>
    <t xml:space="preserve">ВАНУАТУ</t>
  </si>
  <si>
    <t xml:space="preserve">ХОМУТ</t>
  </si>
  <si>
    <t xml:space="preserve">МЯТНЫЙ</t>
  </si>
  <si>
    <t xml:space="preserve">ВАТИКАНСКОЕ ГОСУДАРСТВО (ПАПСКИЙ ПРЕСТОЛ)</t>
  </si>
  <si>
    <t xml:space="preserve">ЦИЛИНДР</t>
  </si>
  <si>
    <t xml:space="preserve">НАТУРАЛЬНЫЙ</t>
  </si>
  <si>
    <t xml:space="preserve">СОЕДИНЕННОЕ КОРОЛЕВСТВО</t>
  </si>
  <si>
    <t xml:space="preserve">ЧАЛМА</t>
  </si>
  <si>
    <t xml:space="preserve">НИКЕЛЬ</t>
  </si>
  <si>
    <t xml:space="preserve">ВЕНГРИЯ</t>
  </si>
  <si>
    <t xml:space="preserve">ЧЕПЧИК</t>
  </si>
  <si>
    <t xml:space="preserve">ОЛИВКОВО-БЕЛЫЙ</t>
  </si>
  <si>
    <t xml:space="preserve">ВЕНЕСУЭЛА</t>
  </si>
  <si>
    <t xml:space="preserve">ЧУЛЬО</t>
  </si>
  <si>
    <t xml:space="preserve">ОЛИВКОВЫЙ</t>
  </si>
  <si>
    <t xml:space="preserve">ВНЕШНИЕ МАЛЫЕ ОСТРОВА (США)</t>
  </si>
  <si>
    <t xml:space="preserve">ШАПКА</t>
  </si>
  <si>
    <t xml:space="preserve">ОРАНЖЕВЫЙ</t>
  </si>
  <si>
    <t xml:space="preserve">ВОСТОЧНЫЙ ТИМОР</t>
  </si>
  <si>
    <t xml:space="preserve">ШАПКА БАННАЯ</t>
  </si>
  <si>
    <t xml:space="preserve">ПЕРЛАМУТРОВЫЙ</t>
  </si>
  <si>
    <t xml:space="preserve">ВЬЕТНАМ</t>
  </si>
  <si>
    <t xml:space="preserve">ШАПКА ДЛЯ ПАРНОЙ</t>
  </si>
  <si>
    <t xml:space="preserve">ПЕРСИКОВЫЙ</t>
  </si>
  <si>
    <t xml:space="preserve">ГАБОН</t>
  </si>
  <si>
    <t xml:space="preserve">ШАПКА УШАНКА</t>
  </si>
  <si>
    <t xml:space="preserve">ПЕСОЧНЫЙ</t>
  </si>
  <si>
    <t xml:space="preserve">ГАИТИ</t>
  </si>
  <si>
    <t xml:space="preserve">ШАПКА-БИНИ</t>
  </si>
  <si>
    <t xml:space="preserve">ПРОЗРАЧНЫЙ</t>
  </si>
  <si>
    <t xml:space="preserve">ГАМБИЯ</t>
  </si>
  <si>
    <t xml:space="preserve">ШАПКА-ШАРФ</t>
  </si>
  <si>
    <t xml:space="preserve">ПУРПУРНЫЙ</t>
  </si>
  <si>
    <t xml:space="preserve">ГАНА</t>
  </si>
  <si>
    <t xml:space="preserve">ШАПКА-ШЛЕМ</t>
  </si>
  <si>
    <t xml:space="preserve">ГВАДЕЛУПА</t>
  </si>
  <si>
    <t xml:space="preserve">ШАПОЧКА</t>
  </si>
  <si>
    <t xml:space="preserve">РОЗОВО-БЕЖЕВЫЙ</t>
  </si>
  <si>
    <t xml:space="preserve">ГВАТЕМАЛА</t>
  </si>
  <si>
    <t xml:space="preserve">ШАПОЧКА ДЛЯ ПЛАВАНИЯ</t>
  </si>
  <si>
    <t xml:space="preserve">РОЗОВЫЙ</t>
  </si>
  <si>
    <t xml:space="preserve">ГВИНЕЯ</t>
  </si>
  <si>
    <t xml:space="preserve">ШАРФ-КАПЮШОН</t>
  </si>
  <si>
    <t xml:space="preserve">РЫЖЕ-КОРИЧНЕВЫЙ</t>
  </si>
  <si>
    <t xml:space="preserve">ГВИНЕЯ-БИСАУ</t>
  </si>
  <si>
    <t xml:space="preserve">ШЕМАГ</t>
  </si>
  <si>
    <t xml:space="preserve">РЫЖИЙ</t>
  </si>
  <si>
    <t xml:space="preserve">ГЕРМАНИЯ</t>
  </si>
  <si>
    <t xml:space="preserve">ШЛЕМ</t>
  </si>
  <si>
    <t xml:space="preserve">САЛАТОВЫЙ</t>
  </si>
  <si>
    <t xml:space="preserve">ГИБРАЛТАР</t>
  </si>
  <si>
    <t xml:space="preserve">ШЛЯПА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</si>
  <si>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</si>
  <si>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</si>
  <si>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</si>
  <si>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</si>
  <si>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</si>
  <si>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</si>
  <si>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</si>
  <si>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</si>
  <si>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</si>
  <si>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</si>
  <si>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</si>
  <si>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</si>
  <si>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</si>
  <si>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</si>
  <si>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</si>
  <si>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</si>
  <si>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</si>
  <si>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</si>
  <si>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</si>
  <si>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</si>
  <si>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</si>
  <si>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</si>
  <si>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</si>
  <si>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</si>
  <si>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</si>
  <si>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</si>
  <si>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</si>
  <si>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</si>
  <si>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</si>
  <si>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</si>
  <si>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</si>
  <si>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</si>
  <si>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</si>
  <si>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</si>
  <si>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</si>
  <si>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</si>
  <si>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</si>
  <si>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</si>
  <si>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</si>
  <si>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</si>
  <si>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</si>
  <si>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</si>
  <si>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</si>
  <si>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</si>
  <si>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</si>
  <si>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</si>
  <si>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</si>
  <si>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</si>
  <si>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</si>
  <si>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</si>
  <si>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</si>
  <si>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</si>
  <si>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</si>
  <si>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</si>
  <si>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</si>
  <si>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</si>
  <si>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</si>
  <si>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</si>
  <si>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</si>
  <si>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</si>
  <si>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</si>
  <si>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</si>
  <si>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</si>
  <si>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</si>
  <si>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</si>
  <si>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</si>
  <si>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</si>
  <si>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</si>
  <si>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</si>
  <si>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</si>
  <si>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</si>
  <si>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</si>
  <si>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</si>
  <si>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</si>
  <si>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</si>
  <si>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</si>
  <si>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</si>
  <si>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</si>
  <si>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</si>
  <si>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</si>
  <si>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</si>
  <si>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</si>
  <si>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</si>
  <si>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</si>
  <si>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</si>
  <si>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</si>
  <si>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</si>
  <si>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</si>
  <si>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</si>
  <si>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</si>
  <si>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</si>
  <si>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</si>
  <si>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</si>
  <si>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</si>
  <si>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</si>
  <si>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</si>
  <si>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</si>
  <si>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</si>
  <si>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</si>
  <si>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</si>
  <si>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</si>
  <si>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</si>
  <si>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</si>
  <si>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</si>
  <si>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</si>
  <si>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</si>
  <si>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</si>
  <si>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</si>
  <si>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</si>
  <si>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</si>
  <si>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</si>
  <si>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</si>
  <si>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</si>
  <si>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</si>
  <si>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</si>
  <si>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</si>
  <si>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</si>
  <si>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</si>
  <si>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</si>
  <si>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</si>
  <si>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</si>
  <si>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</si>
  <si>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</si>
  <si>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</si>
  <si>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</si>
  <si>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</si>
  <si>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</si>
  <si>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</si>
  <si>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</si>
  <si>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</si>
  <si>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</si>
  <si>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</si>
  <si>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</si>
  <si>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</si>
  <si>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</si>
  <si>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</si>
  <si>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</si>
  <si>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</si>
  <si>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</si>
  <si>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</si>
  <si>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</si>
  <si>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</si>
  <si>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</si>
  <si>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</si>
  <si>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</si>
  <si>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</si>
  <si>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</si>
  <si>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</si>
  <si>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</si>
  <si>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</si>
  <si>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</si>
  <si>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</si>
  <si>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</si>
  <si>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</si>
  <si>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</si>
  <si>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</si>
  <si>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</si>
  <si>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</si>
  <si>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</si>
  <si>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</si>
  <si>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</si>
  <si>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</si>
  <si>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</si>
  <si>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</si>
  <si>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</si>
  <si>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</si>
  <si>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</si>
  <si>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</si>
  <si>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</si>
  <si>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</si>
  <si>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</si>
  <si>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</si>
  <si>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</si>
  <si>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</si>
  <si>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</si>
  <si>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</si>
  <si>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</si>
  <si>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</si>
  <si>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</si>
  <si>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</si>
  <si>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</si>
  <si>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</si>
  <si>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</si>
  <si>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</si>
  <si>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</si>
  <si>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</si>
  <si>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</si>
  <si>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</si>
  <si>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</si>
  <si>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</si>
  <si>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</si>
  <si>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</si>
  <si>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</si>
  <si>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</si>
  <si>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</si>
  <si>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</si>
  <si>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</si>
  <si>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</si>
  <si>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</si>
  <si>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</si>
  <si>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</si>
  <si>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</si>
  <si>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</si>
  <si>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</si>
  <si>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</si>
  <si>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</si>
  <si>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</si>
  <si>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</si>
  <si>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</si>
  <si>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</si>
  <si>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</si>
  <si>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</si>
  <si>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</si>
  <si>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</si>
  <si>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</si>
  <si>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</si>
  <si>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</si>
  <si>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</si>
  <si>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</si>
  <si>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</si>
  <si>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</si>
  <si>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</si>
  <si>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</si>
  <si>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</si>
  <si>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</si>
  <si>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</si>
  <si>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</si>
  <si>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</si>
  <si>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</si>
  <si>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</si>
  <si>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</si>
  <si>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</si>
  <si>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</si>
  <si>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</si>
  <si>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</si>
  <si>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</si>
  <si>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</si>
  <si>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</si>
  <si>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</si>
  <si>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</si>
  <si>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</si>
  <si>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</si>
  <si>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</si>
  <si>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</si>
  <si>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</si>
  <si>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</si>
  <si>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</si>
  <si>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</si>
  <si>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</si>
  <si>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</si>
  <si>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</si>
  <si>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</si>
  <si>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</si>
  <si>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</si>
  <si>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</si>
  <si>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</si>
  <si>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</si>
  <si>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</si>
  <si>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</si>
  <si>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</si>
  <si>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</si>
  <si>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</si>
  <si>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</si>
  <si>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</si>
  <si>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</si>
  <si>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</si>
  <si>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</si>
  <si>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</si>
  <si>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</si>
  <si>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</si>
  <si>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</si>
  <si>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</si>
  <si>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</si>
  <si>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</si>
  <si>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</si>
  <si>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</si>
  <si>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</si>
  <si>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</si>
  <si>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</si>
  <si>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</si>
  <si>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</si>
  <si>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</si>
  <si>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</si>
  <si>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</si>
  <si>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</si>
  <si>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</si>
  <si>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</si>
  <si>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</si>
  <si>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</si>
  <si>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</si>
  <si>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</si>
  <si>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</si>
  <si>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</si>
  <si>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</si>
  <si>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</si>
  <si>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</si>
  <si>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</si>
  <si>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</si>
  <si>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</si>
  <si>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</si>
  <si>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</si>
  <si>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</si>
  <si>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</si>
  <si>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</si>
  <si>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</si>
  <si>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</si>
  <si>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</si>
  <si>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</si>
  <si>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</si>
  <si>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</si>
  <si>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</si>
  <si>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</si>
  <si>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</si>
  <si>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</si>
  <si>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</si>
  <si>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</si>
  <si>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</si>
  <si>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</si>
  <si>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</si>
  <si>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</si>
  <si>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</si>
  <si>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</si>
  <si>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</si>
  <si>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</si>
  <si>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</si>
  <si>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</si>
  <si>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</si>
  <si>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</si>
  <si>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</si>
  <si>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</si>
  <si>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</si>
  <si>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</si>
  <si>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</si>
  <si>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</si>
  <si>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</si>
  <si>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</si>
  <si>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</si>
  <si>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</si>
  <si>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</si>
  <si>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</si>
  <si>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</si>
  <si>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</si>
  <si>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</si>
  <si>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</si>
  <si>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</si>
  <si>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</si>
  <si>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</si>
  <si>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</si>
  <si>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</si>
  <si>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</si>
  <si>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</si>
  <si>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</si>
  <si>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</si>
  <si>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</si>
  <si>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</si>
  <si>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</si>
  <si>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</si>
  <si>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</si>
  <si>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</si>
  <si>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&lt;4070000001&gt; БАЛАКЛАВА</t>
  </si>
  <si>
    <t xml:space="preserve"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</si>
  <si>
    <t xml:space="preserve">&lt;4070000002&gt; БАНДАНА</t>
  </si>
  <si>
    <t xml:space="preserve"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</si>
  <si>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&lt;4070000003&gt; БЕЙСБОЛКА</t>
  </si>
  <si>
    <t xml:space="preserve"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</si>
  <si>
    <t xml:space="preserve">&lt;4070000004&gt; БЕРЕТ</t>
  </si>
  <si>
    <t xml:space="preserve"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</si>
  <si>
    <t xml:space="preserve">&lt;4070000005&gt; БЕСКОЗЫРКА</t>
  </si>
  <si>
    <t xml:space="preserve"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</si>
  <si>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&lt;4070000006&gt; ВУАЛЕТКА</t>
  </si>
  <si>
    <t xml:space="preserve">&lt;6506999010&gt; Головные уборы прочие, из меха норки</t>
  </si>
  <si>
    <t xml:space="preserve">&lt;4070000007&gt; ЖОКЕЙКА</t>
  </si>
  <si>
    <t xml:space="preserve">&lt;6506999020&gt; Головные уборы прочие, из меха соболя</t>
  </si>
  <si>
    <t xml:space="preserve">&lt;4070000008&gt; КАНОТЬЕ</t>
  </si>
  <si>
    <t xml:space="preserve">&lt;6506999030&gt; Головные уборы прочие, из меха лисицы или песца</t>
  </si>
  <si>
    <t xml:space="preserve">&lt;4070000009&gt; КАПОР</t>
  </si>
  <si>
    <t xml:space="preserve">&lt;6506999040&gt; Головные уборы прочие, из меха енота</t>
  </si>
  <si>
    <t xml:space="preserve">&lt;4070000010&gt; КАППЕР</t>
  </si>
  <si>
    <t xml:space="preserve"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</si>
  <si>
    <t xml:space="preserve">&lt;4070000011&gt; КАПЮШОН</t>
  </si>
  <si>
    <t xml:space="preserve">&lt;6506999060&gt; Головные уборы прочие, из меха хоря</t>
  </si>
  <si>
    <t xml:space="preserve">&lt;4070000012&gt; КАРТУЗ</t>
  </si>
  <si>
    <t xml:space="preserve">&lt;6506999070&gt; Головные уборы прочие, из меха овчины</t>
  </si>
  <si>
    <t xml:space="preserve">&lt;4070000013&gt; КЕПИ</t>
  </si>
  <si>
    <t xml:space="preserve">&lt;6506999080&gt; Головные уборы прочие, из натурального меха прочего</t>
  </si>
  <si>
    <t xml:space="preserve">&lt;4070000014&gt; КЕПКА</t>
  </si>
  <si>
    <t xml:space="preserve">&lt;6506999090&gt; Головные уборы прочие, из прочих материалов</t>
  </si>
  <si>
    <t xml:space="preserve">&lt;4070000015&gt; КОЗЫРЕК</t>
  </si>
  <si>
    <t xml:space="preserve">&lt;4070000016&gt; КОЛПАК</t>
  </si>
  <si>
    <t xml:space="preserve">&lt;4070000017&gt; КОСЫНКА</t>
  </si>
  <si>
    <t xml:space="preserve">&lt;4070000018&gt; КОТЕЛОК</t>
  </si>
  <si>
    <t xml:space="preserve">&lt;4070000019&gt; МАЛГАЙ</t>
  </si>
  <si>
    <t xml:space="preserve">&lt;4070000020&gt; МОНТЕРА</t>
  </si>
  <si>
    <t xml:space="preserve">&lt;4070000021&gt; НАУШНИКИ</t>
  </si>
  <si>
    <t xml:space="preserve">&lt;4070000022&gt; ОБОДОК</t>
  </si>
  <si>
    <t xml:space="preserve">&lt;4070000023&gt; ПАНАМА</t>
  </si>
  <si>
    <t xml:space="preserve">&lt;4070000024&gt; ПАПАХА</t>
  </si>
  <si>
    <t xml:space="preserve">&lt;4070000025&gt; ПЕРЬЯ</t>
  </si>
  <si>
    <t xml:space="preserve">&lt;4070000026&gt; ПИЛОТКА</t>
  </si>
  <si>
    <t xml:space="preserve">&lt;4070000027&gt; ПЛАТОК</t>
  </si>
  <si>
    <t xml:space="preserve">&lt;4070000028&gt; ПОВЯЗКА</t>
  </si>
  <si>
    <t xml:space="preserve">&lt;4070000029&gt; ПОДШЛЕМНИК</t>
  </si>
  <si>
    <t xml:space="preserve">&lt;4070000030&gt; СВАНКА</t>
  </si>
  <si>
    <t xml:space="preserve">&lt;4070000031&gt; СЕТКА ДЛЯ ВОЛОС</t>
  </si>
  <si>
    <t xml:space="preserve">&lt;4070000032&gt; СНУД</t>
  </si>
  <si>
    <t xml:space="preserve">&lt;4070000033&gt; СОМБРЕРО</t>
  </si>
  <si>
    <t xml:space="preserve">&lt;4070000034&gt; ТЮБЕТЕЙКА</t>
  </si>
  <si>
    <t xml:space="preserve">&lt;4070000035&gt; ТЮРБАН</t>
  </si>
  <si>
    <t xml:space="preserve">&lt;4070000036&gt; УШАНКА</t>
  </si>
  <si>
    <t xml:space="preserve">&lt;4070000037&gt; ФАТА</t>
  </si>
  <si>
    <t xml:space="preserve">&lt;4070000038&gt; ФЕСКА</t>
  </si>
  <si>
    <t xml:space="preserve">&lt;4070000039&gt; ФУРАЖКА</t>
  </si>
  <si>
    <t xml:space="preserve">&lt;4070000040&gt; ХОМУТ</t>
  </si>
  <si>
    <t xml:space="preserve">&lt;4070000041&gt; ЦИЛИНДР</t>
  </si>
  <si>
    <t xml:space="preserve">&lt;4070000042&gt; ЧАЛМА</t>
  </si>
  <si>
    <t xml:space="preserve">&lt;4070000043&gt; ЧЕПЧИК</t>
  </si>
  <si>
    <t xml:space="preserve">&lt;4070000044&gt; ЧУЛЬО</t>
  </si>
  <si>
    <t xml:space="preserve">&lt;4070000045&gt; ШАПКА</t>
  </si>
  <si>
    <t xml:space="preserve">&lt;4070000046&gt; ШАПКА БАННАЯ</t>
  </si>
  <si>
    <t xml:space="preserve">&lt;4070000047&gt; ШАПКА ДЛЯ ПАРНОЙ</t>
  </si>
  <si>
    <t xml:space="preserve">&lt;4070000048&gt; ШАПКА УШАНКА</t>
  </si>
  <si>
    <t xml:space="preserve">&lt;4070000049&gt; ШАПКА-БИНИ</t>
  </si>
  <si>
    <t xml:space="preserve">&lt;4070000050&gt; ШАПКА-ШАРФ</t>
  </si>
  <si>
    <t xml:space="preserve">&lt;4070000051&gt; ШАПКА-ШЛЕМ</t>
  </si>
  <si>
    <t xml:space="preserve">&lt;4070000057&gt; ШАПОЧКА</t>
  </si>
  <si>
    <t xml:space="preserve">&lt;4070000058&gt; ШАПОЧКА ДЛЯ ПЛАВАНИЯ</t>
  </si>
  <si>
    <t xml:space="preserve">&lt;4070000052&gt; ШАРФ-КАПЮШОН</t>
  </si>
  <si>
    <t xml:space="preserve">&lt;4070000053&gt; ШЕМАГ</t>
  </si>
  <si>
    <t xml:space="preserve">&lt;4070000054&gt; ШЛЕМ</t>
  </si>
  <si>
    <t xml:space="preserve">&lt;4070000055&gt; ШЛЯПА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</si>
</sst>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БАЛАКЛАВА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БАНДАНА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1" activeCellId="0" sqref="E11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70</v>
      </c>
    </row>
    <row r="3" customFormat="false" ht="13.8" hidden="false" customHeight="false" outlineLevel="0" collapsed="false">
      <c r="A3" s="30" t="s">
        <v>71</v>
      </c>
      <c r="B3" s="30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8" t="s">
        <v>76</v>
      </c>
      <c r="I3" s="29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  <c r="I4" s="29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8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8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8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8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8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8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8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8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8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8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8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8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8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8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8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8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8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8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8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8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8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8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8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8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8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8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8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8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8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8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8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8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8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8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8" t="s">
        <v>202</v>
      </c>
    </row>
    <row r="45" customFormat="false" ht="13.8" hidden="false" customHeight="false" outlineLevel="0" collapsed="false">
      <c r="D45" s="1" t="s">
        <v>203</v>
      </c>
      <c r="E45" s="1" t="s">
        <v>204</v>
      </c>
      <c r="H45" s="28" t="s">
        <v>205</v>
      </c>
    </row>
    <row r="46" customFormat="false" ht="13.8" hidden="false" customHeight="false" outlineLevel="0" collapsed="false">
      <c r="D46" s="1" t="s">
        <v>206</v>
      </c>
      <c r="E46" s="1" t="s">
        <v>207</v>
      </c>
      <c r="H46" s="28" t="s">
        <v>208</v>
      </c>
    </row>
    <row r="47" customFormat="false" ht="13.8" hidden="false" customHeight="false" outlineLevel="0" collapsed="false">
      <c r="D47" s="1" t="s">
        <v>209</v>
      </c>
      <c r="E47" s="1" t="s">
        <v>210</v>
      </c>
      <c r="H47" s="28" t="s">
        <v>211</v>
      </c>
    </row>
    <row r="48" customFormat="false" ht="13.8" hidden="false" customHeight="false" outlineLevel="0" collapsed="false">
      <c r="D48" s="1" t="s">
        <v>212</v>
      </c>
      <c r="E48" s="1" t="s">
        <v>213</v>
      </c>
      <c r="H48" s="28" t="s">
        <v>214</v>
      </c>
    </row>
    <row r="49" customFormat="false" ht="13.8" hidden="false" customHeight="false" outlineLevel="0" collapsed="false">
      <c r="D49" s="1" t="s">
        <v>215</v>
      </c>
      <c r="E49" s="1" t="s">
        <v>216</v>
      </c>
      <c r="H49" s="28" t="s">
        <v>217</v>
      </c>
    </row>
    <row r="50" customFormat="false" ht="13.8" hidden="false" customHeight="false" outlineLevel="0" collapsed="false">
      <c r="D50" s="1" t="s">
        <v>218</v>
      </c>
      <c r="E50" s="1" t="s">
        <v>219</v>
      </c>
      <c r="H50" s="28" t="s">
        <v>220</v>
      </c>
    </row>
    <row r="51" customFormat="false" ht="13.8" hidden="false" customHeight="false" outlineLevel="0" collapsed="false">
      <c r="D51" s="1" t="s">
        <v>221</v>
      </c>
      <c r="E51" s="1" t="s">
        <v>222</v>
      </c>
      <c r="H51" s="28" t="s">
        <v>223</v>
      </c>
    </row>
    <row r="52" customFormat="false" ht="13.8" hidden="false" customHeight="false" outlineLevel="0" collapsed="false">
      <c r="D52" s="1" t="s">
        <v>224</v>
      </c>
      <c r="E52" s="1" t="s">
        <v>50</v>
      </c>
      <c r="H52" s="28" t="s">
        <v>225</v>
      </c>
    </row>
    <row r="53" customFormat="false" ht="13.8" hidden="false" customHeight="false" outlineLevel="0" collapsed="false">
      <c r="D53" s="1" t="s">
        <v>226</v>
      </c>
      <c r="E53" s="1" t="s">
        <v>227</v>
      </c>
      <c r="H53" s="28" t="s">
        <v>228</v>
      </c>
    </row>
    <row r="54" customFormat="false" ht="13.8" hidden="false" customHeight="false" outlineLevel="0" collapsed="false">
      <c r="D54" s="1" t="s">
        <v>229</v>
      </c>
      <c r="E54" s="1" t="s">
        <v>230</v>
      </c>
      <c r="H54" s="28" t="s">
        <v>231</v>
      </c>
    </row>
    <row r="55" customFormat="false" ht="13.8" hidden="false" customHeight="false" outlineLevel="0" collapsed="false">
      <c r="D55" s="1" t="s">
        <v>232</v>
      </c>
      <c r="E55" s="1" t="s">
        <v>233</v>
      </c>
      <c r="H55" s="28" t="s">
        <v>234</v>
      </c>
    </row>
    <row r="56" customFormat="false" ht="13.8" hidden="false" customHeight="false" outlineLevel="0" collapsed="false">
      <c r="D56" s="1" t="s">
        <v>235</v>
      </c>
      <c r="E56" s="1" t="s">
        <v>236</v>
      </c>
      <c r="H56" s="28" t="s">
        <v>237</v>
      </c>
    </row>
    <row r="57" customFormat="false" ht="13.8" hidden="false" customHeight="false" outlineLevel="0" collapsed="false">
      <c r="D57" s="1" t="s">
        <v>238</v>
      </c>
      <c r="E57" s="1" t="s">
        <v>239</v>
      </c>
      <c r="H57" s="28" t="s">
        <v>240</v>
      </c>
    </row>
    <row r="58" customFormat="false" ht="13.8" hidden="false" customHeight="false" outlineLevel="0" collapsed="false">
      <c r="D58" s="1" t="s">
        <v>241</v>
      </c>
      <c r="E58" s="1" t="s">
        <v>242</v>
      </c>
      <c r="H58" s="28" t="s">
        <v>243</v>
      </c>
    </row>
    <row r="59" customFormat="false" ht="13.8" hidden="false" customHeight="false" outlineLevel="0" collapsed="false">
      <c r="E59" s="1" t="s">
        <v>244</v>
      </c>
      <c r="H59" s="28" t="s">
        <v>245</v>
      </c>
    </row>
    <row r="60" customFormat="false" ht="13.8" hidden="false" customHeight="false" outlineLevel="0" collapsed="false">
      <c r="E60" s="1" t="s">
        <v>246</v>
      </c>
      <c r="H60" s="28" t="s">
        <v>247</v>
      </c>
    </row>
    <row r="61" customFormat="false" ht="13.8" hidden="false" customHeight="false" outlineLevel="0" collapsed="false">
      <c r="E61" s="1" t="s">
        <v>248</v>
      </c>
      <c r="H61" s="28" t="s">
        <v>249</v>
      </c>
    </row>
    <row r="62" customFormat="false" ht="13.8" hidden="false" customHeight="false" outlineLevel="0" collapsed="false">
      <c r="E62" s="1" t="s">
        <v>250</v>
      </c>
      <c r="H62" s="28" t="s">
        <v>251</v>
      </c>
    </row>
    <row r="63" customFormat="false" ht="13.8" hidden="false" customHeight="false" outlineLevel="0" collapsed="false">
      <c r="E63" s="1" t="s">
        <v>252</v>
      </c>
      <c r="H63" s="28" t="s">
        <v>253</v>
      </c>
    </row>
    <row r="64" customFormat="false" ht="13.8" hidden="false" customHeight="false" outlineLevel="0" collapsed="false">
      <c r="E64" s="1" t="s">
        <v>254</v>
      </c>
      <c r="H64" s="28" t="s">
        <v>255</v>
      </c>
    </row>
    <row r="65" customFormat="false" ht="13.8" hidden="false" customHeight="false" outlineLevel="0" collapsed="false">
      <c r="E65" s="1" t="s">
        <v>256</v>
      </c>
      <c r="H65" s="28" t="s">
        <v>257</v>
      </c>
    </row>
    <row r="66" customFormat="false" ht="13.8" hidden="false" customHeight="false" outlineLevel="0" collapsed="false">
      <c r="E66" s="1" t="s">
        <v>258</v>
      </c>
      <c r="H66" s="28" t="s">
        <v>259</v>
      </c>
    </row>
    <row r="67" customFormat="false" ht="13.8" hidden="false" customHeight="false" outlineLevel="0" collapsed="false">
      <c r="E67" s="1" t="s">
        <v>260</v>
      </c>
      <c r="H67" s="28" t="s">
        <v>261</v>
      </c>
    </row>
    <row r="68" customFormat="false" ht="13.8" hidden="false" customHeight="false" outlineLevel="0" collapsed="false">
      <c r="E68" s="1" t="s">
        <v>262</v>
      </c>
      <c r="H68" s="28" t="s">
        <v>263</v>
      </c>
    </row>
    <row r="69" customFormat="false" ht="13.8" hidden="false" customHeight="false" outlineLevel="0" collapsed="false">
      <c r="E69" s="1" t="s">
        <v>264</v>
      </c>
      <c r="H69" s="28" t="s">
        <v>265</v>
      </c>
    </row>
    <row r="70" customFormat="false" ht="13.8" hidden="false" customHeight="false" outlineLevel="0" collapsed="false">
      <c r="E70" s="1" t="s">
        <v>266</v>
      </c>
      <c r="H70" s="28" t="s">
        <v>267</v>
      </c>
    </row>
    <row r="71" customFormat="false" ht="13.8" hidden="false" customHeight="false" outlineLevel="0" collapsed="false">
      <c r="E71" s="1" t="s">
        <v>268</v>
      </c>
      <c r="H71" s="28" t="s">
        <v>269</v>
      </c>
    </row>
    <row r="72" customFormat="false" ht="13.8" hidden="false" customHeight="false" outlineLevel="0" collapsed="false">
      <c r="E72" s="1" t="s">
        <v>270</v>
      </c>
      <c r="H72" s="28" t="s">
        <v>271</v>
      </c>
    </row>
    <row r="73" customFormat="false" ht="13.8" hidden="false" customHeight="false" outlineLevel="0" collapsed="false">
      <c r="E73" s="1" t="s">
        <v>272</v>
      </c>
      <c r="H73" s="28" t="s">
        <v>273</v>
      </c>
    </row>
    <row r="74" customFormat="false" ht="13.8" hidden="false" customHeight="false" outlineLevel="0" collapsed="false">
      <c r="E74" s="1" t="s">
        <v>274</v>
      </c>
      <c r="H74" s="28" t="s">
        <v>275</v>
      </c>
    </row>
    <row r="75" customFormat="false" ht="13.8" hidden="false" customHeight="false" outlineLevel="0" collapsed="false">
      <c r="E75" s="1" t="s">
        <v>276</v>
      </c>
      <c r="H75" s="28" t="s">
        <v>277</v>
      </c>
    </row>
    <row r="76" customFormat="false" ht="13.8" hidden="false" customHeight="false" outlineLevel="0" collapsed="false">
      <c r="E76" s="1" t="s">
        <v>278</v>
      </c>
      <c r="H76" s="28" t="s">
        <v>279</v>
      </c>
    </row>
    <row r="77" customFormat="false" ht="13.8" hidden="false" customHeight="false" outlineLevel="0" collapsed="false">
      <c r="E77" s="1" t="s">
        <v>280</v>
      </c>
      <c r="H77" s="28" t="s">
        <v>281</v>
      </c>
    </row>
    <row r="78" customFormat="false" ht="13.8" hidden="false" customHeight="false" outlineLevel="0" collapsed="false">
      <c r="E78" s="1" t="s">
        <v>282</v>
      </c>
      <c r="H78" s="28" t="s">
        <v>283</v>
      </c>
    </row>
    <row r="79" customFormat="false" ht="13.8" hidden="false" customHeight="false" outlineLevel="0" collapsed="false">
      <c r="E79" s="1" t="s">
        <v>284</v>
      </c>
      <c r="H79" s="28" t="s">
        <v>285</v>
      </c>
    </row>
    <row r="80" customFormat="false" ht="13.8" hidden="false" customHeight="false" outlineLevel="0" collapsed="false">
      <c r="E80" s="1" t="s">
        <v>286</v>
      </c>
      <c r="H80" s="28" t="s">
        <v>287</v>
      </c>
    </row>
    <row r="81" customFormat="false" ht="13.8" hidden="false" customHeight="false" outlineLevel="0" collapsed="false">
      <c r="E81" s="1" t="s">
        <v>288</v>
      </c>
      <c r="H81" s="28" t="s">
        <v>289</v>
      </c>
    </row>
    <row r="82" customFormat="false" ht="13.8" hidden="false" customHeight="false" outlineLevel="0" collapsed="false">
      <c r="E82" s="1" t="s">
        <v>290</v>
      </c>
      <c r="H82" s="28" t="s">
        <v>291</v>
      </c>
    </row>
    <row r="83" customFormat="false" ht="13.8" hidden="false" customHeight="false" outlineLevel="0" collapsed="false">
      <c r="E83" s="1" t="s">
        <v>292</v>
      </c>
      <c r="H83" s="28" t="s">
        <v>293</v>
      </c>
    </row>
    <row r="84" customFormat="false" ht="13.8" hidden="false" customHeight="false" outlineLevel="0" collapsed="false">
      <c r="E84" s="1" t="s">
        <v>294</v>
      </c>
      <c r="H84" s="28" t="s">
        <v>295</v>
      </c>
    </row>
    <row r="85" customFormat="false" ht="13.8" hidden="false" customHeight="false" outlineLevel="0" collapsed="false">
      <c r="E85" s="1" t="s">
        <v>296</v>
      </c>
      <c r="H85" s="28" t="s">
        <v>297</v>
      </c>
    </row>
    <row r="86" customFormat="false" ht="13.8" hidden="false" customHeight="false" outlineLevel="0" collapsed="false">
      <c r="E86" s="1" t="s">
        <v>298</v>
      </c>
      <c r="H86" s="28" t="s">
        <v>299</v>
      </c>
    </row>
    <row r="87" customFormat="false" ht="13.8" hidden="false" customHeight="false" outlineLevel="0" collapsed="false">
      <c r="E87" s="1" t="s">
        <v>300</v>
      </c>
      <c r="H87" s="28" t="s">
        <v>301</v>
      </c>
    </row>
    <row r="88" customFormat="false" ht="13.8" hidden="false" customHeight="false" outlineLevel="0" collapsed="false">
      <c r="E88" s="1" t="s">
        <v>302</v>
      </c>
      <c r="H88" s="28" t="s">
        <v>303</v>
      </c>
    </row>
    <row r="89" customFormat="false" ht="13.8" hidden="false" customHeight="false" outlineLevel="0" collapsed="false">
      <c r="E89" s="1" t="s">
        <v>304</v>
      </c>
      <c r="H89" s="28" t="s">
        <v>305</v>
      </c>
    </row>
    <row r="90" customFormat="false" ht="13.8" hidden="false" customHeight="false" outlineLevel="0" collapsed="false">
      <c r="E90" s="1" t="s">
        <v>306</v>
      </c>
      <c r="H90" s="28" t="s">
        <v>307</v>
      </c>
    </row>
    <row r="91" customFormat="false" ht="13.8" hidden="false" customHeight="false" outlineLevel="0" collapsed="false">
      <c r="E91" s="1" t="s">
        <v>308</v>
      </c>
      <c r="H91" s="28" t="s">
        <v>309</v>
      </c>
    </row>
    <row r="92" customFormat="false" ht="13.8" hidden="false" customHeight="false" outlineLevel="0" collapsed="false">
      <c r="E92" s="1" t="s">
        <v>310</v>
      </c>
      <c r="H92" s="28" t="s">
        <v>311</v>
      </c>
    </row>
    <row r="93" customFormat="false" ht="13.8" hidden="false" customHeight="false" outlineLevel="0" collapsed="false">
      <c r="E93" s="1" t="s">
        <v>312</v>
      </c>
      <c r="H93" s="28" t="s">
        <v>313</v>
      </c>
    </row>
    <row r="94" customFormat="false" ht="13.8" hidden="false" customHeight="false" outlineLevel="0" collapsed="false">
      <c r="E94" s="1" t="s">
        <v>314</v>
      </c>
      <c r="H94" s="28" t="s">
        <v>315</v>
      </c>
    </row>
    <row r="95" customFormat="false" ht="13.8" hidden="false" customHeight="false" outlineLevel="0" collapsed="false">
      <c r="E95" s="1" t="s">
        <v>316</v>
      </c>
      <c r="H95" s="28" t="s">
        <v>317</v>
      </c>
    </row>
    <row r="96" customFormat="false" ht="13.8" hidden="false" customHeight="false" outlineLevel="0" collapsed="false">
      <c r="E96" s="1" t="s">
        <v>318</v>
      </c>
      <c r="H96" s="28" t="s">
        <v>57</v>
      </c>
    </row>
    <row r="97" customFormat="false" ht="13.8" hidden="false" customHeight="false" outlineLevel="0" collapsed="false">
      <c r="E97" s="1" t="s">
        <v>319</v>
      </c>
      <c r="H97" s="28" t="s">
        <v>320</v>
      </c>
    </row>
    <row r="98" customFormat="false" ht="13.8" hidden="false" customHeight="false" outlineLevel="0" collapsed="false">
      <c r="E98" s="1" t="s">
        <v>321</v>
      </c>
      <c r="H98" s="28" t="s">
        <v>322</v>
      </c>
    </row>
    <row r="99" customFormat="false" ht="13.8" hidden="false" customHeight="false" outlineLevel="0" collapsed="false">
      <c r="E99" s="1" t="s">
        <v>323</v>
      </c>
      <c r="H99" s="28" t="s">
        <v>324</v>
      </c>
    </row>
    <row r="100" customFormat="false" ht="13.8" hidden="false" customHeight="false" outlineLevel="0" collapsed="false">
      <c r="E100" s="1" t="s">
        <v>325</v>
      </c>
      <c r="H100" s="28" t="s">
        <v>326</v>
      </c>
    </row>
    <row r="101" customFormat="false" ht="13.8" hidden="false" customHeight="false" outlineLevel="0" collapsed="false">
      <c r="E101" s="1" t="s">
        <v>327</v>
      </c>
      <c r="H101" s="28" t="s">
        <v>328</v>
      </c>
    </row>
    <row r="102" customFormat="false" ht="13.8" hidden="false" customHeight="false" outlineLevel="0" collapsed="false">
      <c r="E102" s="1" t="s">
        <v>329</v>
      </c>
      <c r="H102" s="28" t="s">
        <v>330</v>
      </c>
    </row>
    <row r="103" customFormat="false" ht="13.8" hidden="false" customHeight="false" outlineLevel="0" collapsed="false">
      <c r="E103" s="1" t="s">
        <v>331</v>
      </c>
      <c r="H103" s="28" t="s">
        <v>332</v>
      </c>
    </row>
    <row r="104" customFormat="false" ht="13.8" hidden="false" customHeight="false" outlineLevel="0" collapsed="false">
      <c r="E104" s="1" t="s">
        <v>333</v>
      </c>
      <c r="H104" s="28" t="s">
        <v>334</v>
      </c>
    </row>
    <row r="105" customFormat="false" ht="13.8" hidden="false" customHeight="false" outlineLevel="0" collapsed="false">
      <c r="E105" s="1" t="s">
        <v>335</v>
      </c>
      <c r="H105" s="28" t="s">
        <v>336</v>
      </c>
    </row>
    <row r="106" customFormat="false" ht="13.8" hidden="false" customHeight="false" outlineLevel="0" collapsed="false">
      <c r="E106" s="1" t="s">
        <v>337</v>
      </c>
      <c r="H106" s="28" t="s">
        <v>338</v>
      </c>
    </row>
    <row r="107" customFormat="false" ht="13.8" hidden="false" customHeight="false" outlineLevel="0" collapsed="false">
      <c r="E107" s="1" t="s">
        <v>339</v>
      </c>
      <c r="H107" s="28" t="s">
        <v>340</v>
      </c>
    </row>
    <row r="108" customFormat="false" ht="13.8" hidden="false" customHeight="false" outlineLevel="0" collapsed="false">
      <c r="E108" s="1" t="s">
        <v>341</v>
      </c>
      <c r="H108" s="28" t="s">
        <v>342</v>
      </c>
    </row>
    <row r="109" customFormat="false" ht="13.8" hidden="false" customHeight="false" outlineLevel="0" collapsed="false">
      <c r="E109" s="1" t="s">
        <v>343</v>
      </c>
      <c r="H109" s="28" t="s">
        <v>344</v>
      </c>
    </row>
    <row r="110" customFormat="false" ht="13.8" hidden="false" customHeight="false" outlineLevel="0" collapsed="false">
      <c r="E110" s="1" t="s">
        <v>345</v>
      </c>
      <c r="H110" s="28" t="s">
        <v>346</v>
      </c>
    </row>
    <row r="111" customFormat="false" ht="13.8" hidden="false" customHeight="false" outlineLevel="0" collapsed="false">
      <c r="E111" s="1" t="s">
        <v>347</v>
      </c>
      <c r="H111" s="28" t="s">
        <v>348</v>
      </c>
    </row>
    <row r="112" customFormat="false" ht="13.8" hidden="false" customHeight="false" outlineLevel="0" collapsed="false">
      <c r="E112" s="1" t="s">
        <v>349</v>
      </c>
      <c r="H112" s="28" t="s">
        <v>350</v>
      </c>
    </row>
    <row r="113" customFormat="false" ht="13.8" hidden="false" customHeight="false" outlineLevel="0" collapsed="false">
      <c r="H113" s="28" t="s">
        <v>351</v>
      </c>
    </row>
    <row r="114" customFormat="false" ht="13.8" hidden="false" customHeight="false" outlineLevel="0" collapsed="false">
      <c r="H114" s="28" t="s">
        <v>352</v>
      </c>
    </row>
    <row r="115" customFormat="false" ht="13.8" hidden="false" customHeight="false" outlineLevel="0" collapsed="false">
      <c r="H115" s="28" t="s">
        <v>353</v>
      </c>
    </row>
    <row r="116" customFormat="false" ht="13.8" hidden="false" customHeight="false" outlineLevel="0" collapsed="false">
      <c r="H116" s="28" t="s">
        <v>354</v>
      </c>
    </row>
    <row r="117" customFormat="false" ht="13.8" hidden="false" customHeight="false" outlineLevel="0" collapsed="false">
      <c r="H117" s="28" t="s">
        <v>355</v>
      </c>
    </row>
    <row r="118" customFormat="false" ht="13.8" hidden="false" customHeight="false" outlineLevel="0" collapsed="false">
      <c r="H118" s="28" t="s">
        <v>356</v>
      </c>
    </row>
    <row r="119" customFormat="false" ht="13.8" hidden="false" customHeight="false" outlineLevel="0" collapsed="false">
      <c r="H119" s="28" t="s">
        <v>357</v>
      </c>
    </row>
    <row r="120" customFormat="false" ht="13.8" hidden="false" customHeight="false" outlineLevel="0" collapsed="false">
      <c r="H120" s="28" t="s">
        <v>358</v>
      </c>
    </row>
    <row r="121" customFormat="false" ht="13.8" hidden="false" customHeight="false" outlineLevel="0" collapsed="false">
      <c r="H121" s="28" t="s">
        <v>359</v>
      </c>
    </row>
    <row r="122" customFormat="false" ht="13.8" hidden="false" customHeight="false" outlineLevel="0" collapsed="false">
      <c r="H122" s="28" t="s">
        <v>360</v>
      </c>
    </row>
    <row r="123" customFormat="false" ht="13.8" hidden="false" customHeight="false" outlineLevel="0" collapsed="false">
      <c r="H123" s="28" t="s">
        <v>361</v>
      </c>
    </row>
    <row r="124" customFormat="false" ht="13.8" hidden="false" customHeight="false" outlineLevel="0" collapsed="false">
      <c r="H124" s="28" t="s">
        <v>362</v>
      </c>
    </row>
    <row r="125" customFormat="false" ht="13.8" hidden="false" customHeight="false" outlineLevel="0" collapsed="false">
      <c r="H125" s="28" t="s">
        <v>363</v>
      </c>
    </row>
    <row r="126" customFormat="false" ht="13.8" hidden="false" customHeight="false" outlineLevel="0" collapsed="false">
      <c r="H126" s="28" t="s">
        <v>364</v>
      </c>
    </row>
    <row r="127" customFormat="false" ht="13.8" hidden="false" customHeight="false" outlineLevel="0" collapsed="false">
      <c r="H127" s="28" t="s">
        <v>365</v>
      </c>
    </row>
    <row r="128" customFormat="false" ht="13.8" hidden="false" customHeight="false" outlineLevel="0" collapsed="false">
      <c r="H128" s="28" t="s">
        <v>366</v>
      </c>
    </row>
    <row r="129" customFormat="false" ht="13.8" hidden="false" customHeight="false" outlineLevel="0" collapsed="false">
      <c r="H129" s="28" t="s">
        <v>367</v>
      </c>
    </row>
    <row r="130" customFormat="false" ht="13.8" hidden="false" customHeight="false" outlineLevel="0" collapsed="false">
      <c r="H130" s="28" t="s">
        <v>368</v>
      </c>
    </row>
    <row r="131" customFormat="false" ht="13.8" hidden="false" customHeight="false" outlineLevel="0" collapsed="false">
      <c r="H131" s="28" t="s">
        <v>369</v>
      </c>
    </row>
    <row r="132" customFormat="false" ht="14" hidden="false" customHeight="false" outlineLevel="0" collapsed="false">
      <c r="H132" s="28" t="s">
        <v>370</v>
      </c>
    </row>
    <row r="133" customFormat="false" ht="13.8" hidden="false" customHeight="false" outlineLevel="0" collapsed="false">
      <c r="H133" s="28" t="s">
        <v>371</v>
      </c>
    </row>
    <row r="134" customFormat="false" ht="13.8" hidden="false" customHeight="false" outlineLevel="0" collapsed="false">
      <c r="H134" s="28" t="s">
        <v>372</v>
      </c>
    </row>
    <row r="135" customFormat="false" ht="13.8" hidden="false" customHeight="false" outlineLevel="0" collapsed="false">
      <c r="H135" s="28" t="s">
        <v>373</v>
      </c>
    </row>
    <row r="136" customFormat="false" ht="13.8" hidden="false" customHeight="false" outlineLevel="0" collapsed="false">
      <c r="H136" s="28" t="s">
        <v>374</v>
      </c>
    </row>
    <row r="137" customFormat="false" ht="13.8" hidden="false" customHeight="false" outlineLevel="0" collapsed="false">
      <c r="H137" s="28" t="s">
        <v>375</v>
      </c>
    </row>
    <row r="138" customFormat="false" ht="13.8" hidden="false" customHeight="false" outlineLevel="0" collapsed="false">
      <c r="H138" s="28" t="s">
        <v>376</v>
      </c>
    </row>
    <row r="139" customFormat="false" ht="13.8" hidden="false" customHeight="false" outlineLevel="0" collapsed="false">
      <c r="H139" s="28" t="s">
        <v>377</v>
      </c>
    </row>
    <row r="140" customFormat="false" ht="13.8" hidden="false" customHeight="false" outlineLevel="0" collapsed="false">
      <c r="H140" s="28" t="s">
        <v>378</v>
      </c>
    </row>
    <row r="141" customFormat="false" ht="13.8" hidden="false" customHeight="false" outlineLevel="0" collapsed="false">
      <c r="H141" s="28" t="s">
        <v>379</v>
      </c>
    </row>
    <row r="142" customFormat="false" ht="13.8" hidden="false" customHeight="false" outlineLevel="0" collapsed="false">
      <c r="H142" s="28" t="s">
        <v>380</v>
      </c>
    </row>
    <row r="143" customFormat="false" ht="13.8" hidden="false" customHeight="false" outlineLevel="0" collapsed="false">
      <c r="H143" s="28" t="s">
        <v>381</v>
      </c>
    </row>
    <row r="144" customFormat="false" ht="13.8" hidden="false" customHeight="false" outlineLevel="0" collapsed="false">
      <c r="H144" s="28" t="s">
        <v>382</v>
      </c>
    </row>
    <row r="145" customFormat="false" ht="13.8" hidden="false" customHeight="false" outlineLevel="0" collapsed="false">
      <c r="H145" s="28" t="s">
        <v>383</v>
      </c>
    </row>
    <row r="146" customFormat="false" ht="13.8" hidden="false" customHeight="false" outlineLevel="0" collapsed="false">
      <c r="H146" s="28" t="s">
        <v>384</v>
      </c>
    </row>
    <row r="147" customFormat="false" ht="13.8" hidden="false" customHeight="false" outlineLevel="0" collapsed="false">
      <c r="H147" s="28" t="s">
        <v>385</v>
      </c>
    </row>
    <row r="148" customFormat="false" ht="13.8" hidden="false" customHeight="false" outlineLevel="0" collapsed="false">
      <c r="H148" s="28" t="s">
        <v>386</v>
      </c>
    </row>
    <row r="149" customFormat="false" ht="13.8" hidden="false" customHeight="false" outlineLevel="0" collapsed="false">
      <c r="H149" s="28" t="s">
        <v>387</v>
      </c>
    </row>
    <row r="150" customFormat="false" ht="13.8" hidden="false" customHeight="false" outlineLevel="0" collapsed="false">
      <c r="H150" s="28" t="s">
        <v>388</v>
      </c>
    </row>
    <row r="151" customFormat="false" ht="13.8" hidden="false" customHeight="false" outlineLevel="0" collapsed="false">
      <c r="H151" s="28" t="s">
        <v>389</v>
      </c>
    </row>
    <row r="152" customFormat="false" ht="13.8" hidden="false" customHeight="false" outlineLevel="0" collapsed="false">
      <c r="H152" s="28" t="s">
        <v>390</v>
      </c>
    </row>
    <row r="153" customFormat="false" ht="13.8" hidden="false" customHeight="false" outlineLevel="0" collapsed="false">
      <c r="H153" s="28" t="s">
        <v>391</v>
      </c>
    </row>
    <row r="154" customFormat="false" ht="13.8" hidden="false" customHeight="false" outlineLevel="0" collapsed="false">
      <c r="H154" s="28" t="s">
        <v>392</v>
      </c>
    </row>
    <row r="155" customFormat="false" ht="13.8" hidden="false" customHeight="false" outlineLevel="0" collapsed="false">
      <c r="H155" s="28" t="s">
        <v>393</v>
      </c>
    </row>
    <row r="156" customFormat="false" ht="13.8" hidden="false" customHeight="false" outlineLevel="0" collapsed="false">
      <c r="H156" s="28" t="s">
        <v>394</v>
      </c>
    </row>
    <row r="157" customFormat="false" ht="13.8" hidden="false" customHeight="false" outlineLevel="0" collapsed="false">
      <c r="H157" s="28" t="s">
        <v>140</v>
      </c>
    </row>
    <row r="158" customFormat="false" ht="13.8" hidden="false" customHeight="false" outlineLevel="0" collapsed="false">
      <c r="H158" s="28" t="s">
        <v>395</v>
      </c>
    </row>
    <row r="159" customFormat="false" ht="13.8" hidden="false" customHeight="false" outlineLevel="0" collapsed="false">
      <c r="H159" s="28" t="s">
        <v>396</v>
      </c>
    </row>
    <row r="160" customFormat="false" ht="13.8" hidden="false" customHeight="false" outlineLevel="0" collapsed="false">
      <c r="H160" s="28" t="s">
        <v>397</v>
      </c>
    </row>
    <row r="161" customFormat="false" ht="13.8" hidden="false" customHeight="false" outlineLevel="0" collapsed="false">
      <c r="H161" s="28" t="s">
        <v>398</v>
      </c>
    </row>
    <row r="162" customFormat="false" ht="13.8" hidden="false" customHeight="false" outlineLevel="0" collapsed="false">
      <c r="H162" s="28" t="s">
        <v>399</v>
      </c>
    </row>
    <row r="163" customFormat="false" ht="13.8" hidden="false" customHeight="false" outlineLevel="0" collapsed="false">
      <c r="H163" s="28" t="s">
        <v>400</v>
      </c>
    </row>
    <row r="164" customFormat="false" ht="13.8" hidden="false" customHeight="false" outlineLevel="0" collapsed="false">
      <c r="H164" s="28" t="s">
        <v>401</v>
      </c>
    </row>
    <row r="165" customFormat="false" ht="13.8" hidden="false" customHeight="false" outlineLevel="0" collapsed="false">
      <c r="H165" s="28" t="s">
        <v>402</v>
      </c>
    </row>
    <row r="166" customFormat="false" ht="13.8" hidden="false" customHeight="false" outlineLevel="0" collapsed="false">
      <c r="H166" s="28" t="s">
        <v>403</v>
      </c>
    </row>
    <row r="167" customFormat="false" ht="13.8" hidden="false" customHeight="false" outlineLevel="0" collapsed="false">
      <c r="H167" s="28" t="s">
        <v>404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405</v>
      </c>
    </row>
    <row r="170" customFormat="false" ht="13.8" hidden="false" customHeight="false" outlineLevel="0" collapsed="false">
      <c r="H170" s="28" t="s">
        <v>406</v>
      </c>
    </row>
    <row r="171" customFormat="false" ht="14" hidden="false" customHeight="false" outlineLevel="0" collapsed="false">
      <c r="H171" s="28" t="s">
        <v>407</v>
      </c>
    </row>
    <row r="172" customFormat="false" ht="13.8" hidden="false" customHeight="false" outlineLevel="0" collapsed="false">
      <c r="H172" s="28" t="s">
        <v>408</v>
      </c>
    </row>
    <row r="173" customFormat="false" ht="13.8" hidden="false" customHeight="false" outlineLevel="0" collapsed="false">
      <c r="H173" s="28" t="s">
        <v>409</v>
      </c>
    </row>
    <row r="174" customFormat="false" ht="13.8" hidden="false" customHeight="false" outlineLevel="0" collapsed="false">
      <c r="H174" s="28" t="s">
        <v>410</v>
      </c>
    </row>
    <row r="175" customFormat="false" ht="13.8" hidden="false" customHeight="false" outlineLevel="0" collapsed="false">
      <c r="H175" s="28" t="s">
        <v>411</v>
      </c>
    </row>
    <row r="176" customFormat="false" ht="13.8" hidden="false" customHeight="false" outlineLevel="0" collapsed="false">
      <c r="H176" s="28" t="s">
        <v>412</v>
      </c>
    </row>
    <row r="177" customFormat="false" ht="13.8" hidden="false" customHeight="false" outlineLevel="0" collapsed="false">
      <c r="H177" s="28" t="s">
        <v>413</v>
      </c>
    </row>
    <row r="178" customFormat="false" ht="13.8" hidden="false" customHeight="false" outlineLevel="0" collapsed="false">
      <c r="H178" s="28" t="s">
        <v>414</v>
      </c>
    </row>
    <row r="179" customFormat="false" ht="13.8" hidden="false" customHeight="false" outlineLevel="0" collapsed="false">
      <c r="H179" s="28" t="s">
        <v>415</v>
      </c>
    </row>
    <row r="180" customFormat="false" ht="13.8" hidden="false" customHeight="false" outlineLevel="0" collapsed="false">
      <c r="H180" s="28" t="s">
        <v>416</v>
      </c>
    </row>
    <row r="181" customFormat="false" ht="13.8" hidden="false" customHeight="false" outlineLevel="0" collapsed="false">
      <c r="H181" s="28" t="s">
        <v>417</v>
      </c>
    </row>
    <row r="182" customFormat="false" ht="13.8" hidden="false" customHeight="false" outlineLevel="0" collapsed="false">
      <c r="H182" s="28" t="s">
        <v>418</v>
      </c>
    </row>
    <row r="183" customFormat="false" ht="13.8" hidden="false" customHeight="false" outlineLevel="0" collapsed="false">
      <c r="H183" s="28" t="s">
        <v>419</v>
      </c>
    </row>
    <row r="184" customFormat="false" ht="13.8" hidden="false" customHeight="false" outlineLevel="0" collapsed="false">
      <c r="H184" s="28" t="s">
        <v>420</v>
      </c>
    </row>
    <row r="185" customFormat="false" ht="13.8" hidden="false" customHeight="false" outlineLevel="0" collapsed="false">
      <c r="H185" s="28" t="s">
        <v>421</v>
      </c>
    </row>
    <row r="186" customFormat="false" ht="13.8" hidden="false" customHeight="false" outlineLevel="0" collapsed="false">
      <c r="H186" s="28" t="s">
        <v>422</v>
      </c>
    </row>
    <row r="187" customFormat="false" ht="13.8" hidden="false" customHeight="false" outlineLevel="0" collapsed="false">
      <c r="H187" s="28" t="s">
        <v>423</v>
      </c>
    </row>
    <row r="188" customFormat="false" ht="13.8" hidden="false" customHeight="false" outlineLevel="0" collapsed="false">
      <c r="H188" s="28" t="s">
        <v>424</v>
      </c>
    </row>
    <row r="189" customFormat="false" ht="13.8" hidden="false" customHeight="false" outlineLevel="0" collapsed="false">
      <c r="H189" s="28" t="s">
        <v>425</v>
      </c>
    </row>
    <row r="190" customFormat="false" ht="13.8" hidden="false" customHeight="false" outlineLevel="0" collapsed="false">
      <c r="H190" s="28" t="s">
        <v>426</v>
      </c>
    </row>
    <row r="191" customFormat="false" ht="13.8" hidden="false" customHeight="false" outlineLevel="0" collapsed="false">
      <c r="H191" s="28" t="s">
        <v>427</v>
      </c>
    </row>
    <row r="192" customFormat="false" ht="13.8" hidden="false" customHeight="false" outlineLevel="0" collapsed="false">
      <c r="H192" s="28" t="s">
        <v>428</v>
      </c>
    </row>
    <row r="193" customFormat="false" ht="13.8" hidden="false" customHeight="false" outlineLevel="0" collapsed="false">
      <c r="H193" s="28" t="s">
        <v>429</v>
      </c>
    </row>
    <row r="194" customFormat="false" ht="13.8" hidden="false" customHeight="false" outlineLevel="0" collapsed="false">
      <c r="H194" s="28" t="s">
        <v>430</v>
      </c>
    </row>
    <row r="195" customFormat="false" ht="13.8" hidden="false" customHeight="false" outlineLevel="0" collapsed="false">
      <c r="H195" s="28" t="s">
        <v>431</v>
      </c>
    </row>
    <row r="196" customFormat="false" ht="13.8" hidden="false" customHeight="false" outlineLevel="0" collapsed="false">
      <c r="H196" s="28" t="s">
        <v>432</v>
      </c>
    </row>
    <row r="197" customFormat="false" ht="13.8" hidden="false" customHeight="false" outlineLevel="0" collapsed="false">
      <c r="H197" s="28" t="s">
        <v>433</v>
      </c>
    </row>
    <row r="198" customFormat="false" ht="13.8" hidden="false" customHeight="false" outlineLevel="0" collapsed="false">
      <c r="H198" s="28" t="s">
        <v>434</v>
      </c>
    </row>
    <row r="199" customFormat="false" ht="13.8" hidden="false" customHeight="false" outlineLevel="0" collapsed="false">
      <c r="H199" s="28" t="s">
        <v>435</v>
      </c>
    </row>
    <row r="200" customFormat="false" ht="13.8" hidden="false" customHeight="false" outlineLevel="0" collapsed="false">
      <c r="H200" s="28" t="s">
        <v>436</v>
      </c>
    </row>
    <row r="201" customFormat="false" ht="14" hidden="false" customHeight="false" outlineLevel="0" collapsed="false">
      <c r="H201" s="28" t="s">
        <v>437</v>
      </c>
    </row>
    <row r="202" customFormat="false" ht="14" hidden="false" customHeight="false" outlineLevel="0" collapsed="false">
      <c r="H202" s="28" t="s">
        <v>438</v>
      </c>
    </row>
    <row r="203" customFormat="false" ht="13.8" hidden="false" customHeight="false" outlineLevel="0" collapsed="false">
      <c r="H203" s="28" t="s">
        <v>439</v>
      </c>
    </row>
    <row r="204" customFormat="false" ht="13.8" hidden="false" customHeight="false" outlineLevel="0" collapsed="false">
      <c r="H204" s="28" t="s">
        <v>440</v>
      </c>
    </row>
    <row r="205" customFormat="false" ht="13.8" hidden="false" customHeight="false" outlineLevel="0" collapsed="false">
      <c r="H205" s="28" t="s">
        <v>441</v>
      </c>
    </row>
    <row r="206" customFormat="false" ht="13.8" hidden="false" customHeight="false" outlineLevel="0" collapsed="false">
      <c r="H206" s="28" t="s">
        <v>442</v>
      </c>
    </row>
    <row r="207" customFormat="false" ht="13.8" hidden="false" customHeight="false" outlineLevel="0" collapsed="false">
      <c r="H207" s="28" t="s">
        <v>443</v>
      </c>
    </row>
    <row r="208" customFormat="false" ht="13.8" hidden="false" customHeight="false" outlineLevel="0" collapsed="false">
      <c r="H208" s="28" t="s">
        <v>444</v>
      </c>
    </row>
    <row r="209" customFormat="false" ht="13.8" hidden="false" customHeight="false" outlineLevel="0" collapsed="false">
      <c r="H209" s="28" t="s">
        <v>445</v>
      </c>
    </row>
    <row r="210" customFormat="false" ht="13.8" hidden="false" customHeight="false" outlineLevel="0" collapsed="false">
      <c r="H210" s="28" t="s">
        <v>446</v>
      </c>
    </row>
    <row r="211" customFormat="false" ht="13.8" hidden="false" customHeight="false" outlineLevel="0" collapsed="false">
      <c r="H211" s="28" t="s">
        <v>447</v>
      </c>
    </row>
    <row r="212" customFormat="false" ht="13.8" hidden="false" customHeight="false" outlineLevel="0" collapsed="false">
      <c r="H212" s="28" t="s">
        <v>448</v>
      </c>
    </row>
    <row r="213" customFormat="false" ht="13.8" hidden="false" customHeight="false" outlineLevel="0" collapsed="false">
      <c r="H213" s="28" t="s">
        <v>449</v>
      </c>
    </row>
    <row r="214" customFormat="false" ht="13.8" hidden="false" customHeight="false" outlineLevel="0" collapsed="false">
      <c r="H214" s="28" t="s">
        <v>450</v>
      </c>
    </row>
    <row r="215" customFormat="false" ht="13.8" hidden="false" customHeight="false" outlineLevel="0" collapsed="false">
      <c r="H215" s="28" t="s">
        <v>451</v>
      </c>
    </row>
    <row r="216" customFormat="false" ht="13.8" hidden="false" customHeight="false" outlineLevel="0" collapsed="false">
      <c r="H216" s="28" t="s">
        <v>452</v>
      </c>
    </row>
    <row r="217" customFormat="false" ht="13.8" hidden="false" customHeight="false" outlineLevel="0" collapsed="false">
      <c r="H217" s="28" t="s">
        <v>453</v>
      </c>
    </row>
    <row r="218" customFormat="false" ht="13.8" hidden="false" customHeight="false" outlineLevel="0" collapsed="false">
      <c r="H218" s="28" t="s">
        <v>454</v>
      </c>
    </row>
    <row r="219" customFormat="false" ht="13.8" hidden="false" customHeight="false" outlineLevel="0" collapsed="false">
      <c r="H219" s="28" t="s">
        <v>455</v>
      </c>
    </row>
    <row r="220" customFormat="false" ht="13.8" hidden="false" customHeight="false" outlineLevel="0" collapsed="false">
      <c r="H220" s="28" t="s">
        <v>456</v>
      </c>
    </row>
    <row r="221" customFormat="false" ht="13.8" hidden="false" customHeight="false" outlineLevel="0" collapsed="false">
      <c r="H221" s="28" t="s">
        <v>457</v>
      </c>
    </row>
    <row r="222" customFormat="false" ht="13.8" hidden="false" customHeight="false" outlineLevel="0" collapsed="false">
      <c r="H222" s="28" t="s">
        <v>458</v>
      </c>
    </row>
    <row r="223" customFormat="false" ht="13.8" hidden="false" customHeight="false" outlineLevel="0" collapsed="false">
      <c r="H223" s="28" t="s">
        <v>459</v>
      </c>
    </row>
    <row r="224" customFormat="false" ht="13.8" hidden="false" customHeight="false" outlineLevel="0" collapsed="false">
      <c r="H224" s="28" t="s">
        <v>460</v>
      </c>
    </row>
    <row r="225" customFormat="false" ht="13.8" hidden="false" customHeight="false" outlineLevel="0" collapsed="false">
      <c r="H225" s="28" t="s">
        <v>461</v>
      </c>
    </row>
    <row r="226" customFormat="false" ht="13.8" hidden="false" customHeight="false" outlineLevel="0" collapsed="false">
      <c r="H226" s="28" t="s">
        <v>462</v>
      </c>
    </row>
    <row r="227" customFormat="false" ht="13.8" hidden="false" customHeight="false" outlineLevel="0" collapsed="false">
      <c r="H227" s="28" t="s">
        <v>463</v>
      </c>
    </row>
    <row r="228" customFormat="false" ht="13.8" hidden="false" customHeight="false" outlineLevel="0" collapsed="false">
      <c r="H228" s="28" t="s">
        <v>464</v>
      </c>
    </row>
    <row r="229" customFormat="false" ht="13.8" hidden="false" customHeight="false" outlineLevel="0" collapsed="false">
      <c r="H229" s="28" t="s">
        <v>465</v>
      </c>
    </row>
    <row r="230" customFormat="false" ht="13.8" hidden="false" customHeight="false" outlineLevel="0" collapsed="false">
      <c r="H230" s="28" t="s">
        <v>466</v>
      </c>
    </row>
    <row r="231" customFormat="false" ht="13.8" hidden="false" customHeight="false" outlineLevel="0" collapsed="false">
      <c r="H231" s="28" t="s">
        <v>467</v>
      </c>
    </row>
    <row r="232" customFormat="false" ht="13.8" hidden="false" customHeight="false" outlineLevel="0" collapsed="false">
      <c r="H232" s="28" t="s">
        <v>468</v>
      </c>
    </row>
    <row r="233" customFormat="false" ht="13.8" hidden="false" customHeight="false" outlineLevel="0" collapsed="false">
      <c r="H233" s="28" t="s">
        <v>469</v>
      </c>
    </row>
    <row r="234" customFormat="false" ht="13.8" hidden="false" customHeight="false" outlineLevel="0" collapsed="false">
      <c r="H234" s="28" t="s">
        <v>470</v>
      </c>
    </row>
    <row r="235" customFormat="false" ht="13.8" hidden="false" customHeight="false" outlineLevel="0" collapsed="false">
      <c r="H235" s="28" t="s">
        <v>471</v>
      </c>
    </row>
    <row r="236" customFormat="false" ht="13.8" hidden="false" customHeight="false" outlineLevel="0" collapsed="false">
      <c r="H236" s="28" t="s">
        <v>472</v>
      </c>
    </row>
    <row r="237" customFormat="false" ht="13.8" hidden="false" customHeight="false" outlineLevel="0" collapsed="false">
      <c r="H237" s="28" t="s">
        <v>473</v>
      </c>
    </row>
    <row r="238" customFormat="false" ht="13.8" hidden="false" customHeight="false" outlineLevel="0" collapsed="false">
      <c r="H238" s="28" t="s">
        <v>474</v>
      </c>
    </row>
    <row r="239" customFormat="false" ht="13.8" hidden="false" customHeight="false" outlineLevel="0" collapsed="false">
      <c r="H239" s="28" t="s">
        <v>475</v>
      </c>
    </row>
    <row r="240" customFormat="false" ht="13.8" hidden="false" customHeight="false" outlineLevel="0" collapsed="false">
      <c r="H240" s="28" t="s">
        <v>476</v>
      </c>
    </row>
    <row r="241" customFormat="false" ht="13.8" hidden="false" customHeight="false" outlineLevel="0" collapsed="false">
      <c r="H241" s="28" t="s">
        <v>477</v>
      </c>
    </row>
    <row r="242" customFormat="false" ht="13.8" hidden="false" customHeight="false" outlineLevel="0" collapsed="false">
      <c r="H242" s="28" t="s">
        <v>478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812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479</v>
      </c>
      <c r="D2" s="31" t="s">
        <v>480</v>
      </c>
      <c r="E2" s="31" t="s">
        <v>481</v>
      </c>
    </row>
    <row r="3" customFormat="false" ht="12.8" hidden="false" customHeight="false" outlineLevel="0" collapsed="false">
      <c r="B3" s="7" t="s">
        <v>52</v>
      </c>
      <c r="C3" s="32" t="s">
        <v>482</v>
      </c>
      <c r="D3" s="32" t="s">
        <v>483</v>
      </c>
      <c r="E3" s="1" t="s">
        <v>484</v>
      </c>
    </row>
    <row r="4" customFormat="false" ht="12.8" hidden="false" customHeight="false" outlineLevel="0" collapsed="false">
      <c r="B4" s="7" t="s">
        <v>75</v>
      </c>
      <c r="C4" s="32" t="s">
        <v>485</v>
      </c>
      <c r="D4" s="1" t="s">
        <v>486</v>
      </c>
      <c r="E4" s="32" t="s">
        <v>487</v>
      </c>
    </row>
    <row r="5" customFormat="false" ht="12.8" hidden="false" customHeight="false" outlineLevel="0" collapsed="false">
      <c r="B5" s="7" t="s">
        <v>79</v>
      </c>
      <c r="C5" s="32" t="s">
        <v>488</v>
      </c>
      <c r="D5" s="32" t="s">
        <v>489</v>
      </c>
      <c r="E5" s="32" t="s">
        <v>490</v>
      </c>
    </row>
    <row r="6" customFormat="false" ht="12.8" hidden="false" customHeight="false" outlineLevel="0" collapsed="false">
      <c r="C6" s="32" t="s">
        <v>491</v>
      </c>
      <c r="D6" s="32" t="s">
        <v>492</v>
      </c>
      <c r="E6" s="32" t="s">
        <v>493</v>
      </c>
    </row>
    <row r="7" customFormat="false" ht="12.8" hidden="false" customHeight="false" outlineLevel="0" collapsed="false">
      <c r="C7" s="32" t="s">
        <v>494</v>
      </c>
      <c r="D7" s="32" t="s">
        <v>495</v>
      </c>
      <c r="E7" s="32" t="s">
        <v>496</v>
      </c>
    </row>
    <row r="8" customFormat="false" ht="12.8" hidden="false" customHeight="false" outlineLevel="0" collapsed="false">
      <c r="C8" s="32" t="s">
        <v>497</v>
      </c>
      <c r="D8" s="32" t="s">
        <v>498</v>
      </c>
      <c r="E8" s="32" t="s">
        <v>499</v>
      </c>
    </row>
    <row r="9" customFormat="false" ht="12.8" hidden="false" customHeight="false" outlineLevel="0" collapsed="false">
      <c r="C9" s="32" t="s">
        <v>500</v>
      </c>
      <c r="D9" s="1" t="s">
        <v>501</v>
      </c>
      <c r="E9" s="32" t="s">
        <v>502</v>
      </c>
    </row>
    <row r="10" customFormat="false" ht="12.8" hidden="false" customHeight="false" outlineLevel="0" collapsed="false">
      <c r="C10" s="32" t="s">
        <v>503</v>
      </c>
      <c r="D10" s="32" t="s">
        <v>504</v>
      </c>
      <c r="E10" s="32" t="s">
        <v>505</v>
      </c>
    </row>
    <row r="11" customFormat="false" ht="12.8" hidden="false" customHeight="false" outlineLevel="0" collapsed="false">
      <c r="C11" s="32" t="s">
        <v>506</v>
      </c>
      <c r="D11" s="32" t="s">
        <v>507</v>
      </c>
      <c r="E11" s="32" t="s">
        <v>508</v>
      </c>
    </row>
    <row r="12" customFormat="false" ht="12.8" hidden="false" customHeight="false" outlineLevel="0" collapsed="false">
      <c r="C12" s="32" t="s">
        <v>19</v>
      </c>
      <c r="D12" s="32" t="s">
        <v>509</v>
      </c>
      <c r="E12" s="32" t="s">
        <v>510</v>
      </c>
    </row>
    <row r="13" customFormat="false" ht="12.8" hidden="false" customHeight="false" outlineLevel="0" collapsed="false">
      <c r="C13" s="32" t="s">
        <v>511</v>
      </c>
      <c r="D13" s="32" t="s">
        <v>512</v>
      </c>
      <c r="E13" s="32" t="s">
        <v>513</v>
      </c>
    </row>
    <row r="14" customFormat="false" ht="12.8" hidden="false" customHeight="false" outlineLevel="0" collapsed="false">
      <c r="C14" s="32" t="s">
        <v>514</v>
      </c>
      <c r="D14" s="32" t="s">
        <v>515</v>
      </c>
      <c r="E14" s="32" t="s">
        <v>516</v>
      </c>
    </row>
    <row r="15" customFormat="false" ht="12.8" hidden="false" customHeight="false" outlineLevel="0" collapsed="false">
      <c r="C15" s="32" t="s">
        <v>517</v>
      </c>
      <c r="D15" s="32" t="s">
        <v>518</v>
      </c>
      <c r="E15" s="32" t="s">
        <v>519</v>
      </c>
    </row>
    <row r="16" customFormat="false" ht="12.8" hidden="false" customHeight="false" outlineLevel="0" collapsed="false">
      <c r="C16" s="32" t="s">
        <v>520</v>
      </c>
      <c r="D16" s="32" t="s">
        <v>521</v>
      </c>
      <c r="E16" s="32" t="s">
        <v>522</v>
      </c>
    </row>
    <row r="17" customFormat="false" ht="12.8" hidden="false" customHeight="false" outlineLevel="0" collapsed="false">
      <c r="C17" s="32" t="s">
        <v>523</v>
      </c>
      <c r="D17" s="32" t="s">
        <v>524</v>
      </c>
      <c r="E17" s="32" t="s">
        <v>525</v>
      </c>
    </row>
    <row r="18" customFormat="false" ht="12.8" hidden="false" customHeight="false" outlineLevel="0" collapsed="false">
      <c r="C18" s="32" t="s">
        <v>526</v>
      </c>
      <c r="D18" s="32" t="s">
        <v>527</v>
      </c>
      <c r="E18" s="32" t="s">
        <v>528</v>
      </c>
    </row>
    <row r="19" customFormat="false" ht="12.8" hidden="false" customHeight="false" outlineLevel="0" collapsed="false">
      <c r="C19" s="32" t="s">
        <v>529</v>
      </c>
      <c r="D19" s="32" t="s">
        <v>530</v>
      </c>
      <c r="E19" s="32" t="s">
        <v>531</v>
      </c>
    </row>
    <row r="20" customFormat="false" ht="12.8" hidden="false" customHeight="false" outlineLevel="0" collapsed="false">
      <c r="C20" s="32" t="s">
        <v>532</v>
      </c>
      <c r="D20" s="32" t="s">
        <v>533</v>
      </c>
      <c r="E20" s="32" t="s">
        <v>534</v>
      </c>
    </row>
    <row r="21" customFormat="false" ht="12.8" hidden="false" customHeight="false" outlineLevel="0" collapsed="false">
      <c r="C21" s="32" t="s">
        <v>535</v>
      </c>
      <c r="D21" s="32" t="s">
        <v>536</v>
      </c>
      <c r="E21" s="32" t="s">
        <v>537</v>
      </c>
    </row>
    <row r="22" customFormat="false" ht="12.8" hidden="false" customHeight="false" outlineLevel="0" collapsed="false">
      <c r="C22" s="32" t="s">
        <v>538</v>
      </c>
      <c r="E22" s="32" t="s">
        <v>539</v>
      </c>
    </row>
    <row r="23" customFormat="false" ht="12.8" hidden="false" customHeight="false" outlineLevel="0" collapsed="false">
      <c r="C23" s="32" t="s">
        <v>540</v>
      </c>
      <c r="E23" s="32" t="s">
        <v>541</v>
      </c>
    </row>
    <row r="24" customFormat="false" ht="12.8" hidden="false" customHeight="false" outlineLevel="0" collapsed="false">
      <c r="C24" s="32" t="s">
        <v>542</v>
      </c>
      <c r="E24" s="32" t="s">
        <v>543</v>
      </c>
    </row>
    <row r="25" customFormat="false" ht="12.8" hidden="false" customHeight="false" outlineLevel="0" collapsed="false">
      <c r="C25" s="32" t="s">
        <v>544</v>
      </c>
      <c r="E25" s="32" t="s">
        <v>545</v>
      </c>
    </row>
    <row r="26" customFormat="false" ht="12.8" hidden="false" customHeight="false" outlineLevel="0" collapsed="false">
      <c r="C26" s="32" t="s">
        <v>546</v>
      </c>
      <c r="E26" s="32" t="s">
        <v>547</v>
      </c>
    </row>
    <row r="27" customFormat="false" ht="12.8" hidden="false" customHeight="false" outlineLevel="0" collapsed="false">
      <c r="C27" s="32" t="s">
        <v>548</v>
      </c>
      <c r="E27" s="32" t="s">
        <v>549</v>
      </c>
    </row>
    <row r="28" customFormat="false" ht="12.8" hidden="false" customHeight="false" outlineLevel="0" collapsed="false">
      <c r="C28" s="32" t="s">
        <v>550</v>
      </c>
      <c r="E28" s="32" t="s">
        <v>551</v>
      </c>
    </row>
    <row r="29" customFormat="false" ht="12.8" hidden="false" customHeight="false" outlineLevel="0" collapsed="false">
      <c r="C29" s="32" t="s">
        <v>552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553</v>
      </c>
    </row>
    <row r="32" customFormat="false" ht="12.8" hidden="false" customHeight="false" outlineLevel="0" collapsed="false">
      <c r="C32" s="32" t="s">
        <v>554</v>
      </c>
    </row>
    <row r="33" customFormat="false" ht="12.8" hidden="false" customHeight="false" outlineLevel="0" collapsed="false">
      <c r="C33" s="32" t="s">
        <v>555</v>
      </c>
    </row>
    <row r="34" customFormat="false" ht="12.8" hidden="false" customHeight="false" outlineLevel="0" collapsed="false">
      <c r="C34" s="32" t="s">
        <v>556</v>
      </c>
    </row>
    <row r="35" customFormat="false" ht="12.8" hidden="false" customHeight="false" outlineLevel="0" collapsed="false">
      <c r="C35" s="32" t="s">
        <v>557</v>
      </c>
    </row>
    <row r="36" customFormat="false" ht="12.8" hidden="false" customHeight="false" outlineLevel="0" collapsed="false">
      <c r="C36" s="32" t="s">
        <v>558</v>
      </c>
    </row>
    <row r="37" customFormat="false" ht="12.8" hidden="false" customHeight="false" outlineLevel="0" collapsed="false">
      <c r="C37" s="32" t="s">
        <v>559</v>
      </c>
    </row>
    <row r="38" customFormat="false" ht="12.8" hidden="false" customHeight="false" outlineLevel="0" collapsed="false">
      <c r="C38" s="32" t="s">
        <v>560</v>
      </c>
    </row>
    <row r="39" customFormat="false" ht="12.8" hidden="false" customHeight="false" outlineLevel="0" collapsed="false">
      <c r="C39" s="32" t="s">
        <v>561</v>
      </c>
    </row>
    <row r="40" customFormat="false" ht="12.8" hidden="false" customHeight="false" outlineLevel="0" collapsed="false">
      <c r="C40" s="32" t="s">
        <v>562</v>
      </c>
    </row>
    <row r="41" customFormat="false" ht="12.8" hidden="false" customHeight="false" outlineLevel="0" collapsed="false">
      <c r="C41" s="32" t="s">
        <v>563</v>
      </c>
    </row>
    <row r="42" customFormat="false" ht="12.8" hidden="false" customHeight="false" outlineLevel="0" collapsed="false">
      <c r="C42" s="32" t="s">
        <v>564</v>
      </c>
    </row>
    <row r="43" customFormat="false" ht="12.8" hidden="false" customHeight="false" outlineLevel="0" collapsed="false">
      <c r="C43" s="32" t="s">
        <v>565</v>
      </c>
    </row>
    <row r="44" customFormat="false" ht="12.8" hidden="false" customHeight="false" outlineLevel="0" collapsed="false">
      <c r="C44" s="32" t="s">
        <v>566</v>
      </c>
    </row>
    <row r="45" customFormat="false" ht="12.8" hidden="false" customHeight="false" outlineLevel="0" collapsed="false">
      <c r="C45" s="32" t="s">
        <v>567</v>
      </c>
    </row>
    <row r="46" customFormat="false" ht="12.8" hidden="false" customHeight="false" outlineLevel="0" collapsed="false">
      <c r="C46" s="32" t="s">
        <v>568</v>
      </c>
    </row>
    <row r="47" customFormat="false" ht="12.8" hidden="false" customHeight="false" outlineLevel="0" collapsed="false">
      <c r="C47" s="32" t="s">
        <v>569</v>
      </c>
    </row>
    <row r="48" customFormat="false" ht="12.8" hidden="false" customHeight="false" outlineLevel="0" collapsed="false">
      <c r="C48" s="32" t="s">
        <v>570</v>
      </c>
    </row>
    <row r="49" customFormat="false" ht="12.8" hidden="false" customHeight="false" outlineLevel="0" collapsed="false">
      <c r="C49" s="32" t="s">
        <v>571</v>
      </c>
    </row>
    <row r="50" customFormat="false" ht="12.8" hidden="false" customHeight="false" outlineLevel="0" collapsed="false">
      <c r="C50" s="32" t="s">
        <v>572</v>
      </c>
    </row>
    <row r="51" customFormat="false" ht="12.8" hidden="false" customHeight="false" outlineLevel="0" collapsed="false">
      <c r="C51" s="32" t="s">
        <v>573</v>
      </c>
    </row>
    <row r="52" customFormat="false" ht="12.8" hidden="false" customHeight="false" outlineLevel="0" collapsed="false">
      <c r="C52" s="32" t="s">
        <v>574</v>
      </c>
    </row>
    <row r="53" customFormat="false" ht="12.8" hidden="false" customHeight="false" outlineLevel="0" collapsed="false">
      <c r="C53" s="32" t="s">
        <v>575</v>
      </c>
    </row>
    <row r="54" customFormat="false" ht="12.8" hidden="false" customHeight="false" outlineLevel="0" collapsed="false">
      <c r="C54" s="32" t="s">
        <v>576</v>
      </c>
    </row>
    <row r="55" customFormat="false" ht="12.8" hidden="false" customHeight="false" outlineLevel="0" collapsed="false">
      <c r="C55" s="32" t="s">
        <v>577</v>
      </c>
    </row>
    <row r="56" customFormat="false" ht="12.8" hidden="false" customHeight="false" outlineLevel="0" collapsed="false">
      <c r="C56" s="32" t="s">
        <v>578</v>
      </c>
    </row>
    <row r="57" customFormat="false" ht="12.8" hidden="false" customHeight="false" outlineLevel="0" collapsed="false">
      <c r="C57" s="32" t="s">
        <v>579</v>
      </c>
    </row>
    <row r="58" customFormat="false" ht="12.8" hidden="false" customHeight="false" outlineLevel="0" collapsed="false">
      <c r="C58" s="32" t="s">
        <v>580</v>
      </c>
    </row>
    <row r="59" customFormat="false" ht="12.8" hidden="false" customHeight="false" outlineLevel="0" collapsed="false">
      <c r="C59" s="32" t="s">
        <v>581</v>
      </c>
    </row>
    <row r="60" customFormat="false" ht="12.8" hidden="false" customHeight="false" outlineLevel="0" collapsed="false">
      <c r="C60" s="32" t="s">
        <v>582</v>
      </c>
    </row>
    <row r="61" customFormat="false" ht="12.8" hidden="false" customHeight="false" outlineLevel="0" collapsed="false">
      <c r="C61" s="32" t="s">
        <v>583</v>
      </c>
    </row>
    <row r="62" customFormat="false" ht="12.8" hidden="false" customHeight="false" outlineLevel="0" collapsed="false">
      <c r="C62" s="32" t="s">
        <v>584</v>
      </c>
    </row>
    <row r="63" customFormat="false" ht="12.8" hidden="false" customHeight="false" outlineLevel="0" collapsed="false">
      <c r="C63" s="32" t="s">
        <v>585</v>
      </c>
    </row>
    <row r="64" customFormat="false" ht="12.8" hidden="false" customHeight="false" outlineLevel="0" collapsed="false">
      <c r="C64" s="32" t="s">
        <v>586</v>
      </c>
    </row>
    <row r="65" customFormat="false" ht="12.8" hidden="false" customHeight="false" outlineLevel="0" collapsed="false">
      <c r="C65" s="32" t="s">
        <v>587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588</v>
      </c>
    </row>
    <row r="68" customFormat="false" ht="12.8" hidden="false" customHeight="false" outlineLevel="0" collapsed="false">
      <c r="C68" s="32" t="s">
        <v>589</v>
      </c>
    </row>
    <row r="69" customFormat="false" ht="12.8" hidden="false" customHeight="false" outlineLevel="0" collapsed="false">
      <c r="C69" s="32" t="s">
        <v>590</v>
      </c>
    </row>
    <row r="70" customFormat="false" ht="12.8" hidden="false" customHeight="false" outlineLevel="0" collapsed="false">
      <c r="C70" s="32" t="s">
        <v>591</v>
      </c>
    </row>
    <row r="71" customFormat="false" ht="12.8" hidden="false" customHeight="false" outlineLevel="0" collapsed="false">
      <c r="C71" s="32" t="s">
        <v>592</v>
      </c>
    </row>
    <row r="72" customFormat="false" ht="12.8" hidden="false" customHeight="false" outlineLevel="0" collapsed="false">
      <c r="C72" s="32" t="s">
        <v>593</v>
      </c>
    </row>
    <row r="73" customFormat="false" ht="12.8" hidden="false" customHeight="false" outlineLevel="0" collapsed="false">
      <c r="C73" s="32" t="s">
        <v>594</v>
      </c>
    </row>
    <row r="74" customFormat="false" ht="12.8" hidden="false" customHeight="false" outlineLevel="0" collapsed="false">
      <c r="C74" s="32" t="s">
        <v>595</v>
      </c>
    </row>
    <row r="75" customFormat="false" ht="12.8" hidden="false" customHeight="false" outlineLevel="0" collapsed="false">
      <c r="C75" s="32" t="s">
        <v>596</v>
      </c>
    </row>
    <row r="76" customFormat="false" ht="12.8" hidden="false" customHeight="false" outlineLevel="0" collapsed="false">
      <c r="C76" s="32" t="s">
        <v>597</v>
      </c>
    </row>
    <row r="77" customFormat="false" ht="12.8" hidden="false" customHeight="false" outlineLevel="0" collapsed="false">
      <c r="C77" s="32" t="s">
        <v>598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s="35" customFormat="true" ht="15" hidden="false" customHeight="true" outlineLevel="0" collapsed="false">
      <c r="A1" s="33" t="s">
        <v>599</v>
      </c>
      <c r="B1" s="34" t="s">
        <v>600</v>
      </c>
    </row>
    <row r="2" s="35" customFormat="true" ht="15" hidden="false" customHeight="true" outlineLevel="0" collapsed="false">
      <c r="A2" s="36" t="s">
        <v>601</v>
      </c>
      <c r="B2" s="37" t="s">
        <v>602</v>
      </c>
    </row>
    <row r="3" s="35" customFormat="true" ht="15" hidden="false" customHeight="true" outlineLevel="0" collapsed="false">
      <c r="A3" s="36" t="s">
        <v>603</v>
      </c>
      <c r="B3" s="37" t="s">
        <v>604</v>
      </c>
    </row>
    <row r="4" s="35" customFormat="true" ht="15" hidden="false" customHeight="true" outlineLevel="0" collapsed="false">
      <c r="A4" s="36" t="s">
        <v>605</v>
      </c>
      <c r="B4" s="37" t="s">
        <v>606</v>
      </c>
    </row>
    <row r="5" s="35" customFormat="true" ht="15" hidden="false" customHeight="true" outlineLevel="0" collapsed="false">
      <c r="A5" s="36" t="s">
        <v>607</v>
      </c>
      <c r="B5" s="37" t="s">
        <v>608</v>
      </c>
    </row>
    <row r="6" s="35" customFormat="true" ht="15" hidden="false" customHeight="true" outlineLevel="0" collapsed="false">
      <c r="A6" s="36" t="s">
        <v>609</v>
      </c>
      <c r="B6" s="37" t="s">
        <v>610</v>
      </c>
    </row>
    <row r="7" s="35" customFormat="true" ht="15" hidden="false" customHeight="true" outlineLevel="0" collapsed="false">
      <c r="A7" s="36" t="s">
        <v>611</v>
      </c>
      <c r="B7" s="37" t="s">
        <v>612</v>
      </c>
    </row>
    <row r="8" s="35" customFormat="true" ht="15" hidden="false" customHeight="true" outlineLevel="0" collapsed="false">
      <c r="A8" s="36" t="s">
        <v>613</v>
      </c>
      <c r="B8" s="37" t="s">
        <v>614</v>
      </c>
    </row>
    <row r="9" s="35" customFormat="true" ht="15" hidden="false" customHeight="true" outlineLevel="0" collapsed="false">
      <c r="A9" s="36" t="s">
        <v>615</v>
      </c>
      <c r="B9" s="37" t="s">
        <v>616</v>
      </c>
    </row>
    <row r="10" s="35" customFormat="true" ht="15" hidden="false" customHeight="true" outlineLevel="0" collapsed="false">
      <c r="A10" s="36" t="s">
        <v>617</v>
      </c>
      <c r="B10" s="37" t="s">
        <v>618</v>
      </c>
    </row>
    <row r="11" s="35" customFormat="true" ht="15" hidden="false" customHeight="true" outlineLevel="0" collapsed="false">
      <c r="A11" s="36" t="s">
        <v>619</v>
      </c>
      <c r="B11" s="37" t="s">
        <v>620</v>
      </c>
    </row>
    <row r="12" s="35" customFormat="true" ht="15" hidden="false" customHeight="true" outlineLevel="0" collapsed="false">
      <c r="A12" s="36" t="s">
        <v>621</v>
      </c>
      <c r="B12" s="37" t="s">
        <v>622</v>
      </c>
    </row>
    <row r="13" s="35" customFormat="true" ht="15" hidden="false" customHeight="true" outlineLevel="0" collapsed="false">
      <c r="A13" s="36" t="s">
        <v>623</v>
      </c>
      <c r="B13" s="37" t="s">
        <v>624</v>
      </c>
    </row>
    <row r="14" s="35" customFormat="true" ht="15" hidden="false" customHeight="true" outlineLevel="0" collapsed="false">
      <c r="A14" s="36" t="s">
        <v>625</v>
      </c>
      <c r="B14" s="37" t="s">
        <v>626</v>
      </c>
    </row>
    <row r="15" s="35" customFormat="true" ht="15" hidden="false" customHeight="true" outlineLevel="0" collapsed="false">
      <c r="A15" s="36" t="s">
        <v>627</v>
      </c>
      <c r="B15" s="37" t="s">
        <v>628</v>
      </c>
    </row>
    <row r="16" s="35" customFormat="true" ht="15" hidden="false" customHeight="true" outlineLevel="0" collapsed="false">
      <c r="A16" s="36" t="s">
        <v>629</v>
      </c>
      <c r="B16" s="37"/>
    </row>
    <row r="17" s="35" customFormat="true" ht="15" hidden="false" customHeight="true" outlineLevel="0" collapsed="false">
      <c r="A17" s="36" t="s">
        <v>630</v>
      </c>
      <c r="B17" s="37"/>
    </row>
    <row r="18" s="35" customFormat="true" ht="48.75" hidden="false" customHeight="true" outlineLevel="0" collapsed="false">
      <c r="A18" s="36" t="s">
        <v>631</v>
      </c>
      <c r="B18" s="37"/>
    </row>
    <row r="19" s="35" customFormat="true" ht="30" hidden="false" customHeight="true" outlineLevel="0" collapsed="false">
      <c r="A19" s="36" t="s">
        <v>632</v>
      </c>
      <c r="B19" s="37"/>
    </row>
    <row r="20" s="35" customFormat="true" ht="30" hidden="false" customHeight="true" outlineLevel="0" collapsed="false">
      <c r="A20" s="36" t="s">
        <v>633</v>
      </c>
      <c r="B20" s="37"/>
    </row>
    <row r="21" s="35" customFormat="true" ht="30" hidden="false" customHeight="true" outlineLevel="0" collapsed="false">
      <c r="A21" s="36" t="s">
        <v>634</v>
      </c>
      <c r="B21" s="37"/>
    </row>
    <row r="22" s="35" customFormat="true" ht="15" hidden="false" customHeight="true" outlineLevel="0" collapsed="false">
      <c r="A22" s="36" t="s">
        <v>635</v>
      </c>
      <c r="B22" s="37"/>
    </row>
    <row r="23" s="35" customFormat="true" ht="15" hidden="false" customHeight="true" outlineLevel="0" collapsed="false">
      <c r="A23" s="36" t="s">
        <v>636</v>
      </c>
      <c r="B23" s="37"/>
    </row>
    <row r="24" s="35" customFormat="true" ht="15" hidden="false" customHeight="true" outlineLevel="0" collapsed="false">
      <c r="A24" s="36" t="s">
        <v>637</v>
      </c>
      <c r="B24" s="37"/>
    </row>
    <row r="25" s="35" customFormat="true" ht="15" hidden="false" customHeight="true" outlineLevel="0" collapsed="false">
      <c r="A25" s="36" t="s">
        <v>638</v>
      </c>
      <c r="B25" s="37"/>
    </row>
    <row r="26" s="35" customFormat="true" ht="34.5" hidden="false" customHeight="true" outlineLevel="0" collapsed="false">
      <c r="A26" s="36" t="s">
        <v>639</v>
      </c>
      <c r="B26" s="37"/>
    </row>
    <row r="27" s="35" customFormat="true" ht="35.05" hidden="false" customHeight="true" outlineLevel="0" collapsed="false">
      <c r="A27" s="36" t="s">
        <v>640</v>
      </c>
      <c r="B27" s="37"/>
    </row>
    <row r="28" s="35" customFormat="true" ht="33.55" hidden="false" customHeight="true" outlineLevel="0" collapsed="false">
      <c r="A28" s="36" t="s">
        <v>641</v>
      </c>
      <c r="B28" s="37"/>
    </row>
    <row r="29" s="35" customFormat="true" ht="36.55" hidden="false" customHeight="true" outlineLevel="0" collapsed="false">
      <c r="A29" s="36" t="s">
        <v>642</v>
      </c>
      <c r="B29" s="37"/>
    </row>
    <row r="30" s="35" customFormat="true" ht="34.3" hidden="false" customHeight="true" outlineLevel="0" collapsed="false">
      <c r="A30" s="36" t="s">
        <v>643</v>
      </c>
      <c r="B30" s="37"/>
    </row>
    <row r="31" s="35" customFormat="true" ht="37.3" hidden="false" customHeight="true" outlineLevel="0" collapsed="false">
      <c r="A31" s="36" t="s">
        <v>644</v>
      </c>
      <c r="B31" s="37"/>
    </row>
    <row r="32" s="35" customFormat="true" ht="26.1" hidden="false" customHeight="true" outlineLevel="0" collapsed="false">
      <c r="A32" s="36" t="s">
        <v>645</v>
      </c>
      <c r="B32" s="37"/>
    </row>
    <row r="33" s="35" customFormat="true" ht="40.25" hidden="false" customHeight="true" outlineLevel="0" collapsed="false">
      <c r="A33" s="36" t="s">
        <v>646</v>
      </c>
      <c r="B33" s="37"/>
    </row>
    <row r="34" s="35" customFormat="true" ht="40.25" hidden="false" customHeight="true" outlineLevel="0" collapsed="false">
      <c r="A34" s="36" t="s">
        <v>647</v>
      </c>
      <c r="B34" s="37"/>
    </row>
    <row r="35" s="35" customFormat="true" ht="15" hidden="false" customHeight="true" outlineLevel="0" collapsed="false">
      <c r="A35" s="36" t="s">
        <v>648</v>
      </c>
      <c r="B35" s="37"/>
    </row>
    <row r="36" s="35" customFormat="true" ht="15" hidden="false" customHeight="true" outlineLevel="0" collapsed="false">
      <c r="A36" s="36" t="s">
        <v>649</v>
      </c>
      <c r="B36" s="37"/>
    </row>
    <row r="37" s="35" customFormat="true" ht="15" hidden="false" customHeight="true" outlineLevel="0" collapsed="false">
      <c r="A37" s="36" t="s">
        <v>650</v>
      </c>
      <c r="B37" s="37"/>
    </row>
    <row r="38" s="35" customFormat="true" ht="15" hidden="false" customHeight="true" outlineLevel="0" collapsed="false">
      <c r="A38" s="36" t="s">
        <v>651</v>
      </c>
      <c r="B38" s="37"/>
    </row>
    <row r="39" s="35" customFormat="true" ht="15" hidden="false" customHeight="true" outlineLevel="0" collapsed="false">
      <c r="A39" s="36" t="s">
        <v>652</v>
      </c>
      <c r="B39" s="37"/>
    </row>
    <row r="40" s="35" customFormat="true" ht="15" hidden="false" customHeight="true" outlineLevel="0" collapsed="false">
      <c r="A40" s="36" t="s">
        <v>653</v>
      </c>
      <c r="B40" s="37"/>
    </row>
    <row r="41" s="35" customFormat="true" ht="15" hidden="false" customHeight="true" outlineLevel="0" collapsed="false">
      <c r="A41" s="36" t="s">
        <v>654</v>
      </c>
      <c r="B41" s="37"/>
    </row>
    <row r="42" s="35" customFormat="true" ht="15" hidden="false" customHeight="true" outlineLevel="0" collapsed="false">
      <c r="A42" s="36" t="s">
        <v>655</v>
      </c>
      <c r="B42" s="37"/>
    </row>
    <row r="43" s="35" customFormat="true" ht="15" hidden="false" customHeight="true" outlineLevel="0" collapsed="false">
      <c r="A43" s="36" t="s">
        <v>656</v>
      </c>
      <c r="B43" s="37"/>
    </row>
    <row r="44" s="35" customFormat="true" ht="15" hidden="false" customHeight="true" outlineLevel="0" collapsed="false">
      <c r="A44" s="36" t="s">
        <v>657</v>
      </c>
      <c r="B44" s="37"/>
    </row>
    <row r="45" s="35" customFormat="true" ht="15" hidden="false" customHeight="true" outlineLevel="0" collapsed="false">
      <c r="A45" s="36" t="s">
        <v>658</v>
      </c>
      <c r="B45" s="37"/>
    </row>
    <row r="46" s="35" customFormat="true" ht="13.8" hidden="false" customHeight="false" outlineLevel="0" collapsed="false">
      <c r="A46" s="36" t="s">
        <v>659</v>
      </c>
      <c r="B46" s="37"/>
    </row>
    <row r="47" s="35" customFormat="true" ht="13.8" hidden="false" customHeight="true" outlineLevel="0" collapsed="false">
      <c r="A47" s="36" t="s">
        <v>660</v>
      </c>
      <c r="B47" s="37"/>
    </row>
    <row r="48" s="35" customFormat="true" ht="15" hidden="false" customHeight="true" outlineLevel="0" collapsed="false">
      <c r="A48" s="36" t="s">
        <v>661</v>
      </c>
      <c r="B48" s="37"/>
    </row>
    <row r="49" s="35" customFormat="true" ht="15" hidden="false" customHeight="true" outlineLevel="0" collapsed="false">
      <c r="A49" s="36" t="s">
        <v>662</v>
      </c>
      <c r="B49" s="37"/>
    </row>
    <row r="50" s="35" customFormat="true" ht="15" hidden="false" customHeight="true" outlineLevel="0" collapsed="false">
      <c r="A50" s="36" t="s">
        <v>663</v>
      </c>
      <c r="B50" s="37"/>
    </row>
    <row r="51" s="35" customFormat="true" ht="15" hidden="false" customHeight="true" outlineLevel="0" collapsed="false">
      <c r="A51" s="36" t="s">
        <v>664</v>
      </c>
      <c r="B51" s="37"/>
    </row>
    <row r="52" s="35" customFormat="true" ht="15" hidden="false" customHeight="true" outlineLevel="0" collapsed="false">
      <c r="A52" s="36" t="s">
        <v>665</v>
      </c>
      <c r="B52" s="37"/>
    </row>
    <row r="53" s="35" customFormat="true" ht="15" hidden="false" customHeight="true" outlineLevel="0" collapsed="false">
      <c r="A53" s="38" t="s">
        <v>666</v>
      </c>
      <c r="B53" s="37"/>
    </row>
    <row r="54" s="35" customFormat="true" ht="15" hidden="false" customHeight="true" outlineLevel="0" collapsed="false">
      <c r="A54" s="38" t="s">
        <v>667</v>
      </c>
      <c r="B54" s="37"/>
    </row>
    <row r="55" s="35" customFormat="true" ht="15" hidden="false" customHeight="true" outlineLevel="0" collapsed="false">
      <c r="A55" s="36" t="s">
        <v>668</v>
      </c>
      <c r="B55" s="37"/>
    </row>
    <row r="56" s="35" customFormat="true" ht="15" hidden="false" customHeight="true" outlineLevel="0" collapsed="false">
      <c r="A56" s="36" t="s">
        <v>669</v>
      </c>
      <c r="B56" s="37"/>
    </row>
    <row r="57" s="35" customFormat="true" ht="15" hidden="false" customHeight="true" outlineLevel="0" collapsed="false">
      <c r="A57" s="36" t="s">
        <v>670</v>
      </c>
      <c r="B57" s="37"/>
    </row>
    <row r="58" s="35" customFormat="true" ht="15" hidden="false" customHeight="true" outlineLevel="0" collapsed="false">
      <c r="A58" s="36" t="s">
        <v>671</v>
      </c>
      <c r="B58" s="37"/>
    </row>
    <row r="59" s="35" customFormat="true" ht="15" hidden="false" customHeight="true" outlineLevel="0" collapsed="false">
      <c r="A59" s="36"/>
      <c r="B59" s="37"/>
    </row>
    <row r="60" s="35" customFormat="true" ht="15" hidden="false" customHeight="true" outlineLevel="0" collapsed="false">
      <c r="A60" s="36"/>
      <c r="B60" s="37"/>
    </row>
    <row r="61" s="35" customFormat="true" ht="15" hidden="false" customHeight="true" outlineLevel="0" collapsed="false">
      <c r="A61" s="36"/>
      <c r="B61" s="37"/>
    </row>
    <row r="62" s="35" customFormat="true" ht="15" hidden="false" customHeight="true" outlineLevel="0" collapsed="false">
      <c r="A62" s="36"/>
      <c r="B62" s="37"/>
    </row>
    <row r="63" s="35" customFormat="true" ht="15" hidden="false" customHeight="true" outlineLevel="0" collapsed="false">
      <c r="A63" s="36"/>
      <c r="B63" s="37"/>
    </row>
    <row r="64" s="35" customFormat="true" ht="15" hidden="false" customHeight="true" outlineLevel="0" collapsed="false">
      <c r="A64" s="36"/>
      <c r="B64" s="37"/>
    </row>
    <row r="65" s="35" customFormat="true" ht="15" hidden="false" customHeight="true" outlineLevel="0" collapsed="false">
      <c r="A65" s="36"/>
      <c r="B65" s="37"/>
    </row>
    <row r="66" s="35" customFormat="true" ht="15" hidden="false" customHeight="true" outlineLevel="0" collapsed="false">
      <c r="A66" s="36"/>
      <c r="B66" s="37"/>
    </row>
    <row r="67" s="35" customFormat="true" ht="15" hidden="false" customHeight="true" outlineLevel="0" collapsed="false">
      <c r="A67" s="36"/>
      <c r="B67" s="37"/>
    </row>
    <row r="68" s="35" customFormat="true" ht="15" hidden="false" customHeight="true" outlineLevel="0" collapsed="false">
      <c r="A68" s="36"/>
      <c r="B68" s="37"/>
    </row>
    <row r="69" s="35" customFormat="true" ht="15" hidden="false" customHeight="true" outlineLevel="0" collapsed="false">
      <c r="A69" s="36"/>
      <c r="B69" s="37"/>
    </row>
    <row r="70" s="35" customFormat="true" ht="15" hidden="false" customHeight="true" outlineLevel="0" collapsed="false">
      <c r="A70" s="36"/>
      <c r="B70" s="39"/>
    </row>
    <row r="71" s="35" customFormat="true" ht="15" hidden="false" customHeight="true" outlineLevel="0" collapsed="false">
      <c r="A71" s="36"/>
      <c r="B71" s="39"/>
    </row>
    <row r="72" s="35" customFormat="true" ht="15" hidden="false" customHeight="true" outlineLevel="0" collapsed="false">
      <c r="A72" s="36"/>
      <c r="B72" s="39"/>
    </row>
    <row r="73" s="35" customFormat="true" ht="15" hidden="false" customHeight="true" outlineLevel="0" collapsed="false">
      <c r="A73" s="36"/>
      <c r="B73" s="39"/>
    </row>
    <row r="74" s="35" customFormat="true" ht="15" hidden="false" customHeight="true" outlineLevel="0" collapsed="false">
      <c r="A74" s="36"/>
      <c r="B74" s="39"/>
    </row>
    <row r="75" s="35" customFormat="true" ht="15" hidden="false" customHeight="true" outlineLevel="0" collapsed="false">
      <c r="A75" s="36"/>
      <c r="B75" s="39"/>
    </row>
    <row r="76" s="35" customFormat="true" ht="15" hidden="false" customHeight="true" outlineLevel="0" collapsed="false">
      <c r="A76" s="36"/>
      <c r="B76" s="37"/>
    </row>
    <row r="77" s="35" customFormat="true" ht="15" hidden="false" customHeight="true" outlineLevel="0" collapsed="false">
      <c r="A77" s="36"/>
      <c r="B77" s="37"/>
    </row>
    <row r="78" s="35" customFormat="true" ht="15" hidden="false" customHeight="true" outlineLevel="0" collapsed="false">
      <c r="A78" s="36"/>
      <c r="B78" s="37"/>
    </row>
    <row r="79" s="35" customFormat="true" ht="15" hidden="false" customHeight="true" outlineLevel="0" collapsed="false">
      <c r="A79" s="36"/>
      <c r="B79" s="37"/>
    </row>
    <row r="80" s="35" customFormat="true" ht="15" hidden="false" customHeight="true" outlineLevel="0" collapsed="false">
      <c r="A80" s="36"/>
      <c r="B80" s="37"/>
    </row>
    <row r="81" s="35" customFormat="true" ht="15" hidden="false" customHeight="true" outlineLevel="0" collapsed="false">
      <c r="A81" s="36"/>
      <c r="B81" s="37"/>
    </row>
    <row r="82" s="35" customFormat="true" ht="15" hidden="false" customHeight="true" outlineLevel="0" collapsed="false">
      <c r="A82" s="36"/>
      <c r="B82" s="37"/>
    </row>
    <row r="83" s="35" customFormat="true" ht="42.75" hidden="false" customHeight="true" outlineLevel="0" collapsed="false">
      <c r="A83" s="36"/>
      <c r="B83" s="37"/>
    </row>
    <row r="84" s="35" customFormat="true" ht="28.25" hidden="false" customHeight="false" outlineLevel="0" collapsed="false">
      <c r="A84" s="36"/>
      <c r="B84" s="37"/>
    </row>
    <row r="85" s="35" customFormat="true" ht="15" hidden="false" customHeight="true" outlineLevel="0" collapsed="false">
      <c r="A85" s="36"/>
      <c r="B85" s="37"/>
    </row>
    <row r="86" s="35" customFormat="true" ht="15" hidden="false" customHeight="true" outlineLevel="0" collapsed="false">
      <c r="A86" s="36"/>
      <c r="B86" s="37"/>
    </row>
    <row r="87" s="35" customFormat="true" ht="15" hidden="false" customHeight="true" outlineLevel="0" collapsed="false">
      <c r="A87" s="36"/>
      <c r="B87" s="37"/>
    </row>
    <row r="88" s="35" customFormat="true" ht="15" hidden="false" customHeight="true" outlineLevel="0" collapsed="false">
      <c r="A88" s="36"/>
      <c r="B88" s="37"/>
    </row>
    <row r="89" s="35" customFormat="true" ht="15" hidden="false" customHeight="true" outlineLevel="0" collapsed="false">
      <c r="A89" s="36"/>
      <c r="B89" s="37"/>
    </row>
    <row r="90" s="35" customFormat="true" ht="15" hidden="false" customHeight="true" outlineLevel="0" collapsed="false">
      <c r="A90" s="36"/>
      <c r="B90" s="37"/>
    </row>
    <row r="91" s="35" customFormat="true" ht="15" hidden="false" customHeight="true" outlineLevel="0" collapsed="false">
      <c r="A91" s="36"/>
      <c r="B91" s="37"/>
    </row>
    <row r="92" s="35" customFormat="true" ht="15" hidden="false" customHeight="true" outlineLevel="0" collapsed="false">
      <c r="A92" s="36"/>
      <c r="B92" s="37"/>
    </row>
    <row r="93" s="35" customFormat="true" ht="15" hidden="false" customHeight="true" outlineLevel="0" collapsed="false">
      <c r="A93" s="36"/>
      <c r="B93" s="37"/>
    </row>
    <row r="94" s="35" customFormat="true" ht="15" hidden="false" customHeight="true" outlineLevel="0" collapsed="false">
      <c r="A94" s="36"/>
      <c r="B94" s="37"/>
    </row>
    <row r="95" s="35" customFormat="true" ht="15" hidden="false" customHeight="true" outlineLevel="0" collapsed="false">
      <c r="A95" s="36"/>
      <c r="B95" s="37"/>
    </row>
    <row r="96" s="35" customFormat="true" ht="15" hidden="false" customHeight="true" outlineLevel="0" collapsed="false">
      <c r="A96" s="36"/>
      <c r="B96" s="37"/>
    </row>
    <row r="97" s="35" customFormat="true" ht="15" hidden="false" customHeight="true" outlineLevel="0" collapsed="false">
      <c r="A97" s="36"/>
      <c r="B97" s="37"/>
    </row>
    <row r="98" s="35" customFormat="true" ht="15" hidden="false" customHeight="true" outlineLevel="0" collapsed="false">
      <c r="A98" s="36"/>
      <c r="B98" s="37"/>
    </row>
    <row r="99" s="35" customFormat="true" ht="14.9" hidden="false" customHeight="true" outlineLevel="0" collapsed="false">
      <c r="A99" s="36"/>
      <c r="B99" s="37"/>
    </row>
    <row r="100" s="35" customFormat="true" ht="14.1" hidden="false" customHeight="false" outlineLevel="0" collapsed="false">
      <c r="A100" s="36"/>
      <c r="B100" s="37"/>
    </row>
    <row r="101" s="35" customFormat="true" ht="15" hidden="false" customHeight="true" outlineLevel="0" collapsed="false">
      <c r="A101" s="36"/>
      <c r="B101" s="40"/>
    </row>
    <row r="102" s="35" customFormat="true" ht="14.1" hidden="false" customHeight="false" outlineLevel="0" collapsed="false">
      <c r="A102" s="36"/>
      <c r="B102" s="40"/>
    </row>
    <row r="103" s="35" customFormat="true" ht="15" hidden="false" customHeight="true" outlineLevel="0" collapsed="false">
      <c r="A103" s="36"/>
      <c r="B103" s="40"/>
    </row>
    <row r="104" s="35" customFormat="true" ht="15" hidden="false" customHeight="true" outlineLevel="0" collapsed="false">
      <c r="A104" s="36"/>
      <c r="B104" s="39"/>
    </row>
    <row r="105" s="35" customFormat="true" ht="15" hidden="false" customHeight="true" outlineLevel="0" collapsed="false">
      <c r="A105" s="36"/>
      <c r="B105" s="39"/>
    </row>
    <row r="106" s="35" customFormat="true" ht="15" hidden="false" customHeight="true" outlineLevel="0" collapsed="false">
      <c r="A106" s="36"/>
      <c r="B106" s="39"/>
    </row>
    <row r="107" s="35" customFormat="true" ht="15" hidden="false" customHeight="true" outlineLevel="0" collapsed="false">
      <c r="A107" s="36"/>
      <c r="B107" s="39"/>
    </row>
    <row r="108" s="35" customFormat="true" ht="15" hidden="false" customHeight="true" outlineLevel="0" collapsed="false">
      <c r="A108" s="36"/>
      <c r="B108" s="39"/>
    </row>
    <row r="109" s="35" customFormat="true" ht="15" hidden="false" customHeight="true" outlineLevel="0" collapsed="false">
      <c r="A109" s="36"/>
      <c r="B109" s="39"/>
    </row>
    <row r="110" s="35" customFormat="true" ht="15" hidden="false" customHeight="true" outlineLevel="0" collapsed="false">
      <c r="A110" s="36"/>
      <c r="B110" s="39"/>
    </row>
    <row r="111" s="35" customFormat="true" ht="15" hidden="false" customHeight="true" outlineLevel="0" collapsed="false">
      <c r="A111" s="36"/>
      <c r="B111" s="39"/>
    </row>
    <row r="112" s="35" customFormat="true" ht="15" hidden="false" customHeight="true" outlineLevel="0" collapsed="false">
      <c r="A112" s="36"/>
      <c r="B112" s="39"/>
    </row>
    <row r="113" s="35" customFormat="true" ht="15" hidden="false" customHeight="true" outlineLevel="0" collapsed="false">
      <c r="A113" s="36"/>
      <c r="B113" s="39"/>
    </row>
    <row r="114" s="35" customFormat="true" ht="15" hidden="false" customHeight="true" outlineLevel="0" collapsed="false">
      <c r="A114" s="36"/>
      <c r="B114" s="37"/>
    </row>
    <row r="115" s="35" customFormat="true" ht="48" hidden="false" customHeight="true" outlineLevel="0" collapsed="false">
      <c r="A115" s="36"/>
      <c r="B115" s="37"/>
    </row>
    <row r="116" s="35" customFormat="true" ht="15" hidden="false" customHeight="true" outlineLevel="0" collapsed="false">
      <c r="A116" s="36"/>
      <c r="B116" s="37"/>
    </row>
    <row r="117" s="35" customFormat="true" ht="15" hidden="false" customHeight="true" outlineLevel="0" collapsed="false">
      <c r="A117" s="36"/>
      <c r="B117" s="37"/>
    </row>
    <row r="118" s="35" customFormat="true" ht="15" hidden="false" customHeight="true" outlineLevel="0" collapsed="false">
      <c r="A118" s="36"/>
      <c r="B118" s="37"/>
    </row>
    <row r="119" s="35" customFormat="true" ht="15" hidden="false" customHeight="true" outlineLevel="0" collapsed="false">
      <c r="A119" s="36"/>
      <c r="B119" s="37"/>
    </row>
    <row r="120" s="35" customFormat="true" ht="15" hidden="false" customHeight="true" outlineLevel="0" collapsed="false">
      <c r="A120" s="36"/>
      <c r="B120" s="37"/>
    </row>
    <row r="121" s="35" customFormat="true" ht="15" hidden="false" customHeight="true" outlineLevel="0" collapsed="false">
      <c r="A121" s="36"/>
      <c r="B121" s="37"/>
    </row>
    <row r="122" s="35" customFormat="true" ht="15" hidden="false" customHeight="true" outlineLevel="0" collapsed="false">
      <c r="A122" s="36"/>
      <c r="B122" s="37"/>
    </row>
    <row r="123" s="35" customFormat="true" ht="15" hidden="false" customHeight="true" outlineLevel="0" collapsed="false">
      <c r="A123" s="36"/>
      <c r="B123" s="37"/>
    </row>
    <row r="124" s="35" customFormat="true" ht="15" hidden="false" customHeight="true" outlineLevel="0" collapsed="false">
      <c r="A124" s="36"/>
      <c r="B124" s="37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2026-01-12T13:25:46Z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