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<sst xmlns="http://schemas.openxmlformats.org/spreadsheetml/2006/main" xmlns:a="http://schemas.openxmlformats.org/drawingml/2006/main" xmlns:a15="http://schemas.microsoft.com/office/drawing/2012/main" xmlns:asvg="http://schemas.microsoft.com/office/drawing/2016/SVG/main" xmlns:c="http://schemas.openxmlformats.org/drawingml/2006/chart" xmlns:co="http://ncloudtech.com" xmlns:co-ooxml="http://ncloudtech.com/ooxml" xmlns:m="http://schemas.openxmlformats.org/officeDocument/2006/math" xmlns:mc="http://schemas.openxmlformats.org/markup-compatibility/2006" xmlns:o="urn:schemas-microsoft-com:office:office" xmlns:p="http://schemas.openxmlformats.org/presentationml/2006/main" xmlns:pic="http://schemas.openxmlformats.org/drawingml/2006/picture" xmlns:r="http://schemas.openxmlformats.org/officeDocument/2006/relationships" xmlns:s="http://schemas.openxmlformats.org/officeDocument/2006/sharedTypes" xmlns:sl="http://schemas.openxmlformats.org/schemaLibrary/2006/main" xmlns:v="urn:schemas-microsoft-com:vml" xmlns:w="http://schemas.openxmlformats.org/wordprocessingml/2006/main" xmlns:w10="urn:schemas-microsoft-com:office:word" xmlns:w14="http://schemas.microsoft.com/office/word/2010/wordml" xmlns:w15="http://schemas.microsoft.com/office/word/2012/wordml" xmlns:wp="http://schemas.openxmlformats.org/drawingml/2006/wordprocessingDrawing" xmlns:wpg="http://schemas.microsoft.com/office/word/2010/wordprocessingGroup" xmlns:wps="http://schemas.microsoft.com/office/word/2010/wordprocessingShape" xmlns:x="urn:schemas-microsoft-com:office:excel" xmlns:x12ac="http://schemas.microsoft.com/office/spreadsheetml/2011/1/ac" xmlns:x14="http://schemas.microsoft.com/office/spreadsheetml/2009/9/main" xmlns:xdr="http://schemas.openxmlformats.org/drawingml/2006/spreadsheetDrawing" xmlns:xm="http://schemas.microsoft.com/office/excel/2006/main" mc:Ignorable="co co-ooxml w14 x14 w15">
  <si>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</si>
  <si>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</si>
  <si>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</si>
  <si>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</si>
  <si>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</si>
  <si>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</si>
  <si>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</si>
  <si>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</si>
  <si>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</si>
  <si>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</si>
  <si>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</si>
  <si>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</si>
  <si>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</si>
  <si>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</si>
  <si>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</si>
  <si>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</si>
  <si>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</si>
  <si>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</si>
  <si>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</si>
  <si>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</si>
  <si>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</si>
  <si>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</si>
  <si>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</si>
  <si>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</si>
  <si>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</si>
  <si>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</si>
  <si>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</si>
  <si>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</si>
  <si>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</si>
  <si>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</si>
  <si>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</si>
  <si>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</si>
  <si>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</si>
  <si>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</si>
  <si>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</si>
  <si>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</si>
  <si>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</si>
  <si>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</si>
  <si>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</si>
  <si>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</si>
  <si>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</si>
  <si>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</si>
  <si>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</si>
  <si>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</si>
  <si>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</si>
  <si>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</si>
  <si>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</si>
  <si>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</si>
  <si>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</si>
  <si>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ГИДРОПЕРЧАТКИ</t>
  </si>
  <si>
    <t>РАЗНОЦВЕТНЫЙ</t>
  </si>
  <si>
    <t>Унисекс</t>
  </si>
  <si>
    <t>РОССИЯ</t>
  </si>
  <si>
    <t>68-70</t>
  </si>
  <si>
    <t>Полиэстер, синтепон</t>
  </si>
  <si>
    <r>
      <t>4203210000</t>
    </r>
    <r>
      <t xml:space="preserve">
</t>
    </r>
  </si>
  <si>
    <t>1</t>
  </si>
  <si>
    <t>КИТАЙ</t>
  </si>
  <si>
    <t>Отказное письмо</t>
  </si>
  <si>
    <t>test</t>
  </si>
  <si>
    <t>23.12.2023</t>
  </si>
  <si>
    <t>МАНЖЕТЫ</t>
  </si>
  <si>
    <t>72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</si>
  <si>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</si>
  <si>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</si>
  <si>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</si>
  <si>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</si>
  <si>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</si>
  <si>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ВАРЕЖКИ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</si>
  <si>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</si>
  <si>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</si>
  <si>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</si>
  <si>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</si>
  <si>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</si>
  <si>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</si>
  <si>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БЕЖЕВЫЙ МЕЛАНЖ</t>
  </si>
  <si>
    <t>Муж.</t>
  </si>
  <si>
    <t>МЕЖДУНАРОДНЫЙ</t>
  </si>
  <si>
    <t>АВСТРАЛИЯ</t>
  </si>
  <si>
    <t>КРАГИ</t>
  </si>
  <si>
    <t>БЕЖЕВЫЙ/ЗЕЛЕНЫЙ</t>
  </si>
  <si>
    <t>РОСТ</t>
  </si>
  <si>
    <t>АВСТРИЯ</t>
  </si>
  <si>
    <t>Сертификат</t>
  </si>
  <si>
    <t>БЕЖЕВЫЙ/СИНИЙ</t>
  </si>
  <si>
    <t>Детск.</t>
  </si>
  <si>
    <t>АЗЕРБАЙДЖАН</t>
  </si>
  <si>
    <t>МИТЕНКИ</t>
  </si>
  <si>
    <t>БЕЛО-ЗЕЛЕНЫЙ</t>
  </si>
  <si>
    <t>АЛАНДСКИЕ ОСТРОВА</t>
  </si>
  <si>
    <t>НАРУКАВНИКИ</t>
  </si>
  <si>
    <t>БЕЛО-КОРИЧНЕВЫЙ</t>
  </si>
  <si>
    <t>АЛБАНИЯ</t>
  </si>
  <si>
    <t>ПЕРЧАТКИ</t>
  </si>
  <si>
    <t>БЕЛО-РОЗОВЫЙ</t>
  </si>
  <si>
    <t>АЛЖИР</t>
  </si>
  <si>
    <t>РУКАВИЦЫ</t>
  </si>
  <si>
    <t>БЕЛЫЙ</t>
  </si>
  <si>
    <t>АМЕРИКАНСКИЕ ВИРГИНСКИЕ ОСТРОВА</t>
  </si>
  <si>
    <t>БЕЛЫЙ/БЕЖЕВЫЙ</t>
  </si>
  <si>
    <t>АМЕРИКАНСКОЕ САМОА</t>
  </si>
  <si>
    <t>БЕЛЫЙ/СЕРЫЙ</t>
  </si>
  <si>
    <t>АНГИЛЬЯ</t>
  </si>
  <si>
    <t>БЕЛЫЙ/СИНИЙ</t>
  </si>
  <si>
    <t>АНГОЛА</t>
  </si>
  <si>
    <t>БИРЮЗОВЫЙ</t>
  </si>
  <si>
    <t>АНДОРРА</t>
  </si>
  <si>
    <t>БОРДОВО-РЫЖИЙ</t>
  </si>
  <si>
    <t>АНТАРКТИДА</t>
  </si>
  <si>
    <t>БОРДОВЫЙ</t>
  </si>
  <si>
    <t>АНТИГУА И БАРБУДА</t>
  </si>
  <si>
    <t>БРОНЗОВЫЙ</t>
  </si>
  <si>
    <t>АРГЕНТИНА</t>
  </si>
  <si>
    <t>ВАНИЛЬ</t>
  </si>
  <si>
    <t>АРМЕНИЯ</t>
  </si>
  <si>
    <t>ВИШНЯ</t>
  </si>
  <si>
    <t>АРУБА</t>
  </si>
  <si>
    <t>ГОЛУБОЙ</t>
  </si>
  <si>
    <t>АФГАНИСТАН</t>
  </si>
  <si>
    <t>ГОРЧИЧНЫЙ</t>
  </si>
  <si>
    <t>БАГАМЫ</t>
  </si>
  <si>
    <t>ГРАФИТОВЫЙ</t>
  </si>
  <si>
    <t>БАНГЛАДЕШ</t>
  </si>
  <si>
    <t>ЖЁЛТЫЙ</t>
  </si>
  <si>
    <t>БАРБАДОС</t>
  </si>
  <si>
    <t>ЗЕЛЁНЫЙ</t>
  </si>
  <si>
    <t>БАХРЕЙН</t>
  </si>
  <si>
    <t>ЗОЛОТИСТЫЙ</t>
  </si>
  <si>
    <t>БЕЛИЗ</t>
  </si>
  <si>
    <t>ЗОЛОТОЙ</t>
  </si>
  <si>
    <t>БЕЛАРУСЬ</t>
  </si>
  <si>
    <t>ИЗУМРУДНЫЙ</t>
  </si>
  <si>
    <t>БЕЛЬГИЯ</t>
  </si>
  <si>
    <t>КАПУЧИНО</t>
  </si>
  <si>
    <t>БЕНИН</t>
  </si>
  <si>
    <t>КИРПИЧНЫЙ</t>
  </si>
  <si>
    <t>БЕРМУДЫ</t>
  </si>
  <si>
    <t>КОРАЛЛОВЫЙ</t>
  </si>
  <si>
    <t>БОЛГАРИЯ</t>
  </si>
  <si>
    <t>КОРИЧНЕВЫЙ</t>
  </si>
  <si>
    <t>БОЛИВИЯ</t>
  </si>
  <si>
    <t>КОФЕЙНЫЙ</t>
  </si>
  <si>
    <t>БОСНИЯ И ГЕРЦЕГОВИНА</t>
  </si>
  <si>
    <t>КРАСНО-КОРИЧНЕВЫЙ</t>
  </si>
  <si>
    <t>БОТСВАНА</t>
  </si>
  <si>
    <t>КРАСНЫЙ</t>
  </si>
  <si>
    <t>БРАЗИЛИЯ</t>
  </si>
  <si>
    <t>КРЕМОВЫЙ</t>
  </si>
  <si>
    <t>БРИТАНСКАЯ ТЕРРИТОРИЯ В ИНДИЙСКОМ ОКЕАНЕ</t>
  </si>
  <si>
    <t>ЛАВАНДОВЫЙ</t>
  </si>
  <si>
    <t>БРИТАНСКИЕ ВИРГИНСКИЕ ОСТРОВА</t>
  </si>
  <si>
    <t>ЛАЙМ</t>
  </si>
  <si>
    <t>БРУНЕЙ ДАРУССАЛАМ</t>
  </si>
  <si>
    <t>ЛЕОПАРД</t>
  </si>
  <si>
    <t>БУРКИНА-ФАСО</t>
  </si>
  <si>
    <t>МАЛИНОВЫЙ</t>
  </si>
  <si>
    <t>БУРУНДИ</t>
  </si>
  <si>
    <t>МЕДНЫЙ</t>
  </si>
  <si>
    <t>БУТАН</t>
  </si>
  <si>
    <t>МОЛОЧНЫЙ</t>
  </si>
  <si>
    <t>ВАНУАТУ</t>
  </si>
  <si>
    <t>МЯТНЫЙ</t>
  </si>
  <si>
    <t>ВАТИКАНСКОЕ ГОСУДАРСТВО (ПАПСКИЙ ПРЕСТОЛ)</t>
  </si>
  <si>
    <t>НАТУРАЛЬНЫЙ</t>
  </si>
  <si>
    <t>СОЕДИНЕННОЕ КОРОЛЕВСТВО</t>
  </si>
  <si>
    <t>НИКЕЛЬ</t>
  </si>
  <si>
    <t>ВЕНГРИЯ</t>
  </si>
  <si>
    <t>ОЛИВКОВО-БЕЛЫЙ</t>
  </si>
  <si>
    <t>ВЕНЕСУЭЛА</t>
  </si>
  <si>
    <t>ОЛИВКОВЫЙ</t>
  </si>
  <si>
    <t>ВНЕШНИЕ МАЛЫЕ ОСТРОВА (США)</t>
  </si>
  <si>
    <t>ОРАНЖЕВЫЙ</t>
  </si>
  <si>
    <t>ВОСТОЧНЫЙ ТИМОР</t>
  </si>
  <si>
    <t>ПЕРЛАМУТРОВЫЙ</t>
  </si>
  <si>
    <t>ВЬЕТНАМ</t>
  </si>
  <si>
    <t>ПЕРСИКОВЫЙ</t>
  </si>
  <si>
    <t>ГАБОН</t>
  </si>
  <si>
    <t>ПЕСОЧНЫЙ</t>
  </si>
  <si>
    <t>ГАИТИ</t>
  </si>
  <si>
    <t>ПРОЗРАЧНЫЙ</t>
  </si>
  <si>
    <t>ГАМБИЯ</t>
  </si>
  <si>
    <t>ПУРПУРНЫЙ</t>
  </si>
  <si>
    <t>ГАНА</t>
  </si>
  <si>
    <t>ГВАДЕЛУПА</t>
  </si>
  <si>
    <t>РОЗОВО-БЕЖЕВЫЙ</t>
  </si>
  <si>
    <t>ГВАТЕМАЛА</t>
  </si>
  <si>
    <t>РОЗОВЫЙ</t>
  </si>
  <si>
    <t>ГВИНЕЯ</t>
  </si>
  <si>
    <t>РЫЖЕ-КОРИЧНЕВЫЙ</t>
  </si>
  <si>
    <t>ГВИНЕЯ-БИСАУ</t>
  </si>
  <si>
    <t>РЫЖИЙ</t>
  </si>
  <si>
    <t>ГЕРМАНИЯ</t>
  </si>
  <si>
    <t>САЛАТОВЫЙ</t>
  </si>
  <si>
    <t>ГИБРАЛТАР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</si>
  <si>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</si>
  <si>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</si>
  <si>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</si>
  <si>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</si>
  <si>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</si>
  <si>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</si>
  <si>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</si>
  <si>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</si>
  <si>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</si>
  <si>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</si>
  <si>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</si>
  <si>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</si>
  <si>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</si>
  <si>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</si>
  <si>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</si>
  <si>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</si>
  <si>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</si>
  <si>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</si>
  <si>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</si>
  <si>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СЕРО-БЕЖЕВЫЙ</t>
  </si>
  <si>
    <t>14-16</t>
  </si>
  <si>
    <t>ДЖИБУТИ</t>
  </si>
  <si>
    <t>СЕРО-ГОЛУБОЙ</t>
  </si>
  <si>
    <t>16-18</t>
  </si>
  <si>
    <t>ДОМИНИКАНА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</si>
  <si>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</si>
  <si>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</si>
  <si>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</si>
  <si>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</si>
  <si>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</si>
  <si>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</si>
  <si>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СЕРЫЙ МЕЛАНЖ</t>
  </si>
  <si>
    <t>22-24</t>
  </si>
  <si>
    <t>ЗАМБИЯ</t>
  </si>
  <si>
    <t>СИНИЙ</t>
  </si>
  <si>
    <t>24-26</t>
  </si>
  <si>
    <t>ЗАПАДНАЯ САХАРА</t>
  </si>
  <si>
    <t>СИРЕНЕВЫЙ/ЛИЛОВЫЙ</t>
  </si>
  <si>
    <t>26-28</t>
  </si>
  <si>
    <t>ЗИМБАБВЕ</t>
  </si>
  <si>
    <t>СЛИВОВЫЙ</t>
  </si>
  <si>
    <t>28-30</t>
  </si>
  <si>
    <t>ИЗРАИЛЬ</t>
  </si>
  <si>
    <t>СЛОНОВАЯ КОСТЬ</t>
  </si>
  <si>
    <t>30-32</t>
  </si>
  <si>
    <t>ИНДИЯ</t>
  </si>
  <si>
    <t>ТЕМНО-БЕЖЕВЫЙ</t>
  </si>
  <si>
    <t>32-34</t>
  </si>
  <si>
    <t>ИНДОНЕЗИЯ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</si>
  <si>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</si>
  <si>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</si>
  <si>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</si>
  <si>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</si>
  <si>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</si>
  <si>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</si>
  <si>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</si>
  <si>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</si>
  <si>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</si>
  <si>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</si>
  <si>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</si>
  <si>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</si>
  <si>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</si>
  <si>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</si>
  <si>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</si>
  <si>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ТЕМНО-СИНИЙ</t>
  </si>
  <si>
    <t>44-46</t>
  </si>
  <si>
    <t>ИСПАНИЯ</t>
  </si>
  <si>
    <t>ТЕМНО-ФИОЛЕТОВЫЙ</t>
  </si>
  <si>
    <t>46-48</t>
  </si>
  <si>
    <t>ИТАЛИЯ</t>
  </si>
  <si>
    <t>ТЕРРАКОТОВЫЙ</t>
  </si>
  <si>
    <t>48-50</t>
  </si>
  <si>
    <t>ЙЕМЕН</t>
  </si>
  <si>
    <t>ФИОЛЕТОВЫЙ</t>
  </si>
  <si>
    <t>50-52</t>
  </si>
  <si>
    <t>КАБО-ВЕРДЕ</t>
  </si>
  <si>
    <t>ФИСТАШКОВЫЙ</t>
  </si>
  <si>
    <t>52-54</t>
  </si>
  <si>
    <t>КАЗАХСТАН</t>
  </si>
  <si>
    <t>ФУКСИЯ</t>
  </si>
  <si>
    <t>54-56</t>
  </si>
  <si>
    <t>КАЙМАНОВЫ ОСТРОВА</t>
  </si>
  <si>
    <t>ХАКИ</t>
  </si>
  <si>
    <t>56-58</t>
  </si>
  <si>
    <t>КАМБОДЖА</t>
  </si>
  <si>
    <t>ХАКИ/ОЛИВКОВЫЙ</t>
  </si>
  <si>
    <t>58-60</t>
  </si>
  <si>
    <t>КАМЕРУН</t>
  </si>
  <si>
    <t>ЧЕРНЫЙ</t>
  </si>
  <si>
    <t>60-62</t>
  </si>
  <si>
    <t>КАНАДА</t>
  </si>
  <si>
    <t>ЧЕРНЫЙ/БЕЛЫЙ</t>
  </si>
  <si>
    <t>62-64</t>
  </si>
  <si>
    <t>КАТАР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</si>
  <si>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</si>
  <si>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</si>
  <si>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</si>
  <si>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</si>
  <si>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</si>
  <si>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</si>
  <si>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</si>
  <si>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</si>
  <si>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НЕ КЛАССИФИЦИРОВАНО</t>
  </si>
  <si>
    <t>70-72</t>
  </si>
  <si>
    <t>КИРИБАТИ</t>
  </si>
  <si>
    <t>НЕ ОПРЕДЕЛЕНО</t>
  </si>
  <si>
    <t>72-74</t>
  </si>
  <si>
    <t>СВЕТЛО-ЖЕЛТЫЙ</t>
  </si>
  <si>
    <t>74-76</t>
  </si>
  <si>
    <t>КОКОСОВЫЕ ОСТРОВА (ОСТРОВА КИЛИНГ)</t>
  </si>
  <si>
    <t>ТЕМНО-ЖЕЛТЫЙ</t>
  </si>
  <si>
    <t>76-78</t>
  </si>
  <si>
    <t>КОЛУМБИЯ</t>
  </si>
  <si>
    <t>ЛИЛОВЫЙ</t>
  </si>
  <si>
    <t>78-80</t>
  </si>
  <si>
    <t>КОМОРСКИЕ ОСТРОВА</t>
  </si>
  <si>
    <t>СЕРЫЙ/ЗЕЛЕНЫЙ</t>
  </si>
  <si>
    <t>80-82</t>
  </si>
  <si>
    <t>КОСТА-РИКА</t>
  </si>
  <si>
    <t>СИНЕ-ЗЕЛЕНЫЙ</t>
  </si>
  <si>
    <t>82-84</t>
  </si>
  <si>
    <t>КОТ-Д'ИВУАР</t>
  </si>
  <si>
    <t>БЕЛО-ГОЛУБОЙ</t>
  </si>
  <si>
    <t>84-86</t>
  </si>
  <si>
    <t>КУБА</t>
  </si>
  <si>
    <t>БЕЛО-СИНИЙ</t>
  </si>
  <si>
    <t>86-88</t>
  </si>
  <si>
    <t>КУВЕЙТ</t>
  </si>
  <si>
    <t>СВЕТЛО-ГОЛУБОЙ</t>
  </si>
  <si>
    <t>88-90</t>
  </si>
  <si>
    <t>ЛАОССКАЯ НАРОДНАЯ ДЕМОКРАТИЧЕСКАЯ РЕСПУБЛИКА</t>
  </si>
  <si>
    <t>ЗЕЛЕНЫЙ МЕЛАНЖ</t>
  </si>
  <si>
    <t>90-92</t>
  </si>
  <si>
    <t>ЛАТВИЯ</t>
  </si>
  <si>
    <t>ЖЕЛТЫЙ МЕЛАНЖ</t>
  </si>
  <si>
    <t>92-94</t>
  </si>
  <si>
    <t>ЛЕСОТО</t>
  </si>
  <si>
    <t>СИНИЙ МЕЛАНЖ</t>
  </si>
  <si>
    <t>94-96</t>
  </si>
  <si>
    <t>ЛИБЕРИЯ</t>
  </si>
  <si>
    <t>КРАСНЫЙ МЕЛАНЖ</t>
  </si>
  <si>
    <t>96-98</t>
  </si>
  <si>
    <t>ЛИВАН</t>
  </si>
  <si>
    <t>РОЗОВЫЙ МЕЛАНЖ</t>
  </si>
  <si>
    <t>98-100</t>
  </si>
  <si>
    <t>ЛИВИЯ</t>
  </si>
  <si>
    <t>ФИОЛЕТОВЫЙ МЕЛАНЖ</t>
  </si>
  <si>
    <t>50-56</t>
  </si>
  <si>
    <t>ЛИТВА</t>
  </si>
  <si>
    <t>ЖЕЛТО-ЗЕЛЕНЫЙ</t>
  </si>
  <si>
    <t>56-62</t>
  </si>
  <si>
    <t>ЛИХТЕНШТЕЙН</t>
  </si>
  <si>
    <t>МЕЛАНЖ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</si>
  <si>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</si>
  <si>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</si>
  <si>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</si>
  <si>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</si>
  <si>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</si>
  <si>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</si>
  <si>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</si>
  <si>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</si>
  <si>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</si>
  <si>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</si>
  <si>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</si>
  <si>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</si>
  <si>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</si>
  <si>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</si>
  <si>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</si>
  <si>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</si>
  <si>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</si>
  <si>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</si>
  <si>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</si>
  <si>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</si>
  <si>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</si>
  <si>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</si>
  <si>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</si>
  <si>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</si>
  <si>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</si>
  <si>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</si>
  <si>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</si>
  <si>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</si>
  <si>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</si>
  <si>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</si>
  <si>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</si>
  <si>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</si>
  <si>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</si>
  <si>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</si>
  <si>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</si>
  <si>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</si>
  <si>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</si>
  <si>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</si>
  <si>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</si>
  <si>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</si>
  <si>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</si>
  <si>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</si>
  <si>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</si>
  <si>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</si>
  <si>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</si>
  <si>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</si>
  <si>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</si>
  <si>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</si>
  <si>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</si>
  <si>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</si>
  <si>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</si>
  <si>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</si>
  <si>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</si>
  <si>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</si>
  <si>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</si>
  <si>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</si>
  <si>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</si>
  <si>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</si>
  <si>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</si>
  <si>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</si>
  <si>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</si>
  <si>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</si>
  <si>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</si>
  <si>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</si>
  <si>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</si>
  <si>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</si>
  <si>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</si>
  <si>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</si>
  <si>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</si>
  <si>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</si>
  <si>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</si>
  <si>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</si>
  <si>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</si>
  <si>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</si>
  <si>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</si>
  <si>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</si>
  <si>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</si>
  <si>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</si>
  <si>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</si>
  <si>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</si>
  <si>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</si>
  <si>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</si>
  <si>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</si>
  <si>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</si>
  <si>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</si>
  <si>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</si>
  <si>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</si>
  <si>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</si>
  <si>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</si>
  <si>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</si>
  <si>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</si>
  <si>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ПАНАМА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</si>
  <si>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</si>
  <si>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</si>
  <si>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</si>
  <si>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</si>
  <si>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</si>
  <si>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</si>
  <si>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</si>
  <si>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</si>
  <si>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</si>
  <si>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</si>
  <si>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</si>
  <si>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</si>
  <si>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</si>
  <si>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</si>
  <si>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</si>
  <si>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</si>
  <si>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</si>
  <si>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</si>
  <si>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</si>
  <si>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</si>
  <si>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</si>
  <si>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</si>
  <si>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</si>
  <si>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</si>
  <si>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</si>
  <si>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</si>
  <si>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</si>
  <si>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</si>
  <si>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</si>
  <si>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</si>
  <si>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</si>
  <si>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</si>
  <si>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</si>
  <si>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</si>
  <si>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</si>
  <si>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</si>
  <si>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</si>
  <si>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</si>
  <si>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</si>
  <si>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</si>
  <si>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</si>
  <si>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</si>
  <si>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</si>
  <si>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</si>
  <si>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</si>
  <si>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</si>
  <si>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</si>
  <si>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</si>
  <si>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</si>
  <si>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</si>
  <si>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</si>
  <si>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</si>
  <si>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</si>
  <si>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</si>
  <si>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</si>
  <si>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</si>
  <si>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</si>
  <si>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</si>
  <si>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</si>
  <si>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</si>
  <si>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</si>
  <si>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</si>
  <si>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</si>
  <si>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</si>
  <si>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</si>
  <si>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</si>
  <si>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</si>
  <si>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</si>
  <si>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</si>
  <si>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</si>
  <si>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</si>
  <si>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</si>
  <si>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</si>
  <si>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</si>
  <si>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</si>
  <si>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</si>
  <si>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</si>
  <si>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</si>
  <si>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</si>
  <si>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</si>
  <si>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</si>
  <si>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</si>
  <si>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</si>
  <si>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</si>
  <si>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</si>
  <si>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</si>
  <si>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</si>
  <si>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</si>
  <si>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</si>
  <si>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</si>
  <si>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</si>
  <si>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</si>
  <si>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</si>
  <si>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</si>
  <si>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</si>
  <si>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</si>
  <si>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</si>
  <si>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</si>
  <si>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</si>
  <si>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</si>
  <si>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</si>
  <si>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</si>
  <si>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Вид изделия</t>
  </si>
  <si>
    <t>ТНВЭД</t>
  </si>
  <si>
    <t>&lt;4080000001&gt; ВАРЕЖКИ</t>
  </si>
  <si>
    <t>&lt;4203210000&gt; Перчатки, рукавицы и митенки из натуральной кожи или композиционной кожи, специально предназначенные для спортивных целей</t>
  </si>
  <si>
    <t>&lt;4080000002&gt; ГИДРОПЕРЧАТКИ</t>
  </si>
  <si>
    <t>&lt;4203291000&gt; Прочие перчатки, рукавицы и митенки из натуральной кожи или композиционной кожи, защитные для всех профессий</t>
  </si>
  <si>
    <t>&lt;4080000003&gt; КРАГИ</t>
  </si>
  <si>
    <t>&lt;4203299000&gt; Прочие перчатки, рукавицы и митенки из натуральной кожи или композиционной кожи</t>
  </si>
  <si>
    <t>&lt;4080000009&gt; МАНЖЕТЫ</t>
  </si>
  <si>
    <t>&lt;6116102000&gt; Перчатки трикотажные машинного или ручного вязания, пропитанные или покрытые резиной</t>
  </si>
  <si>
    <t>&lt;4080000004&gt; МИТЕНКИ</t>
  </si>
  <si>
    <t>&lt;6116108000&gt; Прочие перчатки, рукавицы и митенки трикотажные машинного или ручного вязания, пропитанные или покрытые пластмассой или резиной</t>
  </si>
  <si>
    <t>&lt;4080000005&gt; НАРУКАВНИКИ</t>
  </si>
  <si>
    <t>&lt;6116109001&gt; Перчатки, рукавицы и митенки трикотажные машинного или ручного вязания, дублированные пластмассами или резиной, из шерстяной пряжи или пряжи из тонкого волоса животных</t>
  </si>
  <si>
    <t>&lt;4080000006&gt; ПЕРЧАТКИ</t>
  </si>
  <si>
    <t>&lt;6116109002&gt; Перчатки, рукавицы и митенки трикотажные машинного или ручного вязания, дублированные пластмассами или резиной, из хлопчатобумажной пряжи</t>
  </si>
  <si>
    <t>&lt;4080000007&gt; РУКАВИЦЫ</t>
  </si>
  <si>
    <t>&lt;6116109009&gt; Перчатки, рукавицы и митенки трикотажные машинного или ручного вязания, дублированные пластмассами или резиной, из прочих текстильных материалов</t>
  </si>
  <si>
    <t>&lt;4080000008&gt; НЕТ В СПРАВОЧНИКЕ</t>
  </si>
  <si>
    <t>&lt;6116910000&gt; Прочие перчатки, рукавицы и митенки трикотажные машинного или ручного вязания, из шерстяной пряжи или пряжи из тонкого волоса животных</t>
  </si>
  <si>
    <t>&lt;6116920000&gt; Прочие перчатки, рукавицы и митенки трикотажные машинного или ручного вязания, из хлопчатобумажной пряжи</t>
  </si>
  <si>
    <t>&lt;6116930000&gt; Прочие перчатки, рукавицы и митенки трикотажные машинного или ручного вязания, из синтетических нитей</t>
  </si>
  <si>
    <t>&lt;6116990000&gt; Прочие перчатки, рукавицы и митенки трикотажные машинного или ручного вязания, из прочих текстильных материалов</t>
  </si>
  <si>
    <t>&lt;6216000000&gt; Перчатки, рукавицы и митенки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</si>
</sst>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4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sz val="11"/>
    </font>
    <font>
      <name val="Calibri"/>
      <b val="true"/>
      <color theme="1" tint="0"/>
      <sz val="11"/>
    </font>
    <font>
      <name val="Calibri"/>
      <color theme="1" tint="0"/>
      <sz val="11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7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6" fontId="11" numFmtId="1004" quotePrefix="false">
      <alignment horizontal="center" vertical="center" wrapText="true"/>
    </xf>
    <xf applyAlignment="true" applyBorder="true" applyFont="true" applyNumberFormat="true" borderId="2" fillId="0" fontId="12" numFmtId="1003" quotePrefix="false">
      <alignment horizontal="center"/>
    </xf>
    <xf applyAlignment="true" applyFont="true" applyNumberFormat="true" borderId="0" fillId="0" fontId="13" numFmtId="1003" quotePrefix="false">
      <alignment vertical="center"/>
    </xf>
    <xf applyAlignment="true" applyFont="true" applyNumberFormat="true" borderId="0" fillId="0" fontId="0" numFmtId="1001" quotePrefix="false">
      <alignment horizontal="left" vertical="center"/>
    </xf>
    <xf applyFont="true" applyNumberFormat="true" borderId="0" fillId="0" fontId="0" numFmtId="1003" quotePrefix="false"/>
    <xf applyAlignment="true" applyFont="true" applyNumberFormat="true" borderId="0" fillId="0" fontId="0" numFmtId="1003" quotePrefix="false">
      <alignment horizontal="left" vertical="center"/>
    </xf>
    <xf applyAlignment="true" applyFont="true" applyNumberFormat="true" borderId="0" fillId="0" fontId="0" numFmtId="1004" quotePrefix="false">
      <alignment horizontal="left" vertical="center"/>
    </xf>
    <xf applyAlignment="true" applyFont="true" applyNumberFormat="true" borderId="0" fillId="0" fontId="9" numFmtId="1001" quotePrefix="false">
      <alignment horizontal="general" shrinkToFit="false" textRotation="0" vertical="center" wrapText="false"/>
      <protection hidden="false" locked="true"/>
    </xf>
    <xf applyAlignment="true" applyFont="true" applyNumberFormat="true" borderId="0" fillId="0" fontId="0" numFmtId="1004" quotePrefix="false">
      <alignment horizontal="left" indent="0" shrinkToFit="false" textRotation="0" vertical="center" wrapText="false"/>
      <protection hidden="false" locked="true"/>
    </xf>
    <xf applyAlignment="true" applyFont="true" applyNumberFormat="true" borderId="0" fillId="0" fontId="0" numFmtId="1001" quotePrefix="false">
      <alignment horizontal="general" shrinkToFit="false" textRotation="0" vertical="bottom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ГИДРОПЕРЧАТКИ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9" t="s">
        <v>55</v>
      </c>
      <c r="M7" s="21" t="s">
        <v>56</v>
      </c>
      <c r="N7" s="25" t="s">
        <v>57</v>
      </c>
      <c r="O7" s="26" t="s">
        <v>58</v>
      </c>
      <c r="P7" s="27" t="s">
        <v>59</v>
      </c>
      <c r="Q7" s="27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МАНЖЕТЫ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9" t="s">
        <v>55</v>
      </c>
      <c r="M8" s="21" t="s">
        <v>63</v>
      </c>
      <c r="N8" s="25" t="s">
        <v>57</v>
      </c>
      <c r="O8" s="26" t="n"/>
      <c r="P8" s="27" t="n"/>
      <c r="Q8" s="27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8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8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8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8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8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8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8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8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8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8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8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8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8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8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8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8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8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8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8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8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8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8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8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8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8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8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8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8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8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8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8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8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8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8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8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8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8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8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8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8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8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8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8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8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8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8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8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8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8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8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8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8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8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8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8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8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8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8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8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8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8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8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8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8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8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8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8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8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8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8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8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8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8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8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8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8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8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8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8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8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8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8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8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8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8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8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8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8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8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8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8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8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8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8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8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8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8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8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8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8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8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8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8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8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8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8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8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8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8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8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8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8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8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8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8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8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8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8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8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8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8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8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8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8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8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8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8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8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8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8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8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8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8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8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8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8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8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8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8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8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8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8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8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8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8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8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8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8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8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8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8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8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8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8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8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8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8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8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8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8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8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8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8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8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8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8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8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8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8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8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8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8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8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8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8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8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8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8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8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8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8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8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8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8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8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8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8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8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8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8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8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8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8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8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8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8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8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8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8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8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8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8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8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8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8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8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8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8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8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8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8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8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8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8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8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8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8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8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8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8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8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8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8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8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8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8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8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8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8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8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8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8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8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8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8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8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8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8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8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8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8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8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8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8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8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8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8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8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8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8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8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8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8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8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8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8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8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8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8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8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8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8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8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8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8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8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8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8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8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8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8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8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8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8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8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8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8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8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8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8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8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8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8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8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8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8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8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8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8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8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8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8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8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8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8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8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8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8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8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8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8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8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8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8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8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8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8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8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8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8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8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8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8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8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8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8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8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8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8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8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8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8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8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8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8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8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8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8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8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8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8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8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8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8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8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8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8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8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8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8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8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8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8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8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8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8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8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8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8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8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8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8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8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8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8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8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8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8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8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8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8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8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8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8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8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8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8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8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8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8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8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8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8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8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8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8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8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8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8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8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8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8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8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8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8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8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8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8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8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8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8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8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8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8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8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8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8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8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8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8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8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8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8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8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8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8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8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8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8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8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8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8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8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8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8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8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8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8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8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8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8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8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8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8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8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8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8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8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8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8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8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8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8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8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8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8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8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8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8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8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8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8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8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8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8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8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8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8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8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8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8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8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8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8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8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8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8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8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8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8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8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8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8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8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8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8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8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8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8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8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8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8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8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8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8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8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8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8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8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8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8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8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8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8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8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8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8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8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8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8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8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8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8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8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8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8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8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8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8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8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8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8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8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8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8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8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8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8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8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8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8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8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8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8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8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8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8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8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8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8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8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8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8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8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8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8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8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8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8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8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8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8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8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8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8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8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8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8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8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8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8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8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8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8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8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8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8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8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8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8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8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8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8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8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8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8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8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8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8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8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8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8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8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8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8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8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8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8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8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8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8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8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8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8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8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8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8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8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8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8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8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8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8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8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8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8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8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8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8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8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8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8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8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8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8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8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8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8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8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8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8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8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8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8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8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8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8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8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8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8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8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8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8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8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8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8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8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8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8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8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8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8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8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8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8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8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8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8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8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8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8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8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8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8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8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8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8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8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8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8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8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8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8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8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8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8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8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8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8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8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8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8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8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8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8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8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8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8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8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8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8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8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8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8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8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8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8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8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8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8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8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8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8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8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8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8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8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8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8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8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8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8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8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8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8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8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8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8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8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8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8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8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8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8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8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8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8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8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8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8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8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8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8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8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8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8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8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8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8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8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8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8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8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8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8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8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8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8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8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8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8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8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8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8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8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8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8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8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8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8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8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8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8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8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8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8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8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8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8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8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8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8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8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8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8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8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8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8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8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8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8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8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8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8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8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8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8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8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8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8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8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8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8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8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8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8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8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8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8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8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8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8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8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8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8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8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8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8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8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8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8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8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8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8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8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8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8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8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8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8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8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8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8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8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8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8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8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8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8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8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8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8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8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8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8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8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8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8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8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8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8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8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8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8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8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8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8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8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8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8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8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8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8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8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8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8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8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8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8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8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8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8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8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8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8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8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8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8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8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8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8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8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8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8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8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8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8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8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8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8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8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8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8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8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8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8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8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8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8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8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8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8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8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8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8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8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8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8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8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8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8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8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8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8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8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8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8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8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8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8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8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8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8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8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8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8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8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8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8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8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8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8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8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8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8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8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8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8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8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8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8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8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8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8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8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8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8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8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8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8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8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8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8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8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8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8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8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8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8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8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8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8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8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8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8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8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8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8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8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8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8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8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8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8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8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8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8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8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8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8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8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8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8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8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8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8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8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8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8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8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8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8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8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8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8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8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8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8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8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8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8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8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8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8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8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8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8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8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8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8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8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8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8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8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8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8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8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8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8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8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8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8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8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8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8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8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8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8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8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8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8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8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8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8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8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8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8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8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8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8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8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8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8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8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8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8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8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8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8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8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8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8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8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8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8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8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8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8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8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8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8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8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8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8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8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8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8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8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8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8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8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8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8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8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8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8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8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equal" showDropDown="false" showErrorMessage="true" showInputMessage="false" sqref="F1:F3 F7:F1045" type="list">
      <formula1>'Справочники'!$D$2:$D$51</formula1>
      <formula2>0</formula2>
    </dataValidation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equal" showDropDown="false" showErrorMessage="true" showInputMessage="false" sqref="F4:F6" type="none">
      <formula1>'Справочники'!$D$2:$D$51</formula1>
      <formula2>0</formula2>
    </dataValidation>
    <dataValidation allowBlank="true" errorStyle="stop" imeMode="noControl" operator="lessThan" showDropDown="false" showErrorMessage="true" showInputMessage="true" sqref="B7:B45" type="textLength">
      <formula1>129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29" t="s">
        <v>64</v>
      </c>
      <c r="B1" s="30" t="s"/>
      <c r="D1" s="31" t="s">
        <v>4</v>
      </c>
      <c r="E1" s="31" t="s">
        <v>5</v>
      </c>
      <c r="F1" s="31" t="s">
        <v>6</v>
      </c>
      <c r="G1" s="31" t="s">
        <v>65</v>
      </c>
      <c r="H1" s="31" t="s">
        <v>66</v>
      </c>
      <c r="I1" s="31" t="s">
        <v>10</v>
      </c>
      <c r="J1" s="31" t="s">
        <v>67</v>
      </c>
    </row>
    <row hidden="false" ht="13.8000001907349" outlineLevel="0" r="2">
      <c r="D2" s="1" t="s">
        <v>68</v>
      </c>
      <c r="E2" s="1" t="s">
        <v>69</v>
      </c>
      <c r="F2" s="1" t="s">
        <v>70</v>
      </c>
      <c r="G2" s="1" t="s">
        <v>52</v>
      </c>
      <c r="H2" s="1" t="n">
        <v>12</v>
      </c>
      <c r="I2" s="32" t="s">
        <v>71</v>
      </c>
      <c r="J2" s="33" t="s">
        <v>72</v>
      </c>
    </row>
    <row hidden="false" ht="13.8000001907349" outlineLevel="0" r="3">
      <c r="A3" s="34" t="s">
        <v>73</v>
      </c>
      <c r="B3" s="34" t="s">
        <v>74</v>
      </c>
      <c r="D3" s="1" t="s">
        <v>49</v>
      </c>
      <c r="E3" s="1" t="s">
        <v>75</v>
      </c>
      <c r="F3" s="1" t="s">
        <v>76</v>
      </c>
      <c r="G3" s="1" t="s">
        <v>77</v>
      </c>
      <c r="H3" s="1" t="n">
        <v>13</v>
      </c>
      <c r="I3" s="32" t="s">
        <v>78</v>
      </c>
      <c r="J3" s="33" t="s">
        <v>58</v>
      </c>
    </row>
    <row hidden="false" ht="13.8000001907349" outlineLevel="0" r="4">
      <c r="D4" s="1" t="s">
        <v>79</v>
      </c>
      <c r="E4" s="1" t="s">
        <v>80</v>
      </c>
      <c r="F4" s="1" t="s">
        <v>51</v>
      </c>
      <c r="G4" s="1" t="s">
        <v>81</v>
      </c>
      <c r="H4" s="1" t="n">
        <v>14</v>
      </c>
      <c r="I4" s="32" t="s">
        <v>82</v>
      </c>
      <c r="J4" s="33" t="s">
        <v>83</v>
      </c>
    </row>
    <row hidden="false" ht="13.8000001907349" outlineLevel="0" r="5">
      <c r="D5" s="1" t="s">
        <v>61</v>
      </c>
      <c r="E5" s="1" t="s">
        <v>84</v>
      </c>
      <c r="F5" s="1" t="s">
        <v>85</v>
      </c>
      <c r="H5" s="1" t="n">
        <v>15</v>
      </c>
      <c r="I5" s="32" t="s">
        <v>86</v>
      </c>
    </row>
    <row hidden="false" ht="13.8000001907349" outlineLevel="0" r="6">
      <c r="D6" s="1" t="s">
        <v>87</v>
      </c>
      <c r="E6" s="1" t="s">
        <v>88</v>
      </c>
      <c r="H6" s="1" t="n">
        <v>16</v>
      </c>
      <c r="I6" s="32" t="s">
        <v>89</v>
      </c>
    </row>
    <row hidden="false" ht="13.8000001907349" outlineLevel="0" r="7">
      <c r="D7" s="1" t="s">
        <v>90</v>
      </c>
      <c r="E7" s="1" t="s">
        <v>91</v>
      </c>
      <c r="H7" s="1" t="n">
        <v>17</v>
      </c>
      <c r="I7" s="32" t="s">
        <v>92</v>
      </c>
    </row>
    <row hidden="false" ht="13.8000001907349" outlineLevel="0" r="8">
      <c r="D8" s="1" t="s">
        <v>93</v>
      </c>
      <c r="E8" s="1" t="s">
        <v>94</v>
      </c>
      <c r="H8" s="1" t="n">
        <v>18</v>
      </c>
      <c r="I8" s="32" t="s">
        <v>95</v>
      </c>
    </row>
    <row hidden="false" ht="13.8000001907349" outlineLevel="0" r="9">
      <c r="D9" s="1" t="s">
        <v>96</v>
      </c>
      <c r="E9" s="1" t="s">
        <v>97</v>
      </c>
      <c r="H9" s="1" t="n">
        <v>19</v>
      </c>
      <c r="I9" s="32" t="s">
        <v>98</v>
      </c>
    </row>
    <row hidden="false" ht="13.8000001907349" outlineLevel="0" r="10">
      <c r="D10" s="1" t="n"/>
      <c r="E10" s="1" t="s">
        <v>99</v>
      </c>
      <c r="H10" s="1" t="n">
        <v>20</v>
      </c>
      <c r="I10" s="32" t="s">
        <v>100</v>
      </c>
    </row>
    <row hidden="false" ht="13.8000001907349" outlineLevel="0" r="11">
      <c r="D11" s="1" t="n"/>
      <c r="E11" s="1" t="s">
        <v>101</v>
      </c>
      <c r="H11" s="1" t="n">
        <v>21</v>
      </c>
      <c r="I11" s="32" t="s">
        <v>102</v>
      </c>
    </row>
    <row hidden="false" ht="13.8000001907349" outlineLevel="0" r="12">
      <c r="D12" s="1" t="n"/>
      <c r="E12" s="1" t="s">
        <v>103</v>
      </c>
      <c r="H12" s="1" t="n">
        <v>22</v>
      </c>
      <c r="I12" s="32" t="s">
        <v>104</v>
      </c>
    </row>
    <row hidden="false" ht="13.8000001907349" outlineLevel="0" r="13">
      <c r="D13" s="1" t="n"/>
      <c r="E13" s="1" t="s">
        <v>105</v>
      </c>
      <c r="H13" s="1" t="n">
        <v>23</v>
      </c>
      <c r="I13" s="32" t="s">
        <v>106</v>
      </c>
    </row>
    <row hidden="false" ht="13.8000001907349" outlineLevel="0" r="14">
      <c r="D14" s="1" t="n"/>
      <c r="E14" s="1" t="s">
        <v>107</v>
      </c>
      <c r="H14" s="1" t="n">
        <v>24</v>
      </c>
      <c r="I14" s="32" t="s">
        <v>108</v>
      </c>
    </row>
    <row hidden="false" ht="13.8000001907349" outlineLevel="0" r="15">
      <c r="D15" s="1" t="n"/>
      <c r="E15" s="1" t="s">
        <v>109</v>
      </c>
      <c r="H15" s="1" t="n">
        <v>25</v>
      </c>
      <c r="I15" s="32" t="s">
        <v>110</v>
      </c>
    </row>
    <row hidden="false" ht="13.8000001907349" outlineLevel="0" r="16">
      <c r="D16" s="1" t="n"/>
      <c r="E16" s="1" t="s">
        <v>111</v>
      </c>
      <c r="H16" s="1" t="n">
        <v>26</v>
      </c>
      <c r="I16" s="32" t="s">
        <v>112</v>
      </c>
    </row>
    <row hidden="false" ht="13.8000001907349" outlineLevel="0" r="17">
      <c r="D17" s="1" t="n"/>
      <c r="E17" s="1" t="s">
        <v>113</v>
      </c>
      <c r="H17" s="1" t="n">
        <v>27</v>
      </c>
      <c r="I17" s="32" t="s">
        <v>114</v>
      </c>
    </row>
    <row hidden="false" ht="13.8000001907349" outlineLevel="0" r="18">
      <c r="D18" s="1" t="n"/>
      <c r="E18" s="1" t="s">
        <v>115</v>
      </c>
      <c r="H18" s="1" t="n">
        <v>28</v>
      </c>
      <c r="I18" s="32" t="s">
        <v>116</v>
      </c>
    </row>
    <row hidden="false" ht="13.8000001907349" outlineLevel="0" r="19">
      <c r="D19" s="1" t="n"/>
      <c r="E19" s="1" t="s">
        <v>117</v>
      </c>
      <c r="H19" s="1" t="n">
        <v>29</v>
      </c>
      <c r="I19" s="32" t="s">
        <v>118</v>
      </c>
    </row>
    <row hidden="false" ht="13.8000001907349" outlineLevel="0" r="20">
      <c r="D20" s="1" t="n"/>
      <c r="E20" s="1" t="s">
        <v>119</v>
      </c>
      <c r="H20" s="1" t="n">
        <v>30</v>
      </c>
      <c r="I20" s="32" t="s">
        <v>120</v>
      </c>
    </row>
    <row hidden="false" ht="13.8000001907349" outlineLevel="0" r="21">
      <c r="D21" s="1" t="n"/>
      <c r="E21" s="1" t="s">
        <v>121</v>
      </c>
      <c r="H21" s="1" t="n">
        <v>31</v>
      </c>
      <c r="I21" s="32" t="s">
        <v>122</v>
      </c>
    </row>
    <row hidden="false" ht="13.8000001907349" outlineLevel="0" r="22">
      <c r="D22" s="1" t="n"/>
      <c r="E22" s="1" t="s">
        <v>123</v>
      </c>
      <c r="H22" s="1" t="n">
        <v>32</v>
      </c>
      <c r="I22" s="32" t="s">
        <v>124</v>
      </c>
    </row>
    <row hidden="false" ht="13.8000001907349" outlineLevel="0" r="23">
      <c r="D23" s="1" t="n"/>
      <c r="E23" s="1" t="s">
        <v>125</v>
      </c>
      <c r="H23" s="1" t="n">
        <v>33</v>
      </c>
      <c r="I23" s="32" t="s">
        <v>126</v>
      </c>
    </row>
    <row hidden="false" ht="13.8000001907349" outlineLevel="0" r="24">
      <c r="D24" s="1" t="n"/>
      <c r="E24" s="1" t="s">
        <v>127</v>
      </c>
      <c r="H24" s="1" t="n">
        <v>34</v>
      </c>
      <c r="I24" s="32" t="s">
        <v>128</v>
      </c>
    </row>
    <row hidden="false" ht="13.8000001907349" outlineLevel="0" r="25">
      <c r="D25" s="1" t="n"/>
      <c r="E25" s="1" t="s">
        <v>129</v>
      </c>
      <c r="H25" s="1" t="n">
        <v>35</v>
      </c>
      <c r="I25" s="32" t="s">
        <v>130</v>
      </c>
    </row>
    <row hidden="false" ht="13.8000001907349" outlineLevel="0" r="26">
      <c r="D26" s="1" t="n"/>
      <c r="E26" s="1" t="s">
        <v>131</v>
      </c>
      <c r="H26" s="1" t="n">
        <v>36</v>
      </c>
      <c r="I26" s="32" t="s">
        <v>132</v>
      </c>
    </row>
    <row hidden="false" ht="13.8000001907349" outlineLevel="0" r="27">
      <c r="D27" s="1" t="n"/>
      <c r="E27" s="1" t="s">
        <v>133</v>
      </c>
      <c r="H27" s="1" t="n">
        <v>37</v>
      </c>
      <c r="I27" s="32" t="s">
        <v>134</v>
      </c>
    </row>
    <row hidden="false" ht="13.8000001907349" outlineLevel="0" r="28">
      <c r="D28" s="1" t="n"/>
      <c r="E28" s="1" t="s">
        <v>135</v>
      </c>
      <c r="H28" s="1" t="n">
        <v>38</v>
      </c>
      <c r="I28" s="32" t="s">
        <v>136</v>
      </c>
    </row>
    <row hidden="false" ht="13.8000001907349" outlineLevel="0" r="29">
      <c r="D29" s="1" t="n"/>
      <c r="E29" s="1" t="s">
        <v>137</v>
      </c>
      <c r="H29" s="1" t="n">
        <v>39</v>
      </c>
      <c r="I29" s="32" t="s">
        <v>138</v>
      </c>
    </row>
    <row hidden="false" ht="13.8000001907349" outlineLevel="0" r="30">
      <c r="D30" s="1" t="n"/>
      <c r="E30" s="1" t="s">
        <v>139</v>
      </c>
      <c r="H30" s="1" t="n">
        <v>40</v>
      </c>
      <c r="I30" s="32" t="s">
        <v>140</v>
      </c>
    </row>
    <row hidden="false" ht="13.8000001907349" outlineLevel="0" r="31">
      <c r="D31" s="1" t="n"/>
      <c r="E31" s="1" t="s">
        <v>141</v>
      </c>
      <c r="H31" s="1" t="n">
        <v>41</v>
      </c>
      <c r="I31" s="32" t="s">
        <v>142</v>
      </c>
    </row>
    <row hidden="false" ht="13.8000001907349" outlineLevel="0" r="32">
      <c r="D32" s="1" t="n"/>
      <c r="E32" s="1" t="s">
        <v>143</v>
      </c>
      <c r="H32" s="1" t="n">
        <v>42</v>
      </c>
      <c r="I32" s="32" t="s">
        <v>144</v>
      </c>
    </row>
    <row hidden="false" ht="13.8000001907349" outlineLevel="0" r="33">
      <c r="D33" s="1" t="n"/>
      <c r="E33" s="1" t="s">
        <v>145</v>
      </c>
      <c r="H33" s="1" t="n">
        <v>43</v>
      </c>
      <c r="I33" s="32" t="s">
        <v>146</v>
      </c>
    </row>
    <row hidden="false" ht="13.8000001907349" outlineLevel="0" r="34">
      <c r="D34" s="1" t="n"/>
      <c r="E34" s="1" t="s">
        <v>147</v>
      </c>
      <c r="H34" s="1" t="n">
        <v>44</v>
      </c>
      <c r="I34" s="32" t="s">
        <v>148</v>
      </c>
    </row>
    <row hidden="false" ht="13.8000001907349" outlineLevel="0" r="35">
      <c r="D35" s="1" t="n"/>
      <c r="E35" s="1" t="s">
        <v>149</v>
      </c>
      <c r="H35" s="1" t="n">
        <v>45</v>
      </c>
      <c r="I35" s="32" t="s">
        <v>150</v>
      </c>
    </row>
    <row hidden="false" ht="13.8000001907349" outlineLevel="0" r="36">
      <c r="D36" s="1" t="n"/>
      <c r="E36" s="1" t="s">
        <v>151</v>
      </c>
      <c r="H36" s="1" t="n">
        <v>46</v>
      </c>
      <c r="I36" s="32" t="s">
        <v>152</v>
      </c>
    </row>
    <row hidden="false" ht="13.8000001907349" outlineLevel="0" r="37">
      <c r="D37" s="1" t="n"/>
      <c r="E37" s="1" t="s">
        <v>153</v>
      </c>
      <c r="H37" s="1" t="n">
        <v>47</v>
      </c>
      <c r="I37" s="32" t="s">
        <v>154</v>
      </c>
    </row>
    <row hidden="false" ht="13.8000001907349" outlineLevel="0" r="38">
      <c r="D38" s="1" t="n"/>
      <c r="E38" s="1" t="s">
        <v>155</v>
      </c>
      <c r="H38" s="1" t="n">
        <v>48</v>
      </c>
      <c r="I38" s="32" t="s">
        <v>156</v>
      </c>
    </row>
    <row hidden="false" ht="13.8000001907349" outlineLevel="0" r="39">
      <c r="D39" s="1" t="n"/>
      <c r="E39" s="1" t="s">
        <v>157</v>
      </c>
      <c r="H39" s="1" t="n">
        <v>49</v>
      </c>
      <c r="I39" s="32" t="s">
        <v>158</v>
      </c>
    </row>
    <row hidden="false" ht="13.8000001907349" outlineLevel="0" r="40">
      <c r="D40" s="1" t="n"/>
      <c r="E40" s="1" t="s">
        <v>159</v>
      </c>
      <c r="H40" s="1" t="n">
        <v>50</v>
      </c>
      <c r="I40" s="32" t="s">
        <v>160</v>
      </c>
    </row>
    <row hidden="false" ht="13.8000001907349" outlineLevel="0" r="41">
      <c r="D41" s="1" t="n"/>
      <c r="E41" s="1" t="s">
        <v>161</v>
      </c>
      <c r="H41" s="1" t="n">
        <v>52</v>
      </c>
      <c r="I41" s="32" t="s">
        <v>162</v>
      </c>
    </row>
    <row hidden="false" ht="13.8000001907349" outlineLevel="0" r="42">
      <c r="D42" s="1" t="n"/>
      <c r="E42" s="1" t="s">
        <v>163</v>
      </c>
      <c r="H42" s="1" t="n">
        <v>54</v>
      </c>
      <c r="I42" s="32" t="s">
        <v>164</v>
      </c>
    </row>
    <row hidden="false" ht="13.8000001907349" outlineLevel="0" r="43">
      <c r="D43" s="1" t="n"/>
      <c r="E43" s="1" t="s">
        <v>165</v>
      </c>
      <c r="H43" s="1" t="n">
        <v>56</v>
      </c>
      <c r="I43" s="32" t="s">
        <v>166</v>
      </c>
    </row>
    <row hidden="false" ht="13.8000001907349" outlineLevel="0" r="44">
      <c r="D44" s="1" t="n"/>
      <c r="E44" s="1" t="s">
        <v>167</v>
      </c>
      <c r="H44" s="1" t="n">
        <v>58</v>
      </c>
      <c r="I44" s="32" t="s">
        <v>168</v>
      </c>
    </row>
    <row hidden="false" ht="13.8000001907349" outlineLevel="0" r="45">
      <c r="D45" s="1" t="n"/>
      <c r="E45" s="1" t="s">
        <v>169</v>
      </c>
      <c r="H45" s="1" t="n">
        <v>60</v>
      </c>
      <c r="I45" s="32" t="s">
        <v>170</v>
      </c>
    </row>
    <row hidden="false" ht="13.8000001907349" outlineLevel="0" r="46">
      <c r="D46" s="1" t="n"/>
      <c r="E46" s="1" t="s">
        <v>171</v>
      </c>
      <c r="H46" s="1" t="n">
        <v>62</v>
      </c>
      <c r="I46" s="32" t="s">
        <v>172</v>
      </c>
    </row>
    <row hidden="false" ht="13.8000001907349" outlineLevel="0" r="47">
      <c r="D47" s="1" t="n"/>
      <c r="E47" s="1" t="s">
        <v>173</v>
      </c>
      <c r="H47" s="1" t="n">
        <v>64</v>
      </c>
      <c r="I47" s="32" t="s">
        <v>174</v>
      </c>
    </row>
    <row hidden="false" ht="13.8000001907349" outlineLevel="0" r="48">
      <c r="D48" s="1" t="n"/>
      <c r="E48" s="1" t="s">
        <v>175</v>
      </c>
      <c r="H48" s="1" t="n">
        <v>66</v>
      </c>
      <c r="I48" s="32" t="s">
        <v>176</v>
      </c>
    </row>
    <row hidden="false" ht="13.8000001907349" outlineLevel="0" r="49">
      <c r="D49" s="1" t="n"/>
      <c r="E49" s="1" t="s">
        <v>177</v>
      </c>
      <c r="H49" s="1" t="n">
        <v>68</v>
      </c>
      <c r="I49" s="32" t="s">
        <v>178</v>
      </c>
    </row>
    <row hidden="false" ht="13.8000001907349" outlineLevel="0" r="50">
      <c r="D50" s="1" t="n"/>
      <c r="E50" s="1" t="s">
        <v>179</v>
      </c>
      <c r="H50" s="1" t="n">
        <v>70</v>
      </c>
      <c r="I50" s="32" t="s">
        <v>180</v>
      </c>
    </row>
    <row hidden="false" ht="13.8000001907349" outlineLevel="0" r="51">
      <c r="D51" s="1" t="n"/>
      <c r="E51" s="1" t="s">
        <v>181</v>
      </c>
      <c r="H51" s="1" t="n">
        <v>72</v>
      </c>
      <c r="I51" s="32" t="s">
        <v>182</v>
      </c>
    </row>
    <row hidden="false" ht="13.8000001907349" outlineLevel="0" r="52">
      <c r="D52" s="1" t="n"/>
      <c r="E52" s="1" t="s">
        <v>50</v>
      </c>
      <c r="H52" s="1" t="n">
        <v>74</v>
      </c>
      <c r="I52" s="32" t="s">
        <v>183</v>
      </c>
    </row>
    <row hidden="false" ht="13.8000001907349" outlineLevel="0" r="53">
      <c r="D53" s="1" t="n"/>
      <c r="E53" s="1" t="s">
        <v>184</v>
      </c>
      <c r="H53" s="1" t="n">
        <v>76</v>
      </c>
      <c r="I53" s="32" t="s">
        <v>185</v>
      </c>
    </row>
    <row hidden="false" ht="13.8000001907349" outlineLevel="0" r="54">
      <c r="D54" s="1" t="n"/>
      <c r="E54" s="1" t="s">
        <v>186</v>
      </c>
      <c r="H54" s="1" t="n">
        <v>78</v>
      </c>
      <c r="I54" s="32" t="s">
        <v>187</v>
      </c>
    </row>
    <row hidden="false" ht="13.8000001907349" outlineLevel="0" r="55">
      <c r="D55" s="1" t="n"/>
      <c r="E55" s="1" t="s">
        <v>188</v>
      </c>
      <c r="H55" s="1" t="n">
        <v>80</v>
      </c>
      <c r="I55" s="32" t="s">
        <v>189</v>
      </c>
    </row>
    <row hidden="false" ht="13.8000001907349" outlineLevel="0" r="56">
      <c r="D56" s="1" t="n"/>
      <c r="E56" s="1" t="s">
        <v>190</v>
      </c>
      <c r="H56" s="1" t="n">
        <v>82</v>
      </c>
      <c r="I56" s="32" t="s">
        <v>191</v>
      </c>
    </row>
    <row hidden="false" ht="13.8000001907349" outlineLevel="0" r="57">
      <c r="D57" s="1" t="n"/>
      <c r="E57" s="1" t="s">
        <v>192</v>
      </c>
      <c r="H57" s="1" t="n">
        <v>84</v>
      </c>
      <c r="I57" s="32" t="s">
        <v>193</v>
      </c>
    </row>
    <row hidden="false" ht="13.8000001907349" outlineLevel="0" r="58">
      <c r="D58" s="1" t="n"/>
      <c r="E58" s="1" t="s">
        <v>194</v>
      </c>
      <c r="H58" s="1" t="n">
        <v>86</v>
      </c>
      <c r="I58" s="32" t="s">
        <v>195</v>
      </c>
    </row>
    <row hidden="false" ht="13.8000001907349" outlineLevel="0" r="59">
      <c r="E59" s="1" t="s">
        <v>196</v>
      </c>
      <c r="H59" s="1" t="n">
        <v>88</v>
      </c>
      <c r="I59" s="32" t="s">
        <v>197</v>
      </c>
    </row>
    <row hidden="false" ht="13.8000001907349" outlineLevel="0" r="60">
      <c r="E60" s="1" t="s">
        <v>198</v>
      </c>
      <c r="H60" s="1" t="n">
        <v>90</v>
      </c>
      <c r="I60" s="32" t="s">
        <v>199</v>
      </c>
    </row>
    <row hidden="false" ht="13.8000001907349" outlineLevel="0" r="61">
      <c r="E61" s="1" t="s">
        <v>200</v>
      </c>
      <c r="H61" s="1" t="n">
        <v>92</v>
      </c>
      <c r="I61" s="32" t="s">
        <v>201</v>
      </c>
    </row>
    <row hidden="false" ht="13.8000001907349" outlineLevel="0" r="62">
      <c r="E62" s="1" t="s">
        <v>202</v>
      </c>
      <c r="H62" s="1" t="n">
        <v>94</v>
      </c>
      <c r="I62" s="32" t="s">
        <v>203</v>
      </c>
    </row>
    <row hidden="false" ht="13.8000001907349" outlineLevel="0" r="63">
      <c r="E63" s="1" t="s">
        <v>204</v>
      </c>
      <c r="H63" s="1" t="n">
        <v>96</v>
      </c>
      <c r="I63" s="32" t="s">
        <v>205</v>
      </c>
    </row>
    <row hidden="false" ht="13.8000001907349" outlineLevel="0" r="64">
      <c r="E64" s="1" t="s">
        <v>206</v>
      </c>
      <c r="H64" s="1" t="n">
        <v>98</v>
      </c>
      <c r="I64" s="32" t="s">
        <v>207</v>
      </c>
    </row>
    <row hidden="false" ht="13.8000001907349" outlineLevel="0" r="65">
      <c r="E65" s="1" t="s">
        <v>208</v>
      </c>
      <c r="H65" s="1" t="n">
        <v>100</v>
      </c>
      <c r="I65" s="32" t="s">
        <v>209</v>
      </c>
    </row>
    <row hidden="false" ht="13.8000001907349" outlineLevel="0" r="66">
      <c r="E66" s="1" t="s">
        <v>210</v>
      </c>
      <c r="H66" s="1" t="s">
        <v>211</v>
      </c>
      <c r="I66" s="32" t="s">
        <v>212</v>
      </c>
    </row>
    <row hidden="false" ht="13.8000001907349" outlineLevel="0" r="67">
      <c r="E67" s="1" t="s">
        <v>213</v>
      </c>
      <c r="H67" s="1" t="s">
        <v>214</v>
      </c>
      <c r="I67" s="32" t="s">
        <v>215</v>
      </c>
    </row>
    <row hidden="false" ht="13.8000001907349" outlineLevel="0" r="68">
      <c r="E68" s="1" t="s">
        <v>216</v>
      </c>
      <c r="H68" s="1" t="s">
        <v>217</v>
      </c>
      <c r="I68" s="32" t="s">
        <v>218</v>
      </c>
    </row>
    <row hidden="false" ht="13.8000001907349" outlineLevel="0" r="69">
      <c r="E69" s="1" t="s">
        <v>219</v>
      </c>
      <c r="H69" s="1" t="s">
        <v>220</v>
      </c>
      <c r="I69" s="32" t="s">
        <v>221</v>
      </c>
    </row>
    <row hidden="false" ht="13.8000001907349" outlineLevel="0" r="70">
      <c r="E70" s="1" t="s">
        <v>222</v>
      </c>
      <c r="H70" s="1" t="s">
        <v>223</v>
      </c>
      <c r="I70" s="32" t="s">
        <v>224</v>
      </c>
    </row>
    <row hidden="false" ht="13.8000001907349" outlineLevel="0" r="71">
      <c r="E71" s="1" t="s">
        <v>225</v>
      </c>
      <c r="H71" s="1" t="s">
        <v>226</v>
      </c>
      <c r="I71" s="32" t="s">
        <v>227</v>
      </c>
    </row>
    <row hidden="false" ht="13.8000001907349" outlineLevel="0" r="72">
      <c r="E72" s="1" t="s">
        <v>228</v>
      </c>
      <c r="H72" s="1" t="s">
        <v>229</v>
      </c>
      <c r="I72" s="32" t="s">
        <v>230</v>
      </c>
    </row>
    <row hidden="false" ht="13.8000001907349" outlineLevel="0" r="73">
      <c r="E73" s="1" t="s">
        <v>231</v>
      </c>
      <c r="H73" s="1" t="s">
        <v>232</v>
      </c>
      <c r="I73" s="32" t="s">
        <v>233</v>
      </c>
    </row>
    <row hidden="false" ht="13.8000001907349" outlineLevel="0" r="74">
      <c r="E74" s="1" t="s">
        <v>234</v>
      </c>
      <c r="H74" s="1" t="s">
        <v>235</v>
      </c>
      <c r="I74" s="32" t="s">
        <v>236</v>
      </c>
    </row>
    <row hidden="false" ht="13.8000001907349" outlineLevel="0" r="75">
      <c r="E75" s="1" t="s">
        <v>237</v>
      </c>
      <c r="H75" s="1" t="s">
        <v>238</v>
      </c>
      <c r="I75" s="32" t="s">
        <v>239</v>
      </c>
    </row>
    <row hidden="false" ht="13.8000001907349" outlineLevel="0" r="76">
      <c r="E76" s="1" t="s">
        <v>240</v>
      </c>
      <c r="H76" s="1" t="s">
        <v>241</v>
      </c>
      <c r="I76" s="32" t="s">
        <v>242</v>
      </c>
    </row>
    <row hidden="false" ht="13.8000001907349" outlineLevel="0" r="77">
      <c r="E77" s="1" t="s">
        <v>243</v>
      </c>
      <c r="H77" s="1" t="s">
        <v>244</v>
      </c>
      <c r="I77" s="32" t="s">
        <v>245</v>
      </c>
    </row>
    <row hidden="false" ht="13.8000001907349" outlineLevel="0" r="78">
      <c r="E78" s="1" t="s">
        <v>246</v>
      </c>
      <c r="H78" s="1" t="s">
        <v>247</v>
      </c>
      <c r="I78" s="32" t="s">
        <v>248</v>
      </c>
    </row>
    <row hidden="false" ht="13.8000001907349" outlineLevel="0" r="79">
      <c r="E79" s="1" t="s">
        <v>249</v>
      </c>
      <c r="H79" s="1" t="s">
        <v>250</v>
      </c>
      <c r="I79" s="32" t="s">
        <v>251</v>
      </c>
    </row>
    <row hidden="false" ht="13.8000001907349" outlineLevel="0" r="80">
      <c r="E80" s="1" t="s">
        <v>252</v>
      </c>
      <c r="H80" s="1" t="s">
        <v>253</v>
      </c>
      <c r="I80" s="32" t="s">
        <v>254</v>
      </c>
    </row>
    <row hidden="false" ht="13.8000001907349" outlineLevel="0" r="81">
      <c r="E81" s="1" t="s">
        <v>255</v>
      </c>
      <c r="H81" s="1" t="s">
        <v>256</v>
      </c>
      <c r="I81" s="32" t="s">
        <v>257</v>
      </c>
    </row>
    <row hidden="false" ht="13.8000001907349" outlineLevel="0" r="82">
      <c r="E82" s="1" t="s">
        <v>258</v>
      </c>
      <c r="H82" s="1" t="s">
        <v>259</v>
      </c>
      <c r="I82" s="32" t="s">
        <v>260</v>
      </c>
    </row>
    <row hidden="false" ht="13.8000001907349" outlineLevel="0" r="83">
      <c r="E83" s="1" t="s">
        <v>261</v>
      </c>
      <c r="H83" s="1" t="s">
        <v>262</v>
      </c>
      <c r="I83" s="32" t="s">
        <v>263</v>
      </c>
    </row>
    <row hidden="false" ht="13.8000001907349" outlineLevel="0" r="84">
      <c r="E84" s="1" t="s">
        <v>264</v>
      </c>
      <c r="H84" s="1" t="s">
        <v>265</v>
      </c>
      <c r="I84" s="32" t="s">
        <v>266</v>
      </c>
    </row>
    <row hidden="false" ht="13.8000001907349" outlineLevel="0" r="85">
      <c r="E85" s="1" t="s">
        <v>267</v>
      </c>
      <c r="H85" s="1" t="s">
        <v>268</v>
      </c>
      <c r="I85" s="32" t="s">
        <v>269</v>
      </c>
    </row>
    <row hidden="false" ht="13.8000001907349" outlineLevel="0" r="86">
      <c r="E86" s="1" t="s">
        <v>270</v>
      </c>
      <c r="H86" s="1" t="s">
        <v>271</v>
      </c>
      <c r="I86" s="32" t="s">
        <v>272</v>
      </c>
    </row>
    <row hidden="false" ht="13.8000001907349" outlineLevel="0" r="87">
      <c r="E87" s="1" t="s">
        <v>273</v>
      </c>
      <c r="H87" s="1" t="s">
        <v>274</v>
      </c>
      <c r="I87" s="32" t="s">
        <v>275</v>
      </c>
    </row>
    <row hidden="false" ht="13.8000001907349" outlineLevel="0" r="88">
      <c r="E88" s="1" t="s">
        <v>276</v>
      </c>
      <c r="H88" s="1" t="s">
        <v>277</v>
      </c>
      <c r="I88" s="32" t="s">
        <v>278</v>
      </c>
    </row>
    <row hidden="false" ht="13.8000001907349" outlineLevel="0" r="89">
      <c r="E89" s="1" t="s">
        <v>279</v>
      </c>
      <c r="H89" s="1" t="s">
        <v>280</v>
      </c>
      <c r="I89" s="32" t="s">
        <v>281</v>
      </c>
    </row>
    <row hidden="false" ht="13.8000001907349" outlineLevel="0" r="90">
      <c r="E90" s="1" t="s">
        <v>282</v>
      </c>
      <c r="H90" s="1" t="s">
        <v>283</v>
      </c>
      <c r="I90" s="32" t="s">
        <v>284</v>
      </c>
    </row>
    <row hidden="false" ht="13.8000001907349" outlineLevel="0" r="91">
      <c r="E91" s="1" t="s">
        <v>285</v>
      </c>
      <c r="H91" s="1" t="s">
        <v>286</v>
      </c>
      <c r="I91" s="32" t="s">
        <v>287</v>
      </c>
    </row>
    <row hidden="false" ht="13.8000001907349" outlineLevel="0" r="92">
      <c r="E92" s="1" t="s">
        <v>288</v>
      </c>
      <c r="H92" s="1" t="s">
        <v>289</v>
      </c>
      <c r="I92" s="32" t="s">
        <v>290</v>
      </c>
    </row>
    <row hidden="false" ht="13.8000001907349" outlineLevel="0" r="93">
      <c r="E93" s="1" t="s">
        <v>291</v>
      </c>
      <c r="H93" s="1" t="s">
        <v>292</v>
      </c>
      <c r="I93" s="32" t="s">
        <v>293</v>
      </c>
    </row>
    <row hidden="false" ht="13.8000001907349" outlineLevel="0" r="94">
      <c r="E94" s="1" t="s">
        <v>294</v>
      </c>
      <c r="H94" s="1" t="s">
        <v>53</v>
      </c>
      <c r="I94" s="32" t="s">
        <v>295</v>
      </c>
    </row>
    <row hidden="false" ht="13.8000001907349" outlineLevel="0" r="95">
      <c r="E95" s="1" t="s">
        <v>296</v>
      </c>
      <c r="H95" s="1" t="s">
        <v>297</v>
      </c>
      <c r="I95" s="32" t="s">
        <v>298</v>
      </c>
    </row>
    <row hidden="false" ht="13.8000001907349" outlineLevel="0" r="96">
      <c r="E96" s="1" t="s">
        <v>299</v>
      </c>
      <c r="H96" s="1" t="s">
        <v>300</v>
      </c>
      <c r="I96" s="32" t="s">
        <v>57</v>
      </c>
    </row>
    <row hidden="false" ht="13.8000001907349" outlineLevel="0" r="97">
      <c r="E97" s="1" t="s">
        <v>301</v>
      </c>
      <c r="H97" s="1" t="s">
        <v>302</v>
      </c>
      <c r="I97" s="32" t="s">
        <v>303</v>
      </c>
    </row>
    <row hidden="false" ht="13.8000001907349" outlineLevel="0" r="98">
      <c r="E98" s="1" t="s">
        <v>304</v>
      </c>
      <c r="H98" s="1" t="s">
        <v>305</v>
      </c>
      <c r="I98" s="32" t="s">
        <v>306</v>
      </c>
    </row>
    <row hidden="false" ht="13.8000001907349" outlineLevel="0" r="99">
      <c r="E99" s="1" t="s">
        <v>307</v>
      </c>
      <c r="H99" s="1" t="s">
        <v>308</v>
      </c>
      <c r="I99" s="32" t="s">
        <v>309</v>
      </c>
    </row>
    <row hidden="false" ht="13.8000001907349" outlineLevel="0" r="100">
      <c r="E100" s="1" t="s">
        <v>310</v>
      </c>
      <c r="H100" s="1" t="s">
        <v>311</v>
      </c>
      <c r="I100" s="32" t="s">
        <v>312</v>
      </c>
    </row>
    <row hidden="false" ht="13.8000001907349" outlineLevel="0" r="101">
      <c r="E101" s="1" t="s">
        <v>313</v>
      </c>
      <c r="H101" s="1" t="s">
        <v>314</v>
      </c>
      <c r="I101" s="32" t="s">
        <v>315</v>
      </c>
    </row>
    <row hidden="false" ht="13.8000001907349" outlineLevel="0" r="102">
      <c r="E102" s="1" t="s">
        <v>316</v>
      </c>
      <c r="H102" s="1" t="s">
        <v>317</v>
      </c>
      <c r="I102" s="32" t="s">
        <v>318</v>
      </c>
    </row>
    <row hidden="false" ht="13.8000001907349" outlineLevel="0" r="103">
      <c r="E103" s="1" t="s">
        <v>319</v>
      </c>
      <c r="H103" s="1" t="s">
        <v>320</v>
      </c>
      <c r="I103" s="32" t="s">
        <v>321</v>
      </c>
    </row>
    <row hidden="false" ht="13.8000001907349" outlineLevel="0" r="104">
      <c r="E104" s="1" t="s">
        <v>322</v>
      </c>
      <c r="H104" s="1" t="s">
        <v>323</v>
      </c>
      <c r="I104" s="32" t="s">
        <v>324</v>
      </c>
    </row>
    <row hidden="false" ht="13.8000001907349" outlineLevel="0" r="105">
      <c r="E105" s="1" t="s">
        <v>325</v>
      </c>
      <c r="H105" s="1" t="s">
        <v>326</v>
      </c>
      <c r="I105" s="32" t="s">
        <v>327</v>
      </c>
    </row>
    <row hidden="false" ht="13.8000001907349" outlineLevel="0" r="106">
      <c r="E106" s="1" t="s">
        <v>328</v>
      </c>
      <c r="H106" s="1" t="s">
        <v>329</v>
      </c>
      <c r="I106" s="32" t="s">
        <v>330</v>
      </c>
    </row>
    <row hidden="false" ht="13.8000001907349" outlineLevel="0" r="107">
      <c r="E107" s="1" t="s">
        <v>331</v>
      </c>
      <c r="H107" s="1" t="s">
        <v>332</v>
      </c>
      <c r="I107" s="32" t="s">
        <v>333</v>
      </c>
    </row>
    <row hidden="false" ht="13.8000001907349" outlineLevel="0" r="108">
      <c r="E108" s="1" t="s">
        <v>334</v>
      </c>
      <c r="H108" s="1" t="s">
        <v>335</v>
      </c>
      <c r="I108" s="32" t="s">
        <v>336</v>
      </c>
    </row>
    <row hidden="false" ht="13.8000001907349" outlineLevel="0" r="109">
      <c r="E109" s="1" t="s">
        <v>337</v>
      </c>
      <c r="H109" s="1" t="s">
        <v>338</v>
      </c>
      <c r="I109" s="32" t="s">
        <v>339</v>
      </c>
    </row>
    <row hidden="false" ht="13.8000001907349" outlineLevel="0" r="110">
      <c r="E110" s="1" t="s">
        <v>340</v>
      </c>
      <c r="H110" s="1" t="s">
        <v>341</v>
      </c>
      <c r="I110" s="32" t="s">
        <v>342</v>
      </c>
    </row>
    <row hidden="false" ht="13.8000001907349" outlineLevel="0" r="111">
      <c r="E111" s="1" t="s">
        <v>343</v>
      </c>
      <c r="H111" s="1" t="s">
        <v>344</v>
      </c>
      <c r="I111" s="32" t="s">
        <v>345</v>
      </c>
    </row>
    <row hidden="false" ht="13.8000001907349" outlineLevel="0" r="112">
      <c r="E112" s="1" t="s">
        <v>346</v>
      </c>
      <c r="H112" s="1" t="s">
        <v>347</v>
      </c>
      <c r="I112" s="32" t="s">
        <v>348</v>
      </c>
    </row>
    <row hidden="false" ht="13.8000001907349" outlineLevel="0" r="113">
      <c r="H113" s="1" t="s">
        <v>349</v>
      </c>
      <c r="I113" s="32" t="s">
        <v>350</v>
      </c>
    </row>
    <row hidden="false" ht="13.8000001907349" outlineLevel="0" r="114">
      <c r="H114" s="1" t="s">
        <v>351</v>
      </c>
      <c r="I114" s="32" t="s">
        <v>352</v>
      </c>
    </row>
    <row hidden="false" ht="13.8000001907349" outlineLevel="0" r="115">
      <c r="H115" s="1" t="s">
        <v>353</v>
      </c>
      <c r="I115" s="32" t="s">
        <v>354</v>
      </c>
    </row>
    <row hidden="false" ht="13.8000001907349" outlineLevel="0" r="116">
      <c r="H116" s="1" t="s">
        <v>355</v>
      </c>
      <c r="I116" s="32" t="s">
        <v>356</v>
      </c>
    </row>
    <row hidden="false" ht="13.8000001907349" outlineLevel="0" r="117">
      <c r="H117" s="1" t="s">
        <v>357</v>
      </c>
      <c r="I117" s="32" t="s">
        <v>358</v>
      </c>
    </row>
    <row hidden="false" ht="13.8000001907349" outlineLevel="0" r="118">
      <c r="H118" s="1" t="s">
        <v>359</v>
      </c>
      <c r="I118" s="32" t="s">
        <v>360</v>
      </c>
    </row>
    <row hidden="false" ht="13.8000001907349" outlineLevel="0" r="119">
      <c r="H119" s="1" t="s">
        <v>361</v>
      </c>
      <c r="I119" s="32" t="s">
        <v>362</v>
      </c>
    </row>
    <row hidden="false" ht="13.8000001907349" outlineLevel="0" r="120">
      <c r="H120" s="1" t="s">
        <v>363</v>
      </c>
      <c r="I120" s="32" t="s">
        <v>364</v>
      </c>
    </row>
    <row hidden="false" ht="13.8000001907349" outlineLevel="0" r="121">
      <c r="H121" s="1" t="s">
        <v>365</v>
      </c>
      <c r="I121" s="32" t="s">
        <v>366</v>
      </c>
    </row>
    <row hidden="false" ht="13.8000001907349" outlineLevel="0" r="122">
      <c r="H122" s="1" t="s">
        <v>367</v>
      </c>
      <c r="I122" s="32" t="s">
        <v>368</v>
      </c>
    </row>
    <row hidden="false" ht="13.8000001907349" outlineLevel="0" r="123">
      <c r="H123" s="1" t="s">
        <v>369</v>
      </c>
      <c r="I123" s="32" t="s">
        <v>370</v>
      </c>
    </row>
    <row hidden="false" ht="13.8000001907349" outlineLevel="0" r="124">
      <c r="H124" s="1" t="s">
        <v>371</v>
      </c>
      <c r="I124" s="32" t="s">
        <v>372</v>
      </c>
    </row>
    <row hidden="false" ht="13.8000001907349" outlineLevel="0" r="125">
      <c r="H125" s="1" t="s">
        <v>373</v>
      </c>
      <c r="I125" s="32" t="s">
        <v>374</v>
      </c>
    </row>
    <row hidden="false" ht="13.8000001907349" outlineLevel="0" r="126">
      <c r="H126" s="1" t="s">
        <v>375</v>
      </c>
      <c r="I126" s="32" t="s">
        <v>376</v>
      </c>
    </row>
    <row hidden="false" ht="13.8000001907349" outlineLevel="0" r="127">
      <c r="H127" s="1" t="s">
        <v>377</v>
      </c>
      <c r="I127" s="32" t="s">
        <v>378</v>
      </c>
    </row>
    <row hidden="false" ht="13.8000001907349" outlineLevel="0" r="128">
      <c r="H128" s="1" t="s">
        <v>379</v>
      </c>
      <c r="I128" s="32" t="s">
        <v>380</v>
      </c>
    </row>
    <row hidden="false" ht="13.8000001907349" outlineLevel="0" r="129">
      <c r="H129" s="35" t="s">
        <v>381</v>
      </c>
      <c r="I129" s="32" t="s">
        <v>382</v>
      </c>
    </row>
    <row hidden="false" ht="13.8000001907349" outlineLevel="0" r="130">
      <c r="H130" s="35" t="s">
        <v>383</v>
      </c>
      <c r="I130" s="32" t="s">
        <v>384</v>
      </c>
    </row>
    <row hidden="false" ht="13.8000001907349" outlineLevel="0" r="131">
      <c r="H131" s="35" t="s">
        <v>385</v>
      </c>
      <c r="I131" s="32" t="s">
        <v>386</v>
      </c>
    </row>
    <row hidden="false" ht="14" outlineLevel="0" r="132">
      <c r="H132" s="35" t="s">
        <v>387</v>
      </c>
      <c r="I132" s="32" t="s">
        <v>388</v>
      </c>
    </row>
    <row hidden="false" ht="13.8000001907349" outlineLevel="0" r="133">
      <c r="H133" s="35" t="s">
        <v>389</v>
      </c>
      <c r="I133" s="32" t="s">
        <v>390</v>
      </c>
    </row>
    <row hidden="false" ht="13.8000001907349" outlineLevel="0" r="134">
      <c r="H134" s="35" t="s">
        <v>391</v>
      </c>
      <c r="I134" s="32" t="s">
        <v>392</v>
      </c>
    </row>
    <row hidden="false" ht="13.8000001907349" outlineLevel="0" r="135">
      <c r="H135" s="1" t="s">
        <v>393</v>
      </c>
      <c r="I135" s="32" t="s">
        <v>394</v>
      </c>
    </row>
    <row hidden="false" ht="13.8000001907349" outlineLevel="0" r="136">
      <c r="H136" s="1" t="s">
        <v>395</v>
      </c>
      <c r="I136" s="32" t="s">
        <v>396</v>
      </c>
    </row>
    <row hidden="false" ht="13.8000001907349" outlineLevel="0" r="137">
      <c r="H137" s="1" t="s">
        <v>397</v>
      </c>
      <c r="I137" s="32" t="s">
        <v>398</v>
      </c>
    </row>
    <row hidden="false" ht="13.8000001907349" outlineLevel="0" r="138">
      <c r="H138" s="1" t="s">
        <v>399</v>
      </c>
      <c r="I138" s="32" t="s">
        <v>400</v>
      </c>
    </row>
    <row hidden="false" ht="13.8000001907349" outlineLevel="0" r="139">
      <c r="H139" s="1" t="s">
        <v>401</v>
      </c>
      <c r="I139" s="32" t="s">
        <v>402</v>
      </c>
    </row>
    <row hidden="false" ht="13.8000001907349" outlineLevel="0" r="140">
      <c r="H140" s="1" t="s">
        <v>403</v>
      </c>
      <c r="I140" s="32" t="s">
        <v>404</v>
      </c>
    </row>
    <row hidden="false" ht="13.8000001907349" outlineLevel="0" r="141">
      <c r="H141" s="1" t="s">
        <v>405</v>
      </c>
      <c r="I141" s="32" t="s">
        <v>406</v>
      </c>
    </row>
    <row hidden="false" ht="13.8000001907349" outlineLevel="0" r="142">
      <c r="H142" s="1" t="s">
        <v>407</v>
      </c>
      <c r="I142" s="32" t="s">
        <v>408</v>
      </c>
    </row>
    <row hidden="false" ht="13.8000001907349" outlineLevel="0" r="143">
      <c r="H143" s="1" t="s">
        <v>409</v>
      </c>
      <c r="I143" s="32" t="s">
        <v>410</v>
      </c>
    </row>
    <row hidden="false" ht="13.8000001907349" outlineLevel="0" r="144">
      <c r="H144" s="1" t="s">
        <v>411</v>
      </c>
      <c r="I144" s="32" t="s">
        <v>412</v>
      </c>
    </row>
    <row hidden="false" ht="13.8000001907349" outlineLevel="0" r="145">
      <c r="H145" s="1" t="s">
        <v>413</v>
      </c>
      <c r="I145" s="32" t="s">
        <v>414</v>
      </c>
    </row>
    <row hidden="false" ht="13.8000001907349" outlineLevel="0" r="146">
      <c r="H146" s="1" t="s">
        <v>415</v>
      </c>
      <c r="I146" s="32" t="s">
        <v>416</v>
      </c>
    </row>
    <row hidden="false" ht="13.8000001907349" outlineLevel="0" r="147">
      <c r="H147" s="1" t="s">
        <v>417</v>
      </c>
      <c r="I147" s="32" t="s">
        <v>418</v>
      </c>
    </row>
    <row hidden="false" ht="13.8000001907349" outlineLevel="0" r="148">
      <c r="H148" s="1" t="s">
        <v>419</v>
      </c>
      <c r="I148" s="32" t="s">
        <v>420</v>
      </c>
    </row>
    <row hidden="false" ht="13.8000001907349" outlineLevel="0" r="149">
      <c r="H149" s="1" t="s">
        <v>421</v>
      </c>
      <c r="I149" s="32" t="s">
        <v>422</v>
      </c>
    </row>
    <row hidden="false" ht="13.8000001907349" outlineLevel="0" r="150">
      <c r="H150" s="1" t="s">
        <v>423</v>
      </c>
      <c r="I150" s="32" t="s">
        <v>424</v>
      </c>
    </row>
    <row hidden="false" ht="13.8000001907349" outlineLevel="0" r="151">
      <c r="H151" s="1" t="s">
        <v>425</v>
      </c>
      <c r="I151" s="32" t="s">
        <v>426</v>
      </c>
    </row>
    <row hidden="false" ht="13.8000001907349" outlineLevel="0" r="152">
      <c r="H152" s="1" t="s">
        <v>427</v>
      </c>
      <c r="I152" s="32" t="s">
        <v>428</v>
      </c>
    </row>
    <row hidden="false" ht="13.8000001907349" outlineLevel="0" r="153">
      <c r="H153" s="1" t="s">
        <v>429</v>
      </c>
      <c r="I153" s="32" t="s">
        <v>430</v>
      </c>
    </row>
    <row hidden="false" ht="13.8000001907349" outlineLevel="0" r="154">
      <c r="H154" s="1" t="s">
        <v>431</v>
      </c>
      <c r="I154" s="32" t="s">
        <v>432</v>
      </c>
    </row>
    <row hidden="false" ht="13.8000001907349" outlineLevel="0" r="155">
      <c r="H155" s="1" t="s">
        <v>433</v>
      </c>
      <c r="I155" s="32" t="s">
        <v>434</v>
      </c>
    </row>
    <row hidden="false" ht="13.8000001907349" outlineLevel="0" r="156">
      <c r="H156" s="1" t="s">
        <v>435</v>
      </c>
      <c r="I156" s="32" t="s">
        <v>436</v>
      </c>
    </row>
    <row hidden="false" ht="13.8000001907349" outlineLevel="0" r="157">
      <c r="H157" s="1" t="s">
        <v>437</v>
      </c>
      <c r="I157" s="32" t="s">
        <v>438</v>
      </c>
    </row>
    <row hidden="false" ht="13.8000001907349" outlineLevel="0" r="158">
      <c r="H158" s="1" t="s">
        <v>439</v>
      </c>
      <c r="I158" s="32" t="s">
        <v>440</v>
      </c>
    </row>
    <row hidden="false" ht="13.8000001907349" outlineLevel="0" r="159">
      <c r="H159" s="1" t="s">
        <v>441</v>
      </c>
      <c r="I159" s="32" t="s">
        <v>442</v>
      </c>
    </row>
    <row hidden="false" ht="13.8000001907349" outlineLevel="0" r="160">
      <c r="H160" s="1" t="s">
        <v>443</v>
      </c>
      <c r="I160" s="32" t="s">
        <v>444</v>
      </c>
    </row>
    <row hidden="false" ht="13.8000001907349" outlineLevel="0" r="161">
      <c r="I161" s="32" t="s">
        <v>445</v>
      </c>
    </row>
    <row hidden="false" ht="13.8000001907349" outlineLevel="0" r="162">
      <c r="I162" s="32" t="s">
        <v>446</v>
      </c>
    </row>
    <row hidden="false" ht="13.8000001907349" outlineLevel="0" r="163">
      <c r="I163" s="32" t="s">
        <v>447</v>
      </c>
    </row>
    <row hidden="false" ht="13.8000001907349" outlineLevel="0" r="164">
      <c r="I164" s="32" t="s">
        <v>448</v>
      </c>
    </row>
    <row hidden="false" ht="13.8000001907349" outlineLevel="0" r="165">
      <c r="I165" s="32" t="s">
        <v>449</v>
      </c>
    </row>
    <row hidden="false" ht="13.8000001907349" outlineLevel="0" r="166">
      <c r="I166" s="32" t="s">
        <v>450</v>
      </c>
    </row>
    <row hidden="false" ht="13.8000001907349" outlineLevel="0" r="167">
      <c r="I167" s="32" t="s">
        <v>451</v>
      </c>
    </row>
    <row hidden="false" ht="13.8000001907349" outlineLevel="0" r="168">
      <c r="I168" s="32" t="s">
        <v>52</v>
      </c>
    </row>
    <row hidden="false" ht="13.8000001907349" outlineLevel="0" r="169">
      <c r="I169" s="32" t="s">
        <v>452</v>
      </c>
    </row>
    <row hidden="false" ht="13.8000001907349" outlineLevel="0" r="170">
      <c r="I170" s="32" t="s">
        <v>453</v>
      </c>
    </row>
    <row hidden="false" ht="14" outlineLevel="0" r="171">
      <c r="I171" s="32" t="s">
        <v>454</v>
      </c>
    </row>
    <row hidden="false" ht="13.8000001907349" outlineLevel="0" r="172">
      <c r="I172" s="32" t="s">
        <v>455</v>
      </c>
    </row>
    <row hidden="false" ht="13.8000001907349" outlineLevel="0" r="173">
      <c r="I173" s="32" t="s">
        <v>456</v>
      </c>
    </row>
    <row hidden="false" ht="13.8000001907349" outlineLevel="0" r="174">
      <c r="I174" s="32" t="s">
        <v>457</v>
      </c>
    </row>
    <row hidden="false" ht="13.8000001907349" outlineLevel="0" r="175">
      <c r="I175" s="32" t="s">
        <v>458</v>
      </c>
    </row>
    <row hidden="false" ht="13.8000001907349" outlineLevel="0" r="176">
      <c r="I176" s="32" t="s">
        <v>459</v>
      </c>
    </row>
    <row hidden="false" ht="13.8000001907349" outlineLevel="0" r="177">
      <c r="I177" s="32" t="s">
        <v>460</v>
      </c>
    </row>
    <row hidden="false" ht="13.8000001907349" outlineLevel="0" r="178">
      <c r="I178" s="32" t="s">
        <v>461</v>
      </c>
    </row>
    <row hidden="false" ht="13.8000001907349" outlineLevel="0" r="179">
      <c r="I179" s="32" t="s">
        <v>462</v>
      </c>
    </row>
    <row hidden="false" ht="13.8000001907349" outlineLevel="0" r="180">
      <c r="I180" s="32" t="s">
        <v>463</v>
      </c>
    </row>
    <row hidden="false" ht="13.8000001907349" outlineLevel="0" r="181">
      <c r="I181" s="32" t="s">
        <v>464</v>
      </c>
    </row>
    <row hidden="false" ht="13.8000001907349" outlineLevel="0" r="182">
      <c r="I182" s="32" t="s">
        <v>465</v>
      </c>
    </row>
    <row hidden="false" ht="13.8000001907349" outlineLevel="0" r="183">
      <c r="I183" s="32" t="s">
        <v>466</v>
      </c>
    </row>
    <row hidden="false" ht="13.8000001907349" outlineLevel="0" r="184">
      <c r="I184" s="32" t="s">
        <v>467</v>
      </c>
    </row>
    <row hidden="false" ht="13.8000001907349" outlineLevel="0" r="185">
      <c r="I185" s="32" t="s">
        <v>468</v>
      </c>
    </row>
    <row hidden="false" ht="13.8000001907349" outlineLevel="0" r="186">
      <c r="I186" s="32" t="s">
        <v>469</v>
      </c>
    </row>
    <row hidden="false" ht="13.8000001907349" outlineLevel="0" r="187">
      <c r="I187" s="32" t="s">
        <v>470</v>
      </c>
    </row>
    <row hidden="false" ht="13.8000001907349" outlineLevel="0" r="188">
      <c r="I188" s="32" t="s">
        <v>471</v>
      </c>
    </row>
    <row hidden="false" ht="13.8000001907349" outlineLevel="0" r="189">
      <c r="I189" s="32" t="s">
        <v>472</v>
      </c>
    </row>
    <row hidden="false" ht="13.8000001907349" outlineLevel="0" r="190">
      <c r="I190" s="32" t="s">
        <v>473</v>
      </c>
    </row>
    <row hidden="false" ht="13.8000001907349" outlineLevel="0" r="191">
      <c r="I191" s="32" t="s">
        <v>474</v>
      </c>
    </row>
    <row hidden="false" ht="13.8000001907349" outlineLevel="0" r="192">
      <c r="I192" s="32" t="s">
        <v>475</v>
      </c>
    </row>
    <row hidden="false" ht="13.8000001907349" outlineLevel="0" r="193">
      <c r="I193" s="32" t="s">
        <v>476</v>
      </c>
    </row>
    <row hidden="false" ht="13.8000001907349" outlineLevel="0" r="194">
      <c r="I194" s="32" t="s">
        <v>477</v>
      </c>
    </row>
    <row hidden="false" ht="13.8000001907349" outlineLevel="0" r="195">
      <c r="I195" s="32" t="s">
        <v>478</v>
      </c>
    </row>
    <row hidden="false" ht="13.8000001907349" outlineLevel="0" r="196">
      <c r="I196" s="32" t="s">
        <v>479</v>
      </c>
    </row>
    <row hidden="false" ht="13.8000001907349" outlineLevel="0" r="197">
      <c r="I197" s="32" t="s">
        <v>480</v>
      </c>
    </row>
    <row hidden="false" ht="13.8000001907349" outlineLevel="0" r="198">
      <c r="I198" s="32" t="s">
        <v>481</v>
      </c>
    </row>
    <row hidden="false" ht="13.8000001907349" outlineLevel="0" r="199">
      <c r="I199" s="32" t="s">
        <v>482</v>
      </c>
    </row>
    <row hidden="false" ht="13.8000001907349" outlineLevel="0" r="200">
      <c r="I200" s="32" t="s">
        <v>483</v>
      </c>
    </row>
    <row hidden="false" ht="14" outlineLevel="0" r="201">
      <c r="I201" s="32" t="s">
        <v>484</v>
      </c>
    </row>
    <row hidden="false" ht="14" outlineLevel="0" r="202">
      <c r="I202" s="32" t="s">
        <v>485</v>
      </c>
    </row>
    <row hidden="false" ht="13.8000001907349" outlineLevel="0" r="203">
      <c r="I203" s="32" t="s">
        <v>486</v>
      </c>
    </row>
    <row hidden="false" ht="13.8000001907349" outlineLevel="0" r="204">
      <c r="I204" s="32" t="s">
        <v>487</v>
      </c>
    </row>
    <row hidden="false" ht="13.8000001907349" outlineLevel="0" r="205">
      <c r="I205" s="32" t="s">
        <v>488</v>
      </c>
    </row>
    <row hidden="false" ht="13.8000001907349" outlineLevel="0" r="206">
      <c r="I206" s="32" t="s">
        <v>489</v>
      </c>
    </row>
    <row hidden="false" ht="13.8000001907349" outlineLevel="0" r="207">
      <c r="I207" s="32" t="s">
        <v>490</v>
      </c>
    </row>
    <row hidden="false" ht="13.8000001907349" outlineLevel="0" r="208">
      <c r="I208" s="32" t="s">
        <v>491</v>
      </c>
    </row>
    <row hidden="false" ht="13.8000001907349" outlineLevel="0" r="209">
      <c r="I209" s="32" t="s">
        <v>492</v>
      </c>
    </row>
    <row hidden="false" ht="13.8000001907349" outlineLevel="0" r="210">
      <c r="I210" s="32" t="s">
        <v>493</v>
      </c>
    </row>
    <row hidden="false" ht="13.8000001907349" outlineLevel="0" r="211">
      <c r="I211" s="32" t="s">
        <v>494</v>
      </c>
    </row>
    <row hidden="false" ht="13.8000001907349" outlineLevel="0" r="212">
      <c r="I212" s="32" t="s">
        <v>495</v>
      </c>
    </row>
    <row hidden="false" ht="13.8000001907349" outlineLevel="0" r="213">
      <c r="I213" s="32" t="s">
        <v>496</v>
      </c>
    </row>
    <row hidden="false" ht="13.8000001907349" outlineLevel="0" r="214">
      <c r="I214" s="32" t="s">
        <v>497</v>
      </c>
    </row>
    <row hidden="false" ht="13.8000001907349" outlineLevel="0" r="215">
      <c r="I215" s="32" t="s">
        <v>498</v>
      </c>
    </row>
    <row hidden="false" ht="13.8000001907349" outlineLevel="0" r="216">
      <c r="I216" s="32" t="s">
        <v>499</v>
      </c>
    </row>
    <row hidden="false" ht="13.8000001907349" outlineLevel="0" r="217">
      <c r="I217" s="32" t="s">
        <v>500</v>
      </c>
    </row>
    <row hidden="false" ht="13.8000001907349" outlineLevel="0" r="218">
      <c r="I218" s="32" t="s">
        <v>501</v>
      </c>
    </row>
    <row hidden="false" ht="13.8000001907349" outlineLevel="0" r="219">
      <c r="I219" s="32" t="s">
        <v>502</v>
      </c>
    </row>
    <row hidden="false" ht="13.8000001907349" outlineLevel="0" r="220">
      <c r="I220" s="32" t="s">
        <v>503</v>
      </c>
    </row>
    <row hidden="false" ht="13.8000001907349" outlineLevel="0" r="221">
      <c r="I221" s="32" t="s">
        <v>504</v>
      </c>
    </row>
    <row hidden="false" ht="13.8000001907349" outlineLevel="0" r="222">
      <c r="I222" s="32" t="s">
        <v>505</v>
      </c>
    </row>
    <row hidden="false" ht="13.8000001907349" outlineLevel="0" r="223">
      <c r="I223" s="32" t="s">
        <v>506</v>
      </c>
    </row>
    <row hidden="false" ht="13.8000001907349" outlineLevel="0" r="224">
      <c r="I224" s="32" t="s">
        <v>507</v>
      </c>
    </row>
    <row hidden="false" ht="13.8000001907349" outlineLevel="0" r="225">
      <c r="I225" s="32" t="s">
        <v>508</v>
      </c>
    </row>
    <row hidden="false" ht="13.8000001907349" outlineLevel="0" r="226">
      <c r="I226" s="32" t="s">
        <v>509</v>
      </c>
    </row>
    <row hidden="false" ht="13.8000001907349" outlineLevel="0" r="227">
      <c r="I227" s="32" t="s">
        <v>510</v>
      </c>
    </row>
    <row hidden="false" ht="13.8000001907349" outlineLevel="0" r="228">
      <c r="I228" s="32" t="s">
        <v>511</v>
      </c>
    </row>
    <row hidden="false" ht="13.8000001907349" outlineLevel="0" r="229">
      <c r="I229" s="32" t="s">
        <v>512</v>
      </c>
    </row>
    <row hidden="false" ht="13.8000001907349" outlineLevel="0" r="230">
      <c r="I230" s="32" t="s">
        <v>513</v>
      </c>
    </row>
    <row hidden="false" ht="13.8000001907349" outlineLevel="0" r="231">
      <c r="I231" s="32" t="s">
        <v>514</v>
      </c>
    </row>
    <row hidden="false" ht="13.8000001907349" outlineLevel="0" r="232">
      <c r="I232" s="32" t="s">
        <v>515</v>
      </c>
    </row>
    <row hidden="false" ht="13.8000001907349" outlineLevel="0" r="233">
      <c r="I233" s="32" t="s">
        <v>516</v>
      </c>
    </row>
    <row hidden="false" ht="13.8000001907349" outlineLevel="0" r="234">
      <c r="I234" s="32" t="s">
        <v>517</v>
      </c>
    </row>
    <row hidden="false" ht="13.8000001907349" outlineLevel="0" r="235">
      <c r="I235" s="32" t="s">
        <v>518</v>
      </c>
    </row>
    <row hidden="false" ht="13.8000001907349" outlineLevel="0" r="236">
      <c r="I236" s="32" t="s">
        <v>519</v>
      </c>
    </row>
    <row hidden="false" ht="13.8000001907349" outlineLevel="0" r="237">
      <c r="I237" s="32" t="s">
        <v>520</v>
      </c>
    </row>
    <row hidden="false" ht="13.8000001907349" outlineLevel="0" r="238">
      <c r="I238" s="32" t="s">
        <v>521</v>
      </c>
    </row>
    <row hidden="false" ht="13.8000001907349" outlineLevel="0" r="239">
      <c r="I239" s="32" t="s">
        <v>522</v>
      </c>
    </row>
    <row hidden="false" ht="13.8000001907349" outlineLevel="0" r="240">
      <c r="I240" s="32" t="s">
        <v>523</v>
      </c>
    </row>
    <row hidden="false" ht="13.8000001907349" outlineLevel="0" r="241">
      <c r="I241" s="32" t="s">
        <v>524</v>
      </c>
    </row>
    <row hidden="false" ht="13.8000001907349" outlineLevel="0" r="242">
      <c r="I242" s="32" t="s">
        <v>525</v>
      </c>
    </row>
    <row hidden="false" ht="13.8000001907349" outlineLevel="0" r="243">
      <c r="I243" s="32" t="n"/>
    </row>
    <row hidden="false" ht="13.8000001907349" outlineLevel="0" r="244">
      <c r="I244" s="32" t="n"/>
    </row>
    <row hidden="false" ht="13.8000001907349" outlineLevel="0" r="245">
      <c r="I245" s="32" t="n"/>
    </row>
    <row hidden="false" ht="13.8000001907349" outlineLevel="0" r="246">
      <c r="I246" s="32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526</v>
      </c>
      <c r="D2" s="9" t="s">
        <v>527</v>
      </c>
      <c r="E2" s="9" t="s">
        <v>528</v>
      </c>
    </row>
    <row hidden="false" ht="12.8000001907349" outlineLevel="0" r="3">
      <c r="C3" s="36" t="n">
        <v>12</v>
      </c>
      <c r="D3" s="36" t="s">
        <v>341</v>
      </c>
      <c r="E3" s="1" t="s">
        <v>395</v>
      </c>
    </row>
    <row hidden="false" ht="12.8000001907349" outlineLevel="0" r="4">
      <c r="C4" s="36" t="n">
        <v>13</v>
      </c>
      <c r="D4" s="1" t="s">
        <v>344</v>
      </c>
      <c r="E4" s="36" t="s">
        <v>397</v>
      </c>
    </row>
    <row hidden="false" ht="12.8000001907349" outlineLevel="0" r="5">
      <c r="C5" s="36" t="n">
        <v>14</v>
      </c>
      <c r="D5" s="36" t="s">
        <v>529</v>
      </c>
      <c r="E5" s="36" t="s">
        <v>399</v>
      </c>
    </row>
    <row hidden="false" ht="12.8000001907349" outlineLevel="0" r="6">
      <c r="C6" s="36" t="n">
        <v>15</v>
      </c>
      <c r="D6" s="36" t="s">
        <v>530</v>
      </c>
      <c r="E6" s="36" t="s">
        <v>401</v>
      </c>
    </row>
    <row hidden="false" ht="12.8000001907349" outlineLevel="0" r="7">
      <c r="C7" s="36" t="n">
        <v>16</v>
      </c>
      <c r="D7" s="36" t="s">
        <v>351</v>
      </c>
      <c r="E7" s="36" t="s">
        <v>403</v>
      </c>
    </row>
    <row hidden="false" ht="12.8000001907349" outlineLevel="0" r="8">
      <c r="C8" s="36" t="n">
        <v>17</v>
      </c>
      <c r="D8" s="36" t="s">
        <v>353</v>
      </c>
      <c r="E8" s="36" t="s">
        <v>405</v>
      </c>
    </row>
    <row hidden="false" ht="12.8000001907349" outlineLevel="0" r="9">
      <c r="C9" s="36" t="n">
        <v>18</v>
      </c>
      <c r="D9" s="1" t="s">
        <v>355</v>
      </c>
      <c r="E9" s="36" t="s">
        <v>407</v>
      </c>
    </row>
    <row hidden="false" ht="12.8000001907349" outlineLevel="0" r="10">
      <c r="C10" s="36" t="n">
        <v>19</v>
      </c>
      <c r="D10" s="36" t="s">
        <v>531</v>
      </c>
      <c r="E10" s="36" t="s">
        <v>409</v>
      </c>
    </row>
    <row hidden="false" ht="12.8000001907349" outlineLevel="0" r="11">
      <c r="C11" s="36" t="n">
        <v>20</v>
      </c>
      <c r="D11" s="36" t="s">
        <v>532</v>
      </c>
      <c r="E11" s="36" t="s">
        <v>411</v>
      </c>
    </row>
    <row hidden="false" ht="12.8000001907349" outlineLevel="0" r="12">
      <c r="C12" s="36" t="n">
        <v>21</v>
      </c>
      <c r="D12" s="36" t="s">
        <v>533</v>
      </c>
      <c r="E12" s="36" t="s">
        <v>413</v>
      </c>
    </row>
    <row hidden="false" ht="12.8000001907349" outlineLevel="0" r="13">
      <c r="C13" s="36" t="n">
        <v>22</v>
      </c>
      <c r="D13" s="36" t="s">
        <v>534</v>
      </c>
      <c r="E13" s="36" t="s">
        <v>415</v>
      </c>
    </row>
    <row hidden="false" ht="12.8000001907349" outlineLevel="0" r="14">
      <c r="C14" s="36" t="n">
        <v>23</v>
      </c>
      <c r="D14" s="36" t="s">
        <v>535</v>
      </c>
      <c r="E14" s="36" t="s">
        <v>417</v>
      </c>
    </row>
    <row hidden="false" ht="12.8000001907349" outlineLevel="0" r="15">
      <c r="C15" s="36" t="n">
        <v>24</v>
      </c>
      <c r="D15" s="36" t="s">
        <v>536</v>
      </c>
      <c r="E15" s="36" t="s">
        <v>419</v>
      </c>
    </row>
    <row hidden="false" ht="12.8000001907349" outlineLevel="0" r="16">
      <c r="C16" s="36" t="n">
        <v>25</v>
      </c>
      <c r="D16" s="36" t="s">
        <v>537</v>
      </c>
      <c r="E16" s="36" t="s">
        <v>421</v>
      </c>
    </row>
    <row hidden="false" ht="12.8000001907349" outlineLevel="0" r="17">
      <c r="C17" s="36" t="n">
        <v>26</v>
      </c>
      <c r="D17" s="36" t="s">
        <v>538</v>
      </c>
      <c r="E17" s="36" t="s">
        <v>423</v>
      </c>
    </row>
    <row hidden="false" ht="12.8000001907349" outlineLevel="0" r="18">
      <c r="C18" s="36" t="n">
        <v>27</v>
      </c>
      <c r="D18" s="36" t="s">
        <v>539</v>
      </c>
      <c r="E18" s="36" t="s">
        <v>425</v>
      </c>
    </row>
    <row hidden="false" ht="12.8000001907349" outlineLevel="0" r="19">
      <c r="C19" s="36" t="n">
        <v>28</v>
      </c>
      <c r="D19" s="36" t="s">
        <v>375</v>
      </c>
      <c r="E19" s="36" t="s">
        <v>427</v>
      </c>
    </row>
    <row hidden="false" ht="12.8000001907349" outlineLevel="0" r="20">
      <c r="C20" s="36" t="n">
        <v>29</v>
      </c>
      <c r="D20" s="36" t="s">
        <v>540</v>
      </c>
      <c r="E20" s="36" t="s">
        <v>429</v>
      </c>
    </row>
    <row hidden="false" ht="12.8000001907349" outlineLevel="0" r="21">
      <c r="C21" s="36" t="n">
        <v>30</v>
      </c>
      <c r="D21" s="36" t="s">
        <v>379</v>
      </c>
      <c r="E21" s="36" t="s">
        <v>431</v>
      </c>
    </row>
    <row hidden="false" ht="12.8000001907349" outlineLevel="0" r="22">
      <c r="C22" s="36" t="n">
        <v>31</v>
      </c>
      <c r="E22" s="36" t="s">
        <v>433</v>
      </c>
    </row>
    <row hidden="false" ht="12.8000001907349" outlineLevel="0" r="23">
      <c r="C23" s="36" t="n">
        <v>32</v>
      </c>
      <c r="E23" s="36" t="s">
        <v>435</v>
      </c>
    </row>
    <row hidden="false" ht="12.8000001907349" outlineLevel="0" r="24">
      <c r="C24" s="36" t="n">
        <v>33</v>
      </c>
      <c r="E24" s="36" t="s">
        <v>437</v>
      </c>
    </row>
    <row hidden="false" ht="12.8000001907349" outlineLevel="0" r="25">
      <c r="C25" s="36" t="n">
        <v>34</v>
      </c>
      <c r="E25" s="36" t="s">
        <v>439</v>
      </c>
    </row>
    <row hidden="false" ht="12.8000001907349" outlineLevel="0" r="26">
      <c r="C26" s="36" t="n">
        <v>35</v>
      </c>
      <c r="E26" s="36" t="s">
        <v>441</v>
      </c>
    </row>
    <row hidden="false" ht="12.8000001907349" outlineLevel="0" r="27">
      <c r="C27" s="36" t="n">
        <v>36</v>
      </c>
      <c r="E27" s="36" t="s">
        <v>443</v>
      </c>
    </row>
    <row hidden="false" ht="12.8000001907349" outlineLevel="0" r="28">
      <c r="C28" s="36" t="n">
        <v>37</v>
      </c>
    </row>
    <row hidden="false" ht="12.8000001907349" outlineLevel="0" r="29">
      <c r="C29" s="36" t="n">
        <v>38</v>
      </c>
    </row>
    <row hidden="false" ht="12.8000001907349" outlineLevel="0" r="30">
      <c r="C30" s="36" t="n">
        <v>39</v>
      </c>
    </row>
    <row hidden="false" ht="12.8000001907349" outlineLevel="0" r="31">
      <c r="C31" s="36" t="n">
        <v>40</v>
      </c>
    </row>
    <row hidden="false" ht="12.8000001907349" outlineLevel="0" r="32">
      <c r="C32" s="36" t="n">
        <v>41</v>
      </c>
    </row>
    <row hidden="false" ht="12.8000001907349" outlineLevel="0" r="33">
      <c r="C33" s="36" t="n">
        <v>42</v>
      </c>
    </row>
    <row hidden="false" ht="12.8000001907349" outlineLevel="0" r="34">
      <c r="C34" s="36" t="n">
        <v>43</v>
      </c>
    </row>
    <row hidden="false" ht="12.8000001907349" outlineLevel="0" r="35">
      <c r="C35" s="36" t="n">
        <v>44</v>
      </c>
    </row>
    <row hidden="false" ht="12.8000001907349" outlineLevel="0" r="36">
      <c r="C36" s="36" t="n">
        <v>45</v>
      </c>
    </row>
    <row hidden="false" ht="12.8000001907349" outlineLevel="0" r="37">
      <c r="C37" s="36" t="n">
        <v>46</v>
      </c>
    </row>
    <row hidden="false" ht="12.8000001907349" outlineLevel="0" r="38">
      <c r="C38" s="36" t="n">
        <v>47</v>
      </c>
    </row>
    <row hidden="false" ht="12.8000001907349" outlineLevel="0" r="39">
      <c r="C39" s="36" t="n">
        <v>48</v>
      </c>
    </row>
    <row hidden="false" ht="12.8000001907349" outlineLevel="0" r="40">
      <c r="C40" s="36" t="n">
        <v>49</v>
      </c>
    </row>
    <row hidden="false" ht="12.8000001907349" outlineLevel="0" r="41">
      <c r="C41" s="36" t="n">
        <v>50</v>
      </c>
    </row>
    <row hidden="false" ht="12.8000001907349" outlineLevel="0" r="42">
      <c r="C42" s="36" t="n">
        <v>52</v>
      </c>
    </row>
    <row hidden="false" ht="12.8000001907349" outlineLevel="0" r="43">
      <c r="C43" s="36" t="n">
        <v>54</v>
      </c>
    </row>
    <row hidden="false" ht="12.8000001907349" outlineLevel="0" r="44">
      <c r="C44" s="36" t="n">
        <v>56</v>
      </c>
    </row>
    <row hidden="false" ht="12.8000001907349" outlineLevel="0" r="45">
      <c r="C45" s="36" t="n">
        <v>58</v>
      </c>
    </row>
    <row hidden="false" ht="12.8000001907349" outlineLevel="0" r="46">
      <c r="C46" s="36" t="n">
        <v>60</v>
      </c>
    </row>
    <row hidden="false" ht="12.8000001907349" outlineLevel="0" r="47">
      <c r="C47" s="36" t="n">
        <v>62</v>
      </c>
    </row>
    <row hidden="false" ht="12.8000001907349" outlineLevel="0" r="48">
      <c r="C48" s="36" t="n">
        <v>64</v>
      </c>
    </row>
    <row hidden="false" ht="12.8000001907349" outlineLevel="0" r="49">
      <c r="C49" s="36" t="n">
        <v>66</v>
      </c>
    </row>
    <row hidden="false" ht="12.8000001907349" outlineLevel="0" r="50">
      <c r="C50" s="36" t="n">
        <v>68</v>
      </c>
    </row>
    <row hidden="false" ht="12.8000001907349" outlineLevel="0" r="51">
      <c r="C51" s="36" t="n">
        <v>70</v>
      </c>
    </row>
    <row hidden="false" ht="12.8000001907349" outlineLevel="0" r="52">
      <c r="C52" s="36" t="n">
        <v>72</v>
      </c>
    </row>
    <row hidden="false" ht="12.8000001907349" outlineLevel="0" r="53">
      <c r="C53" s="36" t="n">
        <v>74</v>
      </c>
    </row>
    <row hidden="false" ht="12.8000001907349" outlineLevel="0" r="54">
      <c r="C54" s="36" t="n">
        <v>76</v>
      </c>
    </row>
    <row hidden="false" ht="12.8000001907349" outlineLevel="0" r="55">
      <c r="C55" s="36" t="n">
        <v>78</v>
      </c>
    </row>
    <row hidden="false" ht="12.8000001907349" outlineLevel="0" r="56">
      <c r="C56" s="36" t="n">
        <v>80</v>
      </c>
    </row>
    <row hidden="false" ht="12.8000001907349" outlineLevel="0" r="57">
      <c r="C57" s="36" t="n">
        <v>82</v>
      </c>
    </row>
    <row hidden="false" ht="12.8000001907349" outlineLevel="0" r="58">
      <c r="C58" s="36" t="n">
        <v>84</v>
      </c>
    </row>
    <row hidden="false" ht="12.8000001907349" outlineLevel="0" r="59">
      <c r="C59" s="36" t="n">
        <v>86</v>
      </c>
    </row>
    <row hidden="false" ht="12.8000001907349" outlineLevel="0" r="60">
      <c r="C60" s="36" t="n">
        <v>88</v>
      </c>
    </row>
    <row hidden="false" ht="12.8000001907349" outlineLevel="0" r="61">
      <c r="C61" s="36" t="n">
        <v>90</v>
      </c>
    </row>
    <row hidden="false" ht="12.8000001907349" outlineLevel="0" r="62">
      <c r="C62" s="36" t="n">
        <v>92</v>
      </c>
    </row>
    <row hidden="false" ht="12.8000001907349" outlineLevel="0" r="63">
      <c r="C63" s="36" t="n">
        <v>94</v>
      </c>
    </row>
    <row hidden="false" ht="12.8000001907349" outlineLevel="0" r="64">
      <c r="C64" s="36" t="n">
        <v>96</v>
      </c>
    </row>
    <row hidden="false" ht="12.8000001907349" outlineLevel="0" r="65">
      <c r="C65" s="36" t="n">
        <v>98</v>
      </c>
    </row>
    <row hidden="false" ht="12.8000001907349" outlineLevel="0" r="66">
      <c r="C66" s="36" t="n">
        <v>100</v>
      </c>
    </row>
    <row hidden="false" ht="12.8000001907349" outlineLevel="0" r="67">
      <c r="C67" s="36" t="s">
        <v>211</v>
      </c>
    </row>
    <row hidden="false" ht="12.8000001907349" outlineLevel="0" r="68">
      <c r="C68" s="36" t="s">
        <v>214</v>
      </c>
    </row>
    <row hidden="false" ht="12.8000001907349" outlineLevel="0" r="69">
      <c r="C69" s="36" t="s">
        <v>217</v>
      </c>
    </row>
    <row hidden="false" ht="12.8000001907349" outlineLevel="0" r="70">
      <c r="C70" s="36" t="s">
        <v>220</v>
      </c>
    </row>
    <row hidden="false" ht="12.8000001907349" outlineLevel="0" r="71">
      <c r="C71" s="36" t="s">
        <v>223</v>
      </c>
    </row>
    <row hidden="false" ht="12.8000001907349" outlineLevel="0" r="72">
      <c r="C72" s="36" t="s">
        <v>226</v>
      </c>
    </row>
    <row hidden="false" ht="12.8000001907349" outlineLevel="0" r="73">
      <c r="C73" s="36" t="s">
        <v>229</v>
      </c>
    </row>
    <row hidden="false" ht="12.8000001907349" outlineLevel="0" r="74">
      <c r="C74" s="36" t="s">
        <v>232</v>
      </c>
    </row>
    <row hidden="false" ht="12.8000001907349" outlineLevel="0" r="75">
      <c r="C75" s="36" t="s">
        <v>235</v>
      </c>
    </row>
    <row hidden="false" ht="12.8000001907349" outlineLevel="0" r="76">
      <c r="C76" s="36" t="s">
        <v>238</v>
      </c>
    </row>
    <row hidden="false" ht="12.8000001907349" outlineLevel="0" r="77">
      <c r="C77" s="36" t="s">
        <v>241</v>
      </c>
    </row>
    <row hidden="false" ht="12.8000001907349" outlineLevel="0" r="78">
      <c r="C78" s="36" t="s">
        <v>244</v>
      </c>
    </row>
    <row hidden="false" ht="12.8000001907349" outlineLevel="0" r="79">
      <c r="C79" s="36" t="s">
        <v>247</v>
      </c>
    </row>
    <row hidden="false" ht="12.8000001907349" outlineLevel="0" r="80">
      <c r="C80" s="36" t="s">
        <v>250</v>
      </c>
    </row>
    <row hidden="false" ht="12.8000001907349" outlineLevel="0" r="81">
      <c r="C81" s="36" t="s">
        <v>253</v>
      </c>
    </row>
    <row hidden="false" ht="12.8000001907349" outlineLevel="0" r="82">
      <c r="C82" s="36" t="s">
        <v>256</v>
      </c>
    </row>
    <row hidden="false" ht="12.8000001907349" outlineLevel="0" r="83">
      <c r="C83" s="36" t="s">
        <v>259</v>
      </c>
    </row>
    <row hidden="false" ht="12.8000001907349" outlineLevel="0" r="84">
      <c r="C84" s="36" t="s">
        <v>262</v>
      </c>
    </row>
    <row hidden="false" ht="12.8000001907349" outlineLevel="0" r="85">
      <c r="C85" s="36" t="s">
        <v>265</v>
      </c>
    </row>
    <row hidden="false" ht="12.8000001907349" outlineLevel="0" r="86">
      <c r="C86" s="36" t="s">
        <v>268</v>
      </c>
    </row>
    <row hidden="false" ht="12.8000001907349" outlineLevel="0" r="87">
      <c r="C87" s="36" t="s">
        <v>271</v>
      </c>
    </row>
    <row hidden="false" ht="12.8000001907349" outlineLevel="0" r="88">
      <c r="C88" s="36" t="s">
        <v>274</v>
      </c>
    </row>
    <row hidden="false" ht="12.8000001907349" outlineLevel="0" r="89">
      <c r="C89" s="36" t="s">
        <v>277</v>
      </c>
    </row>
    <row hidden="false" ht="12.8000001907349" outlineLevel="0" r="90">
      <c r="C90" s="36" t="s">
        <v>280</v>
      </c>
    </row>
    <row hidden="false" ht="12.8000001907349" outlineLevel="0" r="91">
      <c r="C91" s="36" t="s">
        <v>283</v>
      </c>
    </row>
    <row hidden="false" ht="12.8000001907349" outlineLevel="0" r="92">
      <c r="C92" s="36" t="s">
        <v>286</v>
      </c>
    </row>
    <row hidden="false" ht="12.8000001907349" outlineLevel="0" r="93">
      <c r="C93" s="36" t="s">
        <v>289</v>
      </c>
    </row>
    <row hidden="false" ht="12.8000001907349" outlineLevel="0" r="94">
      <c r="C94" s="36" t="s">
        <v>292</v>
      </c>
    </row>
    <row hidden="false" ht="12.8000001907349" outlineLevel="0" r="95">
      <c r="C95" s="36" t="s">
        <v>53</v>
      </c>
    </row>
    <row hidden="false" ht="12.8000001907349" outlineLevel="0" r="96">
      <c r="C96" s="36" t="s">
        <v>297</v>
      </c>
    </row>
    <row hidden="false" ht="12.8000001907349" outlineLevel="0" r="97">
      <c r="C97" s="36" t="s">
        <v>300</v>
      </c>
    </row>
    <row hidden="false" ht="12.8000001907349" outlineLevel="0" r="98">
      <c r="C98" s="36" t="s">
        <v>302</v>
      </c>
    </row>
    <row hidden="false" ht="12.8000001907349" outlineLevel="0" r="99">
      <c r="C99" s="36" t="s">
        <v>305</v>
      </c>
    </row>
    <row hidden="false" ht="12.8000001907349" outlineLevel="0" r="100">
      <c r="C100" s="36" t="s">
        <v>308</v>
      </c>
    </row>
    <row hidden="false" ht="12.8000001907349" outlineLevel="0" r="101">
      <c r="C101" s="36" t="s">
        <v>311</v>
      </c>
    </row>
    <row hidden="false" ht="12.8000001907349" outlineLevel="0" r="102">
      <c r="C102" s="36" t="s">
        <v>314</v>
      </c>
    </row>
    <row hidden="false" ht="12.8000001907349" outlineLevel="0" r="103">
      <c r="C103" s="36" t="s">
        <v>317</v>
      </c>
    </row>
    <row hidden="false" ht="12.8000001907349" outlineLevel="0" r="104">
      <c r="C104" s="36" t="s">
        <v>320</v>
      </c>
    </row>
    <row hidden="false" ht="12.8000001907349" outlineLevel="0" r="105">
      <c r="C105" s="36" t="s">
        <v>323</v>
      </c>
    </row>
    <row hidden="false" ht="12.8000001907349" outlineLevel="0" r="106">
      <c r="C106" s="36" t="s">
        <v>326</v>
      </c>
    </row>
    <row hidden="false" ht="12.8000001907349" outlineLevel="0" r="107">
      <c r="C107" s="36" t="s">
        <v>329</v>
      </c>
    </row>
    <row hidden="false" ht="12.8000001907349" outlineLevel="0" r="108">
      <c r="C108" s="36" t="s">
        <v>332</v>
      </c>
    </row>
    <row hidden="false" ht="12.8000001907349" outlineLevel="0" r="109">
      <c r="C109" s="36" t="s">
        <v>335</v>
      </c>
    </row>
    <row hidden="false" ht="12.8000001907349" outlineLevel="0" r="110">
      <c r="C110" s="36" t="s">
        <v>338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98"/>
  <sheetViews>
    <sheetView showZeros="true" workbookViewId="0"/>
  </sheetViews>
  <sheetFormatPr baseColWidth="8" customHeight="false" defaultColWidth="11.395112484515" defaultRowHeight="12.8000001907349" zeroHeight="false"/>
  <cols>
    <col customWidth="true" hidden="false" max="1" min="1" outlineLevel="0" style="1" width="54.8112178154996"/>
    <col customWidth="true" hidden="false" max="2" min="2" outlineLevel="0" style="1" width="215.545409870204"/>
  </cols>
  <sheetData>
    <row customHeight="true" hidden="false" ht="15" outlineLevel="0" r="1">
      <c r="A1" s="37" t="s">
        <v>541</v>
      </c>
      <c r="B1" s="38" t="s">
        <v>542</v>
      </c>
    </row>
    <row customHeight="true" hidden="false" ht="15" outlineLevel="0" r="2">
      <c r="A2" s="39" t="s">
        <v>543</v>
      </c>
      <c r="B2" s="40" t="s">
        <v>544</v>
      </c>
    </row>
    <row customHeight="true" hidden="false" ht="15" outlineLevel="0" r="3">
      <c r="A3" s="39" t="s">
        <v>545</v>
      </c>
      <c r="B3" s="40" t="s">
        <v>546</v>
      </c>
    </row>
    <row customHeight="true" hidden="false" ht="15" outlineLevel="0" r="4">
      <c r="A4" s="39" t="s">
        <v>547</v>
      </c>
      <c r="B4" s="40" t="s">
        <v>548</v>
      </c>
    </row>
    <row customHeight="true" hidden="false" ht="15" outlineLevel="0" r="5">
      <c r="A5" s="41" t="s">
        <v>549</v>
      </c>
      <c r="B5" s="40" t="s">
        <v>550</v>
      </c>
    </row>
    <row customHeight="true" hidden="false" ht="15" outlineLevel="0" r="6">
      <c r="A6" s="39" t="s">
        <v>551</v>
      </c>
      <c r="B6" s="40" t="s">
        <v>552</v>
      </c>
    </row>
    <row customHeight="true" hidden="false" ht="15" outlineLevel="0" r="7">
      <c r="A7" s="39" t="s">
        <v>553</v>
      </c>
      <c r="B7" s="40" t="s">
        <v>554</v>
      </c>
    </row>
    <row customHeight="true" hidden="false" ht="15" outlineLevel="0" r="8">
      <c r="A8" s="39" t="s">
        <v>555</v>
      </c>
      <c r="B8" s="40" t="s">
        <v>556</v>
      </c>
    </row>
    <row customHeight="true" hidden="false" ht="15" outlineLevel="0" r="9">
      <c r="A9" s="39" t="s">
        <v>557</v>
      </c>
      <c r="B9" s="40" t="s">
        <v>558</v>
      </c>
    </row>
    <row customHeight="true" hidden="false" ht="15" outlineLevel="0" r="10">
      <c r="A10" s="39" t="s">
        <v>559</v>
      </c>
      <c r="B10" s="42" t="s">
        <v>560</v>
      </c>
    </row>
    <row customHeight="true" hidden="false" ht="15" outlineLevel="0" r="11">
      <c r="A11" s="39" t="n"/>
      <c r="B11" s="42" t="s">
        <v>561</v>
      </c>
    </row>
    <row customHeight="true" hidden="false" ht="15" outlineLevel="0" r="12">
      <c r="A12" s="39" t="n"/>
      <c r="B12" s="42" t="s">
        <v>562</v>
      </c>
    </row>
    <row customHeight="true" hidden="false" ht="15" outlineLevel="0" r="13">
      <c r="A13" s="39" t="n"/>
      <c r="B13" s="42" t="s">
        <v>563</v>
      </c>
    </row>
    <row customHeight="true" hidden="false" ht="15" outlineLevel="0" r="14">
      <c r="A14" s="39" t="n"/>
      <c r="B14" s="42" t="s">
        <v>564</v>
      </c>
    </row>
    <row customHeight="true" hidden="false" ht="15" outlineLevel="0" r="15">
      <c r="A15" s="39" t="n"/>
      <c r="B15" s="43" t="n"/>
    </row>
    <row customHeight="true" hidden="false" ht="15" outlineLevel="0" r="16">
      <c r="A16" s="44" t="n"/>
      <c r="B16" s="45" t="n"/>
    </row>
    <row customHeight="true" hidden="false" ht="15" outlineLevel="0" r="17">
      <c r="A17" s="44" t="n"/>
      <c r="B17" s="45" t="n"/>
    </row>
    <row customHeight="true" hidden="false" ht="48.75" outlineLevel="0" r="18">
      <c r="A18" s="44" t="n"/>
      <c r="B18" s="45" t="n"/>
    </row>
    <row customHeight="true" hidden="false" ht="30" outlineLevel="0" r="19">
      <c r="A19" s="44" t="n"/>
      <c r="B19" s="45" t="n"/>
    </row>
    <row customHeight="true" hidden="false" ht="30" outlineLevel="0" r="20">
      <c r="A20" s="44" t="n"/>
      <c r="B20" s="45" t="n"/>
    </row>
    <row customHeight="true" hidden="false" ht="30" outlineLevel="0" r="21">
      <c r="A21" s="44" t="n"/>
      <c r="B21" s="45" t="n"/>
    </row>
    <row customHeight="true" hidden="false" ht="15" outlineLevel="0" r="22">
      <c r="A22" s="44" t="n"/>
      <c r="B22" s="45" t="n"/>
    </row>
    <row customHeight="true" hidden="false" ht="15" outlineLevel="0" r="23">
      <c r="A23" s="44" t="n"/>
      <c r="B23" s="45" t="n"/>
    </row>
    <row customHeight="true" hidden="false" ht="15" outlineLevel="0" r="24">
      <c r="A24" s="44" t="n"/>
      <c r="B24" s="45" t="n"/>
    </row>
    <row customHeight="true" hidden="false" ht="15" outlineLevel="0" r="25">
      <c r="A25" s="44" t="n"/>
      <c r="B25" s="45" t="n"/>
    </row>
    <row customHeight="true" hidden="false" ht="34.5" outlineLevel="0" r="26">
      <c r="A26" s="44" t="n"/>
      <c r="B26" s="45" t="n"/>
    </row>
    <row customHeight="true" hidden="false" ht="35.0499992370605" outlineLevel="0" r="27">
      <c r="A27" s="44" t="n"/>
      <c r="B27" s="45" t="n"/>
    </row>
    <row customHeight="true" hidden="false" ht="33.5499992370605" outlineLevel="0" r="28">
      <c r="A28" s="44" t="n"/>
      <c r="B28" s="45" t="n"/>
    </row>
    <row customHeight="true" hidden="false" ht="36.5499992370605" outlineLevel="0" r="29">
      <c r="A29" s="44" t="n"/>
      <c r="B29" s="45" t="n"/>
    </row>
    <row customHeight="true" hidden="false" ht="34.2999992370605" outlineLevel="0" r="30">
      <c r="A30" s="44" t="n"/>
      <c r="B30" s="45" t="n"/>
    </row>
    <row customHeight="true" hidden="false" ht="37.2999992370605" outlineLevel="0" r="31">
      <c r="A31" s="44" t="n"/>
      <c r="B31" s="45" t="n"/>
    </row>
    <row customHeight="true" hidden="false" ht="26.1000003814697" outlineLevel="0" r="32">
      <c r="A32" s="44" t="n"/>
      <c r="B32" s="45" t="n"/>
    </row>
    <row customHeight="true" hidden="false" ht="40.25" outlineLevel="0" r="33">
      <c r="A33" s="44" t="n"/>
      <c r="B33" s="45" t="n"/>
    </row>
    <row customHeight="true" hidden="false" ht="40.25" outlineLevel="0" r="34">
      <c r="A34" s="44" t="n"/>
      <c r="B34" s="45" t="n"/>
    </row>
    <row customHeight="true" hidden="false" ht="15" outlineLevel="0" r="35">
      <c r="A35" s="44" t="n"/>
      <c r="B35" s="45" t="n"/>
    </row>
    <row customHeight="true" hidden="false" ht="15" outlineLevel="0" r="36">
      <c r="A36" s="44" t="n"/>
      <c r="B36" s="45" t="n"/>
    </row>
    <row customHeight="true" hidden="false" ht="15" outlineLevel="0" r="37">
      <c r="A37" s="44" t="n"/>
      <c r="B37" s="45" t="n"/>
    </row>
    <row customHeight="true" hidden="false" ht="15" outlineLevel="0" r="38">
      <c r="A38" s="44" t="n"/>
      <c r="B38" s="45" t="n"/>
    </row>
    <row customHeight="true" hidden="false" ht="15" outlineLevel="0" r="39">
      <c r="A39" s="44" t="n"/>
      <c r="B39" s="45" t="n"/>
    </row>
    <row customHeight="true" hidden="false" ht="15" outlineLevel="0" r="40">
      <c r="A40" s="44" t="n"/>
      <c r="B40" s="45" t="n"/>
    </row>
    <row customHeight="true" hidden="false" ht="15" outlineLevel="0" r="41">
      <c r="A41" s="44" t="n"/>
      <c r="B41" s="45" t="n"/>
    </row>
    <row customHeight="true" hidden="false" ht="15" outlineLevel="0" r="42">
      <c r="A42" s="44" t="n"/>
      <c r="B42" s="45" t="n"/>
    </row>
    <row customHeight="true" hidden="false" ht="15" outlineLevel="0" r="43">
      <c r="A43" s="44" t="n"/>
      <c r="B43" s="45" t="n"/>
    </row>
    <row customHeight="true" hidden="false" ht="15" outlineLevel="0" r="44">
      <c r="A44" s="46" t="n"/>
      <c r="B44" s="45" t="n"/>
    </row>
    <row customHeight="true" hidden="false" ht="15" outlineLevel="0" r="45">
      <c r="A45" s="46" t="n"/>
      <c r="B45" s="45" t="n"/>
    </row>
    <row hidden="false" ht="13.8000001907349" outlineLevel="0" r="46">
      <c r="A46" s="44" t="n"/>
      <c r="B46" s="45" t="n"/>
    </row>
    <row customHeight="true" hidden="false" ht="13.8000001907349" outlineLevel="0" r="47">
      <c r="A47" s="44" t="n"/>
      <c r="B47" s="45" t="n"/>
    </row>
    <row customHeight="true" hidden="false" ht="15" outlineLevel="0" r="48">
      <c r="A48" s="44" t="n"/>
      <c r="B48" s="45" t="n"/>
    </row>
    <row customHeight="true" hidden="false" ht="15" outlineLevel="0" r="49">
      <c r="A49" s="44" t="n"/>
      <c r="B49" s="45" t="n"/>
    </row>
    <row customHeight="true" hidden="false" ht="15" outlineLevel="0" r="50">
      <c r="A50" s="44" t="n"/>
      <c r="B50" s="45" t="n"/>
    </row>
    <row customHeight="true" hidden="false" ht="15" outlineLevel="0" r="51">
      <c r="A51" s="44" t="n"/>
      <c r="B51" s="45" t="n"/>
    </row>
    <row customHeight="true" hidden="false" ht="15" outlineLevel="0" r="52">
      <c r="A52" s="44" t="n"/>
      <c r="B52" s="45" t="n"/>
    </row>
    <row customHeight="true" hidden="false" ht="15" outlineLevel="0" r="53">
      <c r="A53" s="44" t="n"/>
      <c r="B53" s="45" t="n"/>
    </row>
    <row customHeight="true" hidden="false" ht="15" outlineLevel="0" r="54"/>
    <row customHeight="true" hidden="false" ht="15" outlineLevel="0" r="55"/>
    <row customHeight="true" hidden="false" ht="15" outlineLevel="0" r="56"/>
    <row customHeight="true" hidden="false" ht="15" outlineLevel="0" r="57"/>
    <row customHeight="true" hidden="false" ht="15" outlineLevel="0" r="58"/>
    <row customHeight="true" hidden="false" ht="15" outlineLevel="0" r="59"/>
    <row customHeight="true" hidden="false" ht="15" outlineLevel="0" r="60"/>
    <row customHeight="true" hidden="false" ht="15" outlineLevel="0" r="61"/>
    <row customHeight="true" hidden="false" ht="15" outlineLevel="0" r="62"/>
    <row customHeight="true" hidden="false" ht="15" outlineLevel="0" r="63"/>
    <row customHeight="true" hidden="false" ht="15" outlineLevel="0" r="64"/>
    <row customHeight="true" hidden="false" ht="15" outlineLevel="0" r="65"/>
    <row customHeight="true" hidden="false" ht="15" outlineLevel="0" r="66"/>
    <row customHeight="true" hidden="false" ht="15" outlineLevel="0" r="67"/>
    <row customHeight="true" hidden="false" ht="15" outlineLevel="0" r="68"/>
    <row customHeight="true" hidden="false" ht="15" outlineLevel="0" r="69"/>
    <row customHeight="true" hidden="false" ht="15" outlineLevel="0" r="70"/>
    <row customHeight="true" hidden="false" ht="15" outlineLevel="0" r="71"/>
    <row customHeight="true" hidden="false" ht="15" outlineLevel="0" r="72"/>
    <row customHeight="true" hidden="false" ht="15" outlineLevel="0" r="73"/>
    <row customHeight="true" hidden="false" ht="15" outlineLevel="0" r="74"/>
    <row customHeight="true" hidden="false" ht="15" outlineLevel="0" r="75"/>
    <row customHeight="true" hidden="false" ht="15" outlineLevel="0" r="76"/>
    <row customHeight="true" hidden="false" ht="15" outlineLevel="0" r="77"/>
    <row customHeight="true" hidden="false" ht="15" outlineLevel="0" r="78"/>
    <row customHeight="true" hidden="false" ht="15" outlineLevel="0" r="79"/>
    <row customHeight="true" hidden="false" ht="15" outlineLevel="0" r="80"/>
    <row customHeight="true" hidden="false" ht="15" outlineLevel="0" r="81"/>
    <row customHeight="true" hidden="false" ht="15" outlineLevel="0" r="82"/>
    <row customHeight="true" hidden="false" ht="42.75" outlineLevel="0" r="83"/>
    <row hidden="false" ht="28.25" outlineLevel="0" r="84"/>
    <row customHeight="true" hidden="false" ht="15" outlineLevel="0" r="85"/>
    <row customHeight="true" hidden="false" ht="15" outlineLevel="0" r="86"/>
    <row customHeight="true" hidden="false" ht="15" outlineLevel="0" r="87"/>
    <row customHeight="true" hidden="false" ht="15" outlineLevel="0" r="88"/>
    <row customHeight="true" hidden="false" ht="15" outlineLevel="0" r="89"/>
    <row customHeight="true" hidden="false" ht="15" outlineLevel="0" r="90"/>
    <row customHeight="true" hidden="false" ht="15" outlineLevel="0" r="91"/>
    <row customHeight="true" hidden="false" ht="15" outlineLevel="0" r="92"/>
    <row customHeight="true" hidden="false" ht="15" outlineLevel="0" r="93"/>
    <row customHeight="true" hidden="false" ht="15" outlineLevel="0" r="94"/>
    <row customHeight="true" hidden="false" ht="15" outlineLevel="0" r="95"/>
    <row customHeight="true" hidden="false" ht="15" outlineLevel="0" r="96"/>
    <row customHeight="true" hidden="false" ht="15" outlineLevel="0" r="97"/>
    <row customHeight="true" hidden="false" ht="15" outlineLevel="0" r="98"/>
    <row customHeight="true" hidden="false" ht="14.8999996185303" outlineLevel="0" r="99"/>
    <row hidden="false" ht="14.1000003814697" outlineLevel="0" r="100"/>
    <row customHeight="true" hidden="false" ht="15" outlineLevel="0" r="101"/>
    <row hidden="false" ht="14.1000003814697" outlineLevel="0" r="102"/>
    <row customHeight="true" hidden="false" ht="15" outlineLevel="0" r="103"/>
    <row customHeight="true" hidden="false" ht="15" outlineLevel="0" r="104"/>
    <row customHeight="true" hidden="false" ht="15" outlineLevel="0" r="105"/>
    <row customHeight="true" hidden="false" ht="15" outlineLevel="0" r="106"/>
    <row customHeight="true" hidden="false" ht="15" outlineLevel="0" r="107"/>
    <row customHeight="true" hidden="false" ht="15" outlineLevel="0" r="108"/>
    <row customHeight="true" hidden="false" ht="15" outlineLevel="0" r="109"/>
    <row customHeight="true" hidden="false" ht="15" outlineLevel="0" r="110"/>
    <row customHeight="true" hidden="false" ht="15" outlineLevel="0" r="111"/>
    <row customHeight="true" hidden="false" ht="15" outlineLevel="0" r="112"/>
    <row customHeight="true" hidden="false" ht="15" outlineLevel="0" r="113"/>
    <row customHeight="true" hidden="false" ht="15" outlineLevel="0" r="114"/>
    <row customHeight="true" hidden="false" ht="48" outlineLevel="0" r="115"/>
    <row customHeight="true" hidden="false" ht="15" outlineLevel="0" r="116"/>
    <row customHeight="true" hidden="false" ht="15" outlineLevel="0" r="117"/>
    <row customHeight="true" hidden="false" ht="15" outlineLevel="0" r="118"/>
    <row customHeight="true" hidden="false" ht="15" outlineLevel="0" r="119"/>
    <row customHeight="true" hidden="false" ht="15" outlineLevel="0" r="120"/>
    <row customHeight="true" hidden="false" ht="15" outlineLevel="0" r="121"/>
    <row customHeight="true" hidden="false" ht="15" outlineLevel="0" r="122"/>
    <row customHeight="true" hidden="false" ht="15" outlineLevel="0" r="123"/>
    <row customHeight="true" hidden="false" ht="15" outlineLevel="0" r="124"/>
    <row customHeight="true" hidden="false" ht="15" outlineLevel="0" r="125"/>
    <row customHeight="true" hidden="false" ht="15" outlineLevel="0" r="126"/>
    <row customHeight="true" hidden="false" ht="15" outlineLevel="0" r="127"/>
    <row customHeight="true" hidden="false" ht="15" outlineLevel="0" r="128"/>
    <row customHeight="true" hidden="false" ht="15" outlineLevel="0" r="129"/>
    <row customHeight="true" hidden="false" ht="15" outlineLevel="0" r="130"/>
    <row customHeight="true" hidden="false" ht="15" outlineLevel="0" r="131"/>
    <row customHeight="true" hidden="false" ht="15" outlineLevel="0" r="132"/>
    <row customHeight="true" hidden="false" ht="15" outlineLevel="0" r="133"/>
    <row customHeight="true" hidden="false" ht="15" outlineLevel="0" r="134"/>
    <row customHeight="true" hidden="false" ht="15" outlineLevel="0" r="135"/>
    <row customHeight="true" hidden="false" ht="39" outlineLevel="0" r="136"/>
    <row customHeight="true" hidden="false" ht="55.5" outlineLevel="0" r="137"/>
    <row customHeight="true" hidden="false" ht="55.5" outlineLevel="0" r="138"/>
    <row customHeight="true" hidden="false" ht="15" outlineLevel="0" r="139"/>
    <row customHeight="true" hidden="false" ht="15" outlineLevel="0" r="140"/>
    <row customHeight="true" hidden="false" ht="15" outlineLevel="0" r="141"/>
    <row customHeight="true" hidden="false" ht="15" outlineLevel="0" r="142"/>
    <row customHeight="true" hidden="false" ht="15" outlineLevel="0" r="143"/>
    <row customHeight="true" hidden="false" ht="15" outlineLevel="0" r="144"/>
    <row customHeight="true" hidden="false" ht="15" outlineLevel="0" r="145"/>
    <row customHeight="true" hidden="false" ht="15" outlineLevel="0" r="146"/>
    <row customHeight="true" hidden="false" ht="48" outlineLevel="0" r="147"/>
    <row customHeight="true" hidden="false" ht="42" outlineLevel="0" r="148"/>
    <row customHeight="true" hidden="false" ht="42" outlineLevel="0" r="149"/>
    <row customHeight="true" hidden="false" ht="42" outlineLevel="0" r="150"/>
    <row customHeight="true" hidden="false" ht="47.25" outlineLevel="0" r="151"/>
    <row customHeight="true" hidden="false" ht="33.75" outlineLevel="0" r="152"/>
    <row customHeight="true" hidden="false" ht="33.75" outlineLevel="0" r="153"/>
    <row customHeight="true" hidden="false" ht="33.75" outlineLevel="0" r="154"/>
    <row customHeight="true" hidden="false" ht="15" outlineLevel="0" r="155"/>
    <row customHeight="true" hidden="false" ht="15" outlineLevel="0" r="156"/>
    <row customHeight="true" hidden="false" ht="15" outlineLevel="0" r="157"/>
    <row customHeight="true" hidden="false" ht="15" outlineLevel="0" r="158"/>
    <row customHeight="true" hidden="false" ht="15" outlineLevel="0" r="159"/>
    <row customHeight="true" hidden="false" ht="15" outlineLevel="0" r="160"/>
    <row customHeight="true" hidden="false" ht="15" outlineLevel="0" r="161"/>
    <row customHeight="true" hidden="false" ht="15" outlineLevel="0" r="162"/>
    <row customHeight="true" hidden="false" ht="66.75" outlineLevel="0" r="163"/>
    <row customHeight="true" hidden="false" ht="66.75" outlineLevel="0" r="164"/>
    <row customHeight="true" hidden="false" ht="66.75" outlineLevel="0" r="165"/>
    <row customHeight="true" hidden="false" ht="66.75" outlineLevel="0" r="166"/>
    <row customHeight="true" hidden="false" ht="66.75" outlineLevel="0" r="167"/>
    <row customHeight="true" hidden="false" ht="66.75" outlineLevel="0" r="168"/>
    <row customHeight="true" hidden="false" ht="66.75" outlineLevel="0" r="169"/>
    <row customHeight="true" hidden="false" ht="66.75" outlineLevel="0" r="170"/>
    <row customHeight="true" hidden="false" ht="66.75" outlineLevel="0" r="171"/>
    <row customHeight="true" hidden="false" ht="66.75" outlineLevel="0" r="172"/>
    <row customHeight="true" hidden="false" ht="66.75" outlineLevel="0" r="173"/>
    <row customHeight="true" hidden="false" ht="66.75" outlineLevel="0" r="174"/>
    <row customHeight="true" hidden="false" ht="66.75" outlineLevel="0" r="175"/>
    <row customHeight="true" hidden="false" ht="66.75" outlineLevel="0" r="176"/>
    <row customHeight="true" hidden="false" ht="66.75" outlineLevel="0" r="177"/>
    <row customHeight="true" hidden="false" ht="66.75" outlineLevel="0" r="178"/>
    <row customHeight="true" hidden="false" ht="15" outlineLevel="0" r="179"/>
    <row customHeight="true" hidden="false" ht="15" outlineLevel="0" r="180"/>
    <row customHeight="true" hidden="false" ht="15" outlineLevel="0" r="181"/>
    <row customHeight="true" hidden="false" ht="15" outlineLevel="0" r="182"/>
    <row customHeight="true" hidden="false" ht="15" outlineLevel="0" r="183"/>
    <row customHeight="true" hidden="false" ht="15" outlineLevel="0" r="184"/>
    <row customHeight="true" hidden="false" ht="15" outlineLevel="0" r="185"/>
    <row customHeight="true" hidden="false" ht="15" outlineLevel="0" r="186"/>
    <row customHeight="true" hidden="false" ht="15" outlineLevel="0" r="187"/>
    <row customHeight="true" hidden="false" ht="15" outlineLevel="0" r="188"/>
    <row customHeight="true" hidden="false" ht="15" outlineLevel="0" r="189"/>
    <row customHeight="true" hidden="false" ht="15" outlineLevel="0" r="190"/>
    <row customHeight="true" hidden="false" ht="15" outlineLevel="0" r="191"/>
    <row customHeight="true" hidden="false" ht="15" outlineLevel="0" r="192"/>
    <row customHeight="true" hidden="false" ht="15" outlineLevel="0" r="193"/>
    <row customHeight="true" hidden="false" ht="15" outlineLevel="0" r="194"/>
    <row customHeight="true" hidden="false" ht="14.25" outlineLevel="0" r="195"/>
    <row customHeight="true" hidden="false" ht="14.25" outlineLevel="0" r="199"/>
    <row customHeight="true" hidden="false" ht="14.25" outlineLevel="0" r="203"/>
    <row customHeight="true" hidden="false" ht="14.25" outlineLevel="0" r="207"/>
    <row customHeight="true" hidden="false" ht="14.25" outlineLevel="0" r="211"/>
    <row customHeight="true" hidden="false" ht="14.25" outlineLevel="0" r="215"/>
    <row customHeight="true" hidden="false" ht="14.25" outlineLevel="0" r="219"/>
    <row customHeight="true" hidden="false" ht="14.25" outlineLevel="0" r="223"/>
    <row customHeight="true" hidden="false" ht="14.25" outlineLevel="0" r="231"/>
    <row customHeight="true" hidden="false" ht="14.25" outlineLevel="0" r="235"/>
    <row customHeight="true" hidden="false" ht="14.25" outlineLevel="0" r="239"/>
    <row customHeight="true" hidden="false" ht="28.3500003814697" outlineLevel="0" r="243"/>
    <row customHeight="true" hidden="false" ht="13.8000001907349" outlineLevel="0" r="247"/>
    <row customHeight="true" hidden="false" ht="13.8000001907349" outlineLevel="0" r="251"/>
    <row customHeight="true" hidden="false" ht="13.8000001907349" outlineLevel="0" r="255"/>
    <row customHeight="true" hidden="false" ht="13.8000001907349" outlineLevel="0" r="263"/>
    <row customHeight="true" hidden="false" ht="13.8000001907349" outlineLevel="0" r="267"/>
    <row customHeight="true" hidden="false" ht="13.8000001907349" outlineLevel="0" r="271"/>
    <row customHeight="true" hidden="false" ht="28.3500003814697" outlineLevel="0" r="275"/>
    <row customHeight="true" hidden="false" ht="39" outlineLevel="0" r="276"/>
    <row customHeight="true" hidden="false" ht="28.3500003814697" outlineLevel="0" r="279"/>
    <row customHeight="true" hidden="false" ht="28.3500003814697" outlineLevel="0" r="283"/>
    <row customHeight="true" hidden="false" ht="28.3500003814697" outlineLevel="0" r="287"/>
    <row customHeight="true" hidden="false" ht="13.8000001907349" outlineLevel="0" r="291"/>
    <row customHeight="true" hidden="false" ht="13.8000001907349" outlineLevel="0" r="295"/>
    <row customHeight="true" hidden="false" ht="13.8000001907349" outlineLevel="0" r="299"/>
    <row customHeight="true" hidden="false" ht="13.8000001907349" outlineLevel="0" r="303"/>
    <row customHeight="true" hidden="false" ht="28.3500003814697" outlineLevel="0" r="307"/>
    <row customHeight="true" hidden="false" ht="28.3500003814697" outlineLevel="0" r="311"/>
    <row customHeight="true" hidden="false" ht="28.3500003814697" outlineLevel="0" r="315"/>
    <row customHeight="true" hidden="false" ht="28.3500003814697" outlineLevel="0" r="319"/>
    <row customHeight="true" hidden="false" ht="13.8000001907349" outlineLevel="0" r="323"/>
    <row customHeight="true" hidden="false" ht="13.8000001907349" outlineLevel="0" r="327"/>
    <row customHeight="true" hidden="false" ht="13.8000001907349" outlineLevel="0" r="331"/>
    <row customHeight="true" hidden="false" ht="13.8000001907349" outlineLevel="0" r="335"/>
    <row customHeight="true" hidden="false" ht="28.3500003814697" outlineLevel="0" r="339"/>
    <row customHeight="true" hidden="false" ht="13.8000001907349" outlineLevel="0" r="343"/>
    <row customHeight="true" hidden="false" ht="13.8000001907349" outlineLevel="0" r="347"/>
    <row customHeight="true" hidden="false" ht="13.8000001907349" outlineLevel="0" r="351"/>
    <row customHeight="true" hidden="false" ht="14.25" outlineLevel="0" r="359"/>
    <row customHeight="true" hidden="false" ht="14.25" outlineLevel="0" r="363"/>
    <row customHeight="true" hidden="false" ht="14.25" outlineLevel="0" r="367"/>
    <row customHeight="true" hidden="false" ht="28.3500003814697" outlineLevel="0" r="371"/>
    <row customHeight="true" hidden="false" ht="13.8000001907349" outlineLevel="0" r="375"/>
    <row customHeight="true" hidden="false" ht="13.8000001907349" outlineLevel="0" r="379"/>
    <row customHeight="true" hidden="false" ht="13.8000001907349" outlineLevel="0" r="383"/>
    <row customHeight="true" hidden="false" ht="28.3500003814697" outlineLevel="0" r="387"/>
    <row customHeight="true" hidden="false" ht="13.8000001907349" outlineLevel="0" r="391"/>
    <row customHeight="true" hidden="false" ht="13.8000001907349" outlineLevel="0" r="395"/>
    <row customHeight="true" hidden="false" ht="13.8000001907349" outlineLevel="0" r="399"/>
    <row customHeight="true" hidden="false" ht="13.8000001907349" outlineLevel="0" r="403"/>
    <row customHeight="true" hidden="false" ht="13.8000001907349" outlineLevel="0" r="407"/>
    <row customHeight="true" hidden="false" ht="13.8000001907349" outlineLevel="0" r="411"/>
    <row customHeight="true" hidden="false" ht="13.8000001907349" outlineLevel="0" r="415"/>
    <row customHeight="true" hidden="false" ht="28.3500003814697" outlineLevel="0" r="419"/>
    <row customHeight="true" hidden="false" ht="13.8000001907349" outlineLevel="0" r="423"/>
    <row customHeight="true" hidden="false" ht="13.8000001907349" outlineLevel="0" r="427"/>
    <row customHeight="true" hidden="false" ht="13.8000001907349" outlineLevel="0" r="431"/>
    <row customHeight="true" hidden="false" ht="28.3500003814697" outlineLevel="0" r="435"/>
    <row customHeight="true" hidden="false" ht="13.8000001907349" outlineLevel="0" r="439"/>
    <row customHeight="true" hidden="false" ht="13.8000001907349" outlineLevel="0" r="443"/>
    <row customHeight="true" hidden="false" ht="13.8000001907349" outlineLevel="0" r="447"/>
    <row customHeight="true" hidden="false" ht="13.8000001907349" outlineLevel="0" r="451"/>
    <row customHeight="true" hidden="false" ht="13.8000001907349" outlineLevel="0" r="455"/>
    <row customHeight="true" hidden="false" ht="13.8000001907349" outlineLevel="0" r="459"/>
    <row customHeight="true" hidden="false" ht="13.8000001907349" outlineLevel="0" r="463"/>
    <row customHeight="true" hidden="false" ht="28.3500003814697" outlineLevel="0" r="467"/>
    <row customHeight="true" hidden="false" ht="13.8000001907349" outlineLevel="0" r="471"/>
    <row customHeight="true" hidden="false" ht="13.8000001907349" outlineLevel="0" r="475"/>
    <row customHeight="true" hidden="false" ht="13.8000001907349" outlineLevel="0" r="479"/>
    <row customHeight="true" hidden="false" ht="28.3500003814697" outlineLevel="0" r="483"/>
    <row customHeight="true" hidden="false" ht="13.8000001907349" outlineLevel="0" r="487"/>
    <row customHeight="true" hidden="false" ht="13.8000001907349" outlineLevel="0" r="491"/>
    <row customHeight="true" hidden="false" ht="13.8000001907349" outlineLevel="0" r="495"/>
    <row customHeight="true" hidden="false" ht="28.3500003814697" outlineLevel="0" r="499"/>
    <row customHeight="true" hidden="false" ht="13.8000001907349" outlineLevel="0" r="503"/>
    <row customHeight="true" hidden="false" ht="13.8000001907349" outlineLevel="0" r="507"/>
    <row customHeight="true" hidden="false" ht="13.8000001907349" outlineLevel="0" r="511"/>
    <row customHeight="true" hidden="false" ht="28.3500003814697" outlineLevel="0" r="515"/>
    <row customHeight="true" hidden="false" ht="13.8000001907349" outlineLevel="0" r="519"/>
    <row customHeight="true" hidden="false" ht="13.8000001907349" outlineLevel="0" r="523"/>
    <row customHeight="true" hidden="false" ht="13.8000001907349" outlineLevel="0" r="527"/>
    <row customHeight="true" hidden="false" ht="28.3500003814697" outlineLevel="0" r="531"/>
    <row customHeight="true" hidden="false" ht="13.8000001907349" outlineLevel="0" r="535"/>
    <row customHeight="true" hidden="false" ht="13.8000001907349" outlineLevel="0" r="539"/>
    <row customHeight="true" hidden="false" ht="13.8000001907349" outlineLevel="0" r="543"/>
    <row customHeight="true" hidden="false" ht="28.3500003814697" outlineLevel="0" r="547"/>
    <row customHeight="true" hidden="false" ht="13.8000001907349" outlineLevel="0" r="551"/>
    <row customHeight="true" hidden="false" ht="13.8000001907349" outlineLevel="0" r="555"/>
    <row customHeight="true" hidden="false" ht="13.8000001907349" outlineLevel="0" r="559"/>
    <row customHeight="true" hidden="false" ht="28.3500003814697" outlineLevel="0" r="563"/>
    <row customHeight="true" hidden="false" ht="13.8000001907349" outlineLevel="0" r="567"/>
    <row customHeight="true" hidden="false" ht="13.8000001907349" outlineLevel="0" r="571"/>
    <row customHeight="true" hidden="false" ht="13.8000001907349" outlineLevel="0" r="575"/>
    <row customHeight="true" hidden="false" ht="28.3500003814697" outlineLevel="0" r="579"/>
    <row customHeight="true" hidden="false" ht="13.8000001907349" outlineLevel="0" r="583"/>
    <row customHeight="true" hidden="false" ht="13.8000001907349" outlineLevel="0" r="587"/>
    <row customHeight="true" hidden="false" ht="13.8000001907349" outlineLevel="0" r="591"/>
    <row customHeight="true" hidden="false" ht="28.3500003814697" outlineLevel="0" r="595"/>
    <row customHeight="true" hidden="false" ht="13.8000001907349" outlineLevel="0" r="599"/>
    <row customHeight="true" hidden="false" ht="13.8000001907349" outlineLevel="0" r="603"/>
    <row customHeight="true" hidden="false" ht="13.8000001907349" outlineLevel="0" r="607"/>
    <row customHeight="true" hidden="false" ht="28.3500003814697" outlineLevel="0" r="611"/>
    <row customHeight="true" hidden="false" ht="13.8000001907349" outlineLevel="0" r="615"/>
    <row customHeight="true" hidden="false" ht="13.8000001907349" outlineLevel="0" r="619"/>
    <row customHeight="true" hidden="false" ht="13.8000001907349" outlineLevel="0" r="623"/>
    <row customHeight="true" hidden="false" ht="28.3500003814697" outlineLevel="0" r="627"/>
    <row customHeight="true" hidden="false" ht="13.8000001907349" outlineLevel="0" r="631"/>
    <row customHeight="true" hidden="false" ht="13.8000001907349" outlineLevel="0" r="635"/>
    <row customHeight="true" hidden="false" ht="13.8000001907349" outlineLevel="0" r="639"/>
    <row customHeight="true" hidden="false" ht="28.3500003814697" outlineLevel="0" r="643"/>
    <row customHeight="true" hidden="false" ht="13.8000001907349" outlineLevel="0" r="647"/>
    <row customHeight="true" hidden="false" ht="13.8000001907349" outlineLevel="0" r="651"/>
    <row customHeight="true" hidden="false" ht="13.8000001907349" outlineLevel="0" r="655"/>
    <row customHeight="true" hidden="false" ht="28.3500003814697" outlineLevel="0" r="659"/>
    <row customHeight="true" hidden="false" ht="13.8000001907349" outlineLevel="0" r="663"/>
    <row customHeight="true" hidden="false" ht="13.8000001907349" outlineLevel="0" r="667"/>
    <row customHeight="true" hidden="false" ht="13.8000001907349" outlineLevel="0" r="671"/>
    <row customHeight="true" hidden="false" ht="28.3500003814697" outlineLevel="0" r="675"/>
    <row customHeight="true" hidden="false" ht="13.8000001907349" outlineLevel="0" r="679"/>
    <row customHeight="true" hidden="false" ht="13.8000001907349" outlineLevel="0" r="683"/>
    <row customHeight="true" hidden="false" ht="13.8000001907349" outlineLevel="0" r="687"/>
    <row customHeight="true" hidden="false" ht="28.3500003814697" outlineLevel="0" r="691"/>
    <row customHeight="true" hidden="false" ht="13.8000001907349" outlineLevel="0" r="695"/>
    <row customHeight="true" hidden="false" ht="13.8000001907349" outlineLevel="0" r="699"/>
    <row customHeight="true" hidden="false" ht="13.8000001907349" outlineLevel="0" r="703"/>
    <row customHeight="true" hidden="false" ht="28.3500003814697" outlineLevel="0" r="707"/>
    <row customHeight="true" hidden="false" ht="13.8000001907349" outlineLevel="0" r="711"/>
    <row customHeight="true" hidden="false" ht="13.8000001907349" outlineLevel="0" r="715"/>
    <row customHeight="true" hidden="false" ht="13.8000001907349" outlineLevel="0" r="719"/>
    <row customHeight="true" hidden="false" ht="28.3500003814697" outlineLevel="0" r="723"/>
    <row customHeight="true" hidden="false" ht="13.8000001907349" outlineLevel="0" r="727"/>
    <row customHeight="true" hidden="false" ht="13.8000001907349" outlineLevel="0" r="731"/>
    <row customHeight="true" hidden="false" ht="13.8000001907349" outlineLevel="0" r="735"/>
    <row customHeight="true" hidden="false" ht="28.3500003814697" outlineLevel="0" r="739"/>
    <row customHeight="true" hidden="false" ht="13.8000001907349" outlineLevel="0" r="743"/>
    <row customHeight="true" hidden="false" ht="13.8000001907349" outlineLevel="0" r="747"/>
    <row customHeight="true" hidden="false" ht="13.8000001907349" outlineLevel="0" r="751"/>
    <row customHeight="true" hidden="false" ht="28.3500003814697" outlineLevel="0" r="755"/>
    <row customHeight="true" hidden="false" ht="13.8000001907349" outlineLevel="0" r="759"/>
    <row customHeight="true" hidden="false" ht="13.8000001907349" outlineLevel="0" r="763"/>
    <row customHeight="true" hidden="false" ht="13.8000001907349" outlineLevel="0" r="767"/>
    <row customHeight="true" hidden="false" ht="28.3500003814697" outlineLevel="0" r="771"/>
    <row customHeight="true" hidden="false" ht="13.8000001907349" outlineLevel="0" r="775"/>
    <row customHeight="true" hidden="false" ht="13.8000001907349" outlineLevel="0" r="779"/>
    <row customHeight="true" hidden="false" ht="13.8000001907349" outlineLevel="0" r="783"/>
    <row customHeight="true" hidden="false" ht="14.25" outlineLevel="0" r="787"/>
    <row customHeight="true" hidden="false" ht="14.25" outlineLevel="0" r="788"/>
    <row customHeight="true" hidden="false" ht="14.25" outlineLevel="0" r="789"/>
    <row customHeight="true" hidden="false" ht="15" outlineLevel="0" r="790"/>
    <row customHeight="true" hidden="false" ht="14.25" outlineLevel="0" r="791"/>
    <row customHeight="true" hidden="false" ht="14.25" outlineLevel="0" r="792"/>
    <row customHeight="true" hidden="false" ht="14.25" outlineLevel="0" r="793"/>
    <row customHeight="true" hidden="false" ht="15" outlineLevel="0" r="794"/>
    <row customHeight="true" hidden="false" ht="14.25" outlineLevel="0" r="795"/>
    <row customHeight="true" hidden="false" ht="14.25" outlineLevel="0" r="796"/>
    <row customHeight="true" hidden="false" ht="14.25" outlineLevel="0" r="797"/>
    <row customHeight="true" hidden="false" ht="15" outlineLevel="0" r="798"/>
    <row customHeight="true" hidden="false" ht="14.25" outlineLevel="0" r="799"/>
    <row customHeight="true" hidden="false" ht="14.25" outlineLevel="0" r="800"/>
    <row customHeight="true" hidden="false" ht="14.25" outlineLevel="0" r="801"/>
    <row customHeight="true" hidden="false" ht="15" outlineLevel="0" r="802"/>
    <row customHeight="true" hidden="false" ht="14.25" outlineLevel="0" r="803"/>
    <row customHeight="true" hidden="false" ht="14.25" outlineLevel="0" r="804"/>
    <row customHeight="true" hidden="false" ht="14.25" outlineLevel="0" r="805"/>
    <row customHeight="true" hidden="false" ht="15" outlineLevel="0" r="806"/>
    <row customHeight="true" hidden="false" ht="14.25" outlineLevel="0" r="807"/>
    <row customHeight="true" hidden="false" ht="14.25" outlineLevel="0" r="808"/>
    <row customHeight="true" hidden="false" ht="14.25" outlineLevel="0" r="809"/>
    <row customHeight="true" hidden="false" ht="15" outlineLevel="0" r="810"/>
    <row customHeight="true" hidden="false" ht="14.25" outlineLevel="0" r="811"/>
    <row customHeight="true" hidden="false" ht="14.25" outlineLevel="0" r="812"/>
    <row customHeight="true" hidden="false" ht="14.25" outlineLevel="0" r="813"/>
    <row customHeight="true" hidden="false" ht="15" outlineLevel="0" r="814"/>
    <row customHeight="true" hidden="false" ht="14.25" outlineLevel="0" r="815"/>
    <row customHeight="true" hidden="false" ht="14.25" outlineLevel="0" r="816"/>
    <row customHeight="true" hidden="false" ht="14.25" outlineLevel="0" r="817"/>
    <row customHeight="true" hidden="false" ht="15" outlineLevel="0" r="818"/>
    <row customHeight="true" hidden="false" ht="14.25" outlineLevel="0" r="819"/>
    <row customHeight="true" hidden="false" ht="14.25" outlineLevel="0" r="820"/>
    <row customHeight="true" hidden="false" ht="14.25" outlineLevel="0" r="821"/>
    <row customHeight="true" hidden="false" ht="15" outlineLevel="0" r="822"/>
    <row customHeight="true" hidden="false" ht="14.25" outlineLevel="0" r="823"/>
    <row customHeight="true" hidden="false" ht="14.25" outlineLevel="0" r="824"/>
    <row customHeight="true" hidden="false" ht="14.25" outlineLevel="0" r="825"/>
    <row customHeight="true" hidden="false" ht="15" outlineLevel="0" r="826"/>
    <row customHeight="true" hidden="false" ht="14.25" outlineLevel="0" r="827"/>
    <row customHeight="true" hidden="false" ht="14.25" outlineLevel="0" r="828"/>
    <row customHeight="true" hidden="false" ht="14.25" outlineLevel="0" r="829"/>
    <row customHeight="true" hidden="false" ht="15" outlineLevel="0" r="830"/>
    <row customHeight="true" hidden="false" ht="14.25" outlineLevel="0" r="831"/>
    <row customHeight="true" hidden="false" ht="14.25" outlineLevel="0" r="832"/>
    <row customHeight="true" hidden="false" ht="14.25" outlineLevel="0" r="833"/>
    <row customHeight="true" hidden="false" ht="15" outlineLevel="0" r="834"/>
    <row customHeight="true" hidden="false" ht="14.25" outlineLevel="0" r="835"/>
    <row customHeight="true" hidden="false" ht="14.25" outlineLevel="0" r="836"/>
    <row customHeight="true" hidden="false" ht="14.25" outlineLevel="0" r="837"/>
    <row customHeight="true" hidden="false" ht="15" outlineLevel="0" r="838"/>
    <row customHeight="true" hidden="false" ht="14.25" outlineLevel="0" r="839"/>
    <row customHeight="true" hidden="false" ht="14.25" outlineLevel="0" r="840"/>
    <row customHeight="true" hidden="false" ht="14.25" outlineLevel="0" r="841"/>
    <row customHeight="true" hidden="false" ht="15" outlineLevel="0" r="842"/>
    <row customHeight="true" hidden="false" ht="14.25" outlineLevel="0" r="843"/>
    <row customHeight="true" hidden="false" ht="14.25" outlineLevel="0" r="844"/>
    <row customHeight="true" hidden="false" ht="14.25" outlineLevel="0" r="845"/>
    <row customHeight="true" hidden="false" ht="15" outlineLevel="0" r="846"/>
    <row customHeight="true" hidden="false" ht="14.25" outlineLevel="0" r="847"/>
    <row customHeight="true" hidden="false" ht="14.25" outlineLevel="0" r="848"/>
    <row customHeight="true" hidden="false" ht="14.25" outlineLevel="0" r="849"/>
    <row customHeight="true" hidden="false" ht="15" outlineLevel="0" r="850"/>
    <row customHeight="true" hidden="false" ht="67.5" outlineLevel="0" r="851"/>
    <row customHeight="true" hidden="false" ht="14.25" outlineLevel="0" r="852"/>
    <row customHeight="true" hidden="false" ht="68.25" outlineLevel="0" r="853"/>
    <row customHeight="true" hidden="false" ht="15" outlineLevel="0" r="854"/>
    <row customHeight="true" hidden="false" ht="69.75" outlineLevel="0" r="855"/>
    <row customHeight="true" hidden="false" ht="14.25" outlineLevel="0" r="856"/>
    <row customHeight="true" hidden="false" ht="72" outlineLevel="0" r="857"/>
    <row customHeight="true" hidden="false" ht="15" outlineLevel="0" r="858"/>
    <row customHeight="true" hidden="false" ht="14.25" outlineLevel="0" r="859"/>
    <row customHeight="true" hidden="false" ht="14.25" outlineLevel="0" r="860"/>
    <row customHeight="true" hidden="false" ht="14.25" outlineLevel="0" r="861"/>
    <row customHeight="true" hidden="false" ht="15" outlineLevel="0" r="862"/>
    <row customHeight="true" hidden="false" ht="14.25" outlineLevel="0" r="863"/>
    <row customHeight="true" hidden="false" ht="14.25" outlineLevel="0" r="864"/>
    <row customHeight="true" hidden="false" ht="14.25" outlineLevel="0" r="865"/>
    <row customHeight="true" hidden="false" ht="15" outlineLevel="0" r="866"/>
    <row customHeight="true" hidden="false" ht="61.5" outlineLevel="0" r="867"/>
    <row customHeight="true" hidden="false" ht="14.25" outlineLevel="0" r="868"/>
    <row customHeight="true" hidden="false" ht="72.75" outlineLevel="0" r="869"/>
    <row customHeight="true" hidden="false" ht="15" outlineLevel="0" r="870"/>
    <row customHeight="true" hidden="false" ht="63" outlineLevel="0" r="871"/>
    <row customHeight="true" hidden="false" ht="14.25" outlineLevel="0" r="872"/>
    <row customHeight="true" hidden="false" ht="48" outlineLevel="0" r="873"/>
    <row customHeight="true" hidden="false" ht="15" outlineLevel="0" r="874"/>
    <row customHeight="true" hidden="false" ht="14.25" outlineLevel="0" r="875"/>
    <row customHeight="true" hidden="false" ht="14.25" outlineLevel="0" r="876"/>
    <row customHeight="true" hidden="false" ht="14.25" outlineLevel="0" r="877"/>
    <row customHeight="true" hidden="false" ht="15" outlineLevel="0" r="878"/>
    <row customHeight="true" hidden="false" ht="14.25" outlineLevel="0" r="879"/>
    <row customHeight="true" hidden="false" ht="14.25" outlineLevel="0" r="880"/>
    <row customHeight="true" hidden="false" ht="14.25" outlineLevel="0" r="881"/>
    <row customHeight="true" hidden="false" ht="15" outlineLevel="0" r="882"/>
    <row customHeight="true" hidden="false" ht="57" outlineLevel="0" r="883"/>
    <row customHeight="true" hidden="false" ht="14.25" outlineLevel="0" r="884"/>
    <row customHeight="true" hidden="false" ht="53.25" outlineLevel="0" r="885"/>
    <row customHeight="true" hidden="false" ht="15" outlineLevel="0" r="886"/>
    <row customHeight="true" hidden="false" ht="59.25" outlineLevel="0" r="887"/>
    <row customHeight="true" hidden="false" ht="14.25" outlineLevel="0" r="888"/>
    <row customHeight="true" hidden="false" ht="14.25" outlineLevel="0" r="889"/>
    <row customHeight="true" hidden="false" ht="15" outlineLevel="0" r="890"/>
    <row customHeight="true" hidden="false" ht="14.25" outlineLevel="0" r="891"/>
    <row customHeight="true" hidden="false" ht="14.25" outlineLevel="0" r="892"/>
    <row customHeight="true" hidden="false" ht="14.25" outlineLevel="0" r="893"/>
    <row customHeight="true" hidden="false" ht="15" outlineLevel="0" r="894"/>
    <row customHeight="true" hidden="false" ht="14.25" outlineLevel="0" r="895"/>
    <row customHeight="true" hidden="false" ht="14.25" outlineLevel="0" r="896"/>
    <row customHeight="true" hidden="false" ht="14.25" outlineLevel="0" r="897"/>
    <row customHeight="true" hidden="false" ht="15" outlineLevel="0" r="898"/>
    <row customHeight="true" hidden="false" ht="14.25" outlineLevel="0" r="899"/>
    <row customHeight="true" hidden="false" ht="14.25" outlineLevel="0" r="900"/>
    <row customHeight="true" hidden="false" ht="14.25" outlineLevel="0" r="901"/>
    <row customHeight="true" hidden="false" ht="15" outlineLevel="0" r="902"/>
    <row customHeight="true" hidden="false" ht="14.25" outlineLevel="0" r="903"/>
    <row customHeight="true" hidden="false" ht="14.25" outlineLevel="0" r="904"/>
    <row customHeight="true" hidden="false" ht="14.25" outlineLevel="0" r="905"/>
    <row customHeight="true" hidden="false" ht="15" outlineLevel="0" r="906"/>
    <row customHeight="true" hidden="false" ht="14.25" outlineLevel="0" r="907"/>
    <row customHeight="true" hidden="false" ht="14.25" outlineLevel="0" r="908"/>
    <row customHeight="true" hidden="false" ht="14.25" outlineLevel="0" r="909"/>
    <row customHeight="true" hidden="false" ht="15" outlineLevel="0" r="910"/>
    <row customHeight="true" hidden="false" ht="14.25" outlineLevel="0" r="911"/>
    <row customHeight="true" hidden="false" ht="14.25" outlineLevel="0" r="912"/>
    <row customHeight="true" hidden="false" ht="14.25" outlineLevel="0" r="913"/>
    <row customHeight="true" hidden="false" ht="15" outlineLevel="0" r="914"/>
    <row customHeight="true" hidden="false" ht="28.3500003814697" outlineLevel="0" r="915"/>
    <row customHeight="true" hidden="false" ht="13.8000001907349" outlineLevel="0" r="919"/>
    <row customHeight="true" hidden="false" ht="13.8000001907349" outlineLevel="0" r="923"/>
    <row customHeight="true" hidden="false" ht="13.8000001907349" outlineLevel="0" r="927"/>
    <row customHeight="true" hidden="false" ht="13.8000001907349" outlineLevel="0" r="931"/>
    <row customHeight="true" hidden="false" ht="13.8000001907349" outlineLevel="0" r="935"/>
    <row customHeight="true" hidden="false" ht="13.8000001907349" outlineLevel="0" r="939"/>
    <row customHeight="true" hidden="false" ht="13.8000001907349" outlineLevel="0" r="943"/>
    <row customHeight="true" hidden="false" ht="14.25" outlineLevel="0" r="947"/>
    <row customHeight="true" hidden="false" ht="14.25" outlineLevel="0" r="948"/>
    <row customHeight="true" hidden="false" ht="14.25" outlineLevel="0" r="949"/>
    <row customHeight="true" hidden="false" ht="15" outlineLevel="0" r="950"/>
    <row customHeight="true" hidden="false" ht="14.25" outlineLevel="0" r="951"/>
    <row customHeight="true" hidden="false" ht="14.25" outlineLevel="0" r="952"/>
    <row customHeight="true" hidden="false" ht="14.25" outlineLevel="0" r="953"/>
    <row customHeight="true" hidden="false" ht="15" outlineLevel="0" r="954"/>
    <row customHeight="true" hidden="false" ht="14.25" outlineLevel="0" r="955"/>
    <row customHeight="true" hidden="false" ht="14.25" outlineLevel="0" r="956"/>
    <row customHeight="true" hidden="false" ht="14.25" outlineLevel="0" r="957"/>
    <row customHeight="true" hidden="false" ht="15" outlineLevel="0" r="958"/>
    <row customHeight="true" hidden="false" ht="14.25" outlineLevel="0" r="959"/>
    <row customHeight="true" hidden="false" ht="14.25" outlineLevel="0" r="960"/>
    <row customHeight="true" hidden="false" ht="14.25" outlineLevel="0" r="961"/>
    <row customHeight="true" hidden="false" ht="15" outlineLevel="0" r="962"/>
    <row customHeight="true" hidden="false" ht="14.25" outlineLevel="0" r="963"/>
    <row customHeight="true" hidden="false" ht="14.25" outlineLevel="0" r="964"/>
    <row customHeight="true" hidden="false" ht="14.25" outlineLevel="0" r="965"/>
    <row customHeight="true" hidden="false" ht="15" outlineLevel="0" r="966"/>
    <row customHeight="true" hidden="false" ht="13.8000001907349" outlineLevel="0" r="967"/>
    <row customHeight="true" hidden="false" ht="13.8000001907349" outlineLevel="0" r="971"/>
    <row customHeight="true" hidden="false" ht="13.8000001907349" outlineLevel="0" r="975"/>
    <row customHeight="true" hidden="false" ht="13.8000001907349" outlineLevel="0" r="979"/>
    <row customHeight="true" hidden="false" ht="13.8000001907349" outlineLevel="0" r="983"/>
    <row customHeight="true" hidden="false" ht="13.8000001907349" outlineLevel="0" r="987"/>
    <row customHeight="true" hidden="false" ht="13.8000001907349" outlineLevel="0" r="991"/>
    <row customHeight="true" hidden="false" ht="13.8000001907349" outlineLevel="0" r="995"/>
    <row customHeight="true" hidden="false" ht="14.25" outlineLevel="0" r="999"/>
    <row customHeight="true" hidden="false" ht="14.25" outlineLevel="0" r="1000"/>
    <row customHeight="true" hidden="false" ht="14.25" outlineLevel="0" r="1001"/>
    <row customHeight="true" hidden="false" ht="15" outlineLevel="0" r="1002"/>
    <row customHeight="true" hidden="false" ht="14.25" outlineLevel="0" r="1003"/>
    <row customHeight="true" hidden="false" ht="14.25" outlineLevel="0" r="1004"/>
    <row customHeight="true" hidden="false" ht="14.25" outlineLevel="0" r="1005"/>
    <row customHeight="true" hidden="false" ht="15" outlineLevel="0" r="1006"/>
    <row customHeight="true" hidden="false" ht="14.25" outlineLevel="0" r="1007"/>
    <row customHeight="true" hidden="false" ht="14.25" outlineLevel="0" r="1008"/>
    <row customHeight="true" hidden="false" ht="14.25" outlineLevel="0" r="1009"/>
    <row customHeight="true" hidden="false" ht="15" outlineLevel="0" r="1010"/>
    <row customHeight="true" hidden="false" ht="14.25" outlineLevel="0" r="1011"/>
    <row customHeight="true" hidden="false" ht="14.25" outlineLevel="0" r="1012"/>
    <row customHeight="true" hidden="false" ht="14.25" outlineLevel="0" r="1013"/>
    <row customHeight="true" hidden="false" ht="15" outlineLevel="0" r="1014"/>
    <row customHeight="true" hidden="false" ht="14.25" outlineLevel="0" r="1015"/>
    <row customHeight="true" hidden="false" ht="14.25" outlineLevel="0" r="1016"/>
    <row customHeight="true" hidden="false" ht="14.25" outlineLevel="0" r="1017"/>
    <row customHeight="true" hidden="false" ht="15" outlineLevel="0" r="1018"/>
    <row customHeight="true" hidden="false" ht="14.25" outlineLevel="0" r="1019"/>
    <row customHeight="true" hidden="false" ht="14.25" outlineLevel="0" r="1020"/>
    <row customHeight="true" hidden="false" ht="14.25" outlineLevel="0" r="1021"/>
    <row customHeight="true" hidden="false" ht="15" outlineLevel="0" r="1022"/>
    <row customHeight="true" hidden="false" ht="14.25" outlineLevel="0" r="1023"/>
    <row customHeight="true" hidden="false" ht="14.25" outlineLevel="0" r="1024"/>
    <row customHeight="true" hidden="false" ht="14.25" outlineLevel="0" r="1025"/>
    <row customHeight="true" hidden="false" ht="15" outlineLevel="0" r="1026"/>
    <row customHeight="true" hidden="false" ht="14.25" outlineLevel="0" r="1027"/>
    <row customHeight="true" hidden="false" ht="14.25" outlineLevel="0" r="1028"/>
    <row customHeight="true" hidden="false" ht="14.25" outlineLevel="0" r="1029"/>
    <row customHeight="true" hidden="false" ht="15" outlineLevel="0" r="1030"/>
    <row customHeight="true" hidden="false" ht="14.25" outlineLevel="0" r="1031"/>
    <row customHeight="true" hidden="false" ht="14.25" outlineLevel="0" r="1032"/>
    <row customHeight="true" hidden="false" ht="14.25" outlineLevel="0" r="1033"/>
    <row customHeight="true" hidden="false" ht="15" outlineLevel="0" r="1034"/>
    <row customHeight="true" hidden="false" ht="14.25" outlineLevel="0" r="1035"/>
    <row customHeight="true" hidden="false" ht="14.25" outlineLevel="0" r="1036"/>
    <row customHeight="true" hidden="false" ht="14.25" outlineLevel="0" r="1037"/>
    <row customHeight="true" hidden="false" ht="15" outlineLevel="0" r="1038"/>
    <row customHeight="true" hidden="false" ht="14.25" outlineLevel="0" r="1039"/>
    <row customHeight="true" hidden="false" ht="14.25" outlineLevel="0" r="1040"/>
    <row customHeight="true" hidden="false" ht="14.25" outlineLevel="0" r="1041"/>
    <row customHeight="true" hidden="false" ht="15" outlineLevel="0" r="1042"/>
    <row customHeight="true" hidden="false" ht="14.25" outlineLevel="0" r="1043"/>
    <row customHeight="true" hidden="false" ht="14.25" outlineLevel="0" r="1044"/>
    <row customHeight="true" hidden="false" ht="14.25" outlineLevel="0" r="1045"/>
    <row customHeight="true" hidden="false" ht="15" outlineLevel="0" r="1046"/>
    <row customHeight="true" hidden="false" ht="14.25" outlineLevel="0" r="1047"/>
    <row customHeight="true" hidden="false" ht="14.25" outlineLevel="0" r="1048"/>
    <row customHeight="true" hidden="false" ht="14.25" outlineLevel="0" r="1049"/>
    <row customHeight="true" hidden="false" ht="15" outlineLevel="0" r="1050"/>
    <row customHeight="true" hidden="false" ht="14.25" outlineLevel="0" r="1051"/>
    <row customHeight="true" hidden="false" ht="14.25" outlineLevel="0" r="1052"/>
    <row customHeight="true" hidden="false" ht="14.25" outlineLevel="0" r="1053"/>
    <row customHeight="true" hidden="false" ht="15" outlineLevel="0" r="1054"/>
    <row customHeight="true" hidden="false" ht="14.25" outlineLevel="0" r="1055"/>
    <row customHeight="true" hidden="false" ht="14.25" outlineLevel="0" r="1056"/>
    <row customHeight="true" hidden="false" ht="14.25" outlineLevel="0" r="1057"/>
    <row customHeight="true" hidden="false" ht="15" outlineLevel="0" r="1058"/>
    <row customHeight="true" hidden="false" ht="14.25" outlineLevel="0" r="1059"/>
    <row customHeight="true" hidden="false" ht="14.25" outlineLevel="0" r="1060"/>
    <row customHeight="true" hidden="false" ht="14.25" outlineLevel="0" r="1061"/>
    <row customHeight="true" hidden="false" ht="15" outlineLevel="0" r="1062"/>
    <row customHeight="true" hidden="false" ht="13.8000001907349" outlineLevel="0" r="1063"/>
    <row customHeight="true" hidden="false" ht="13.8000001907349" outlineLevel="0" r="1067"/>
    <row customHeight="true" hidden="false" ht="13.8000001907349" outlineLevel="0" r="1071"/>
    <row customHeight="true" hidden="false" ht="13.8000001907349" outlineLevel="0" r="1075"/>
    <row customHeight="true" hidden="false" ht="13.8000001907349" outlineLevel="0" r="1079"/>
    <row customHeight="true" hidden="false" ht="13.8000001907349" outlineLevel="0" r="1083"/>
    <row customHeight="true" hidden="false" ht="13.8000001907349" outlineLevel="0" r="1087"/>
    <row customHeight="true" hidden="false" ht="13.8000001907349" outlineLevel="0" r="1091"/>
    <row customHeight="true" hidden="false" ht="13.8000001907349" outlineLevel="0" r="1095"/>
    <row customHeight="true" hidden="false" ht="13.8000001907349" outlineLevel="0" r="1098"/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2025-08-05T13:35:50Z</dcterms:modified>
</cp:coreProperties>
</file>