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<sst xmlns="http://schemas.openxmlformats.org/spreadsheetml/2006/main" count="2875" uniqueCount="806">
  <si>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</si>
  <si>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</si>
  <si>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</si>
  <si>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</si>
  <si>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</si>
  <si>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</si>
  <si>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</si>
  <si>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</si>
  <si>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</si>
  <si>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</si>
  <si>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</si>
  <si>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</si>
  <si>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</si>
  <si>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</si>
  <si>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</si>
  <si>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</si>
  <si>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</si>
  <si>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</si>
  <si>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</si>
  <si>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</si>
  <si>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</si>
  <si>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</si>
  <si>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</si>
  <si>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</si>
  <si>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</si>
  <si>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</si>
  <si>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</si>
  <si>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</si>
  <si>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</si>
  <si>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</si>
  <si>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</si>
  <si>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</si>
  <si>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</si>
  <si>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</si>
  <si>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</si>
  <si>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</si>
  <si>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</si>
  <si>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</si>
  <si>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</si>
  <si>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</si>
  <si>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</si>
  <si>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</si>
  <si>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</si>
  <si>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</si>
  <si>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</si>
  <si>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</si>
  <si>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</si>
  <si>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</si>
  <si>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</si>
  <si>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БОДИ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</si>
  <si>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</si>
  <si>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</si>
  <si>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</si>
  <si>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</si>
  <si>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</si>
  <si>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6108910000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</si>
  <si>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</si>
  <si>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</si>
  <si>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</si>
  <si>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</si>
  <si>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</si>
  <si>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БОКСЕРЫ КЛАССИЧЕСКИЕ</t>
  </si>
  <si>
    <t xml:space="preserve">Муж.</t>
  </si>
  <si>
    <t xml:space="preserve">72</t>
  </si>
  <si>
    <t xml:space="preserve">6107110000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</si>
  <si>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</si>
  <si>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</si>
  <si>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</si>
  <si>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</si>
  <si>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</si>
  <si>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</si>
  <si>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</si>
  <si>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</si>
  <si>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</si>
  <si>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БОКСЕРЫ</t>
  </si>
  <si>
    <t xml:space="preserve">БЕЖЕВЫЙ МЕЛАНЖ</t>
  </si>
  <si>
    <t xml:space="preserve">МЕЖДУНАРОДНЫЙ</t>
  </si>
  <si>
    <t xml:space="preserve">АВСТРАЛИЯ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</si>
  <si>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</si>
  <si>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</si>
  <si>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</si>
  <si>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</si>
  <si>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</si>
  <si>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БОКСЕРЫ ОБЛЕГАЮЩИЕ</t>
  </si>
  <si>
    <t xml:space="preserve">БЕЖЕВЫЙ/СИНИЙ</t>
  </si>
  <si>
    <t xml:space="preserve">Детск.</t>
  </si>
  <si>
    <t xml:space="preserve">АЗЕРБАЙДЖАН</t>
  </si>
  <si>
    <t xml:space="preserve">БОКСЕРЫ СВОБОДНЫЕ</t>
  </si>
  <si>
    <t xml:space="preserve">БЕЛО-ЗЕЛЕНЫЙ</t>
  </si>
  <si>
    <t xml:space="preserve">АЛАНДСКИЕ ОСТРОВА</t>
  </si>
  <si>
    <t xml:space="preserve">БРЮКИ ДОМАШНИЕ</t>
  </si>
  <si>
    <t xml:space="preserve">БЕЛО-КОРИЧНЕВЫЙ</t>
  </si>
  <si>
    <t xml:space="preserve">АЛБАНИЯ</t>
  </si>
  <si>
    <t xml:space="preserve">БРЮКИ ПИЖАМНЫЕ</t>
  </si>
  <si>
    <t xml:space="preserve">БЕЛО-РОЗОВЫЙ</t>
  </si>
  <si>
    <t xml:space="preserve">АЛЖИР</t>
  </si>
  <si>
    <t xml:space="preserve">БЮСТГАЛЬТЕР</t>
  </si>
  <si>
    <t xml:space="preserve">БЕЛЫЙ</t>
  </si>
  <si>
    <t xml:space="preserve">АМЕРИКАНСКИЕ ВИРГИНСКИЕ ОСТРОВА</t>
  </si>
  <si>
    <t xml:space="preserve">БЮСТГАЛЬТЕР БАЛКОНЕТ</t>
  </si>
  <si>
    <t xml:space="preserve">БЕЛЫЙ/БЕЖЕВЫЙ</t>
  </si>
  <si>
    <t xml:space="preserve">АМЕРИКАНСКОЕ САМОА</t>
  </si>
  <si>
    <t xml:space="preserve">БЮСТГАЛЬТЕР БАНДО</t>
  </si>
  <si>
    <t xml:space="preserve">БЕЛЫЙ/СЕРЫЙ</t>
  </si>
  <si>
    <t xml:space="preserve">АНГИЛЬЯ</t>
  </si>
  <si>
    <t xml:space="preserve">БЮСТГАЛЬТЕР БЕЗ БРЕТЕЛЕК</t>
  </si>
  <si>
    <t xml:space="preserve">БЕЛЫЙ/СИНИЙ</t>
  </si>
  <si>
    <t xml:space="preserve">АНГОЛА</t>
  </si>
  <si>
    <t xml:space="preserve">БЮСТГАЛЬТЕР БЕЗ КОСТОЧЕК</t>
  </si>
  <si>
    <t xml:space="preserve">БИРЮЗОВЫЙ</t>
  </si>
  <si>
    <t xml:space="preserve">АНДОРРА</t>
  </si>
  <si>
    <t xml:space="preserve">БЮСТГАЛЬТЕР БЕЗ СПИНКИ</t>
  </si>
  <si>
    <t xml:space="preserve">БОРДОВО-РЫЖИЙ</t>
  </si>
  <si>
    <t xml:space="preserve">АНТАРКТИДА</t>
  </si>
  <si>
    <t xml:space="preserve">БЮСТГАЛЬТЕР БЕСШОВНЫЙ</t>
  </si>
  <si>
    <t xml:space="preserve">БОРДОВЫЙ</t>
  </si>
  <si>
    <t xml:space="preserve">АНТИГУА И БАРБУДА</t>
  </si>
  <si>
    <t xml:space="preserve">БЮСТГАЛЬТЕР БРА</t>
  </si>
  <si>
    <t xml:space="preserve">БРОНЗОВЫЙ</t>
  </si>
  <si>
    <t xml:space="preserve">АРГЕНТИНА</t>
  </si>
  <si>
    <t xml:space="preserve">БЮСТГАЛЬТЕР БРАЛЕТТ</t>
  </si>
  <si>
    <t xml:space="preserve">ВАНИЛЬ</t>
  </si>
  <si>
    <t xml:space="preserve">АРМЕНИЯ</t>
  </si>
  <si>
    <t xml:space="preserve">БЮСТГАЛЬТЕР ДЕМИ</t>
  </si>
  <si>
    <t xml:space="preserve">ВИШНЯ</t>
  </si>
  <si>
    <t xml:space="preserve">АРУБА</t>
  </si>
  <si>
    <t xml:space="preserve">БЮСТГАЛЬТЕР ДЛЯ КОРМЛЕНИЯ</t>
  </si>
  <si>
    <t xml:space="preserve">ГОЛУБОЙ</t>
  </si>
  <si>
    <t xml:space="preserve">АФГАНИСТАН</t>
  </si>
  <si>
    <t xml:space="preserve">БЮСТГАЛЬТЕР КЛАССИЧЕСКИЙ</t>
  </si>
  <si>
    <t xml:space="preserve">ГОРЧИЧНЫЙ</t>
  </si>
  <si>
    <t xml:space="preserve">БАГАМЫ</t>
  </si>
  <si>
    <t xml:space="preserve">БЮСТГАЛЬТЕР КОРБЕЙ</t>
  </si>
  <si>
    <t xml:space="preserve">ГРАФИТОВЫЙ</t>
  </si>
  <si>
    <t xml:space="preserve">БАНГЛАДЕШ</t>
  </si>
  <si>
    <t xml:space="preserve">БЮСТГАЛЬТЕР МАЙКА</t>
  </si>
  <si>
    <t xml:space="preserve">ЖЁЛТЫЙ</t>
  </si>
  <si>
    <t xml:space="preserve">БАРБАДОС</t>
  </si>
  <si>
    <t xml:space="preserve">БЮСТГАЛЬТЕР МИНИМАЙЗЕР</t>
  </si>
  <si>
    <t xml:space="preserve">ЗЕЛЁНЫЙ</t>
  </si>
  <si>
    <t xml:space="preserve">БАХРЕЙН</t>
  </si>
  <si>
    <t xml:space="preserve">БЮСТГАЛЬТЕР ПУШ-АП</t>
  </si>
  <si>
    <t xml:space="preserve">ЗОЛОТИСТЫЙ</t>
  </si>
  <si>
    <t xml:space="preserve">БЕЛИЗ</t>
  </si>
  <si>
    <t xml:space="preserve">БЮСТГАЛЬТЕР С ГЛУБОКИМ ВЫРЕЗОМ</t>
  </si>
  <si>
    <t xml:space="preserve">ЗОЛОТОЙ</t>
  </si>
  <si>
    <t xml:space="preserve">БЕЛАРУСЬ</t>
  </si>
  <si>
    <t xml:space="preserve">БЮСТГАЛЬТЕР С МЯГКОЙ ЧАШКОЙ</t>
  </si>
  <si>
    <t xml:space="preserve">ИЗУМРУДНЫЙ</t>
  </si>
  <si>
    <t xml:space="preserve">БЕЛЬГИЯ</t>
  </si>
  <si>
    <t xml:space="preserve">БЮСТГАЛЬТЕР СИЛИКОНОВЫЙ</t>
  </si>
  <si>
    <t xml:space="preserve">КАПУЧИНО</t>
  </si>
  <si>
    <t xml:space="preserve">БЕНИН</t>
  </si>
  <si>
    <t xml:space="preserve">БЮСТГАЛЬТЕР ТОП</t>
  </si>
  <si>
    <t xml:space="preserve">КИРПИЧНЫЙ</t>
  </si>
  <si>
    <t xml:space="preserve">БЕРМУДЫ</t>
  </si>
  <si>
    <t xml:space="preserve">БЮСТГАЛЬТЕР ТРЕУГОЛЬНЫЙ</t>
  </si>
  <si>
    <t xml:space="preserve">КОРАЛЛОВЫЙ</t>
  </si>
  <si>
    <t xml:space="preserve">БОЛГАРИЯ</t>
  </si>
  <si>
    <t xml:space="preserve">БЮСТЬЕ</t>
  </si>
  <si>
    <t xml:space="preserve">КОРИЧНЕВЫЙ</t>
  </si>
  <si>
    <t xml:space="preserve">БОЛИВИЯ</t>
  </si>
  <si>
    <t xml:space="preserve">ВОДОЛАЗКА</t>
  </si>
  <si>
    <t xml:space="preserve">КОФЕЙНЫЙ</t>
  </si>
  <si>
    <t xml:space="preserve">БОСНИЯ И ГЕРЦЕГОВИНА</t>
  </si>
  <si>
    <t xml:space="preserve">ГРАЦИЯ</t>
  </si>
  <si>
    <t xml:space="preserve">КРАСНО-КОРИЧНЕВЫЙ</t>
  </si>
  <si>
    <t xml:space="preserve">БОТСВАНА</t>
  </si>
  <si>
    <t xml:space="preserve">ГРАЦИЯ-ТРУСЫ</t>
  </si>
  <si>
    <t xml:space="preserve">КРАСНЫЙ</t>
  </si>
  <si>
    <t xml:space="preserve">БРАЗИЛИЯ</t>
  </si>
  <si>
    <t xml:space="preserve">ИЗДЕЛИЕ КОРСЕТНОЕ</t>
  </si>
  <si>
    <t xml:space="preserve">КРЕМОВЫЙ</t>
  </si>
  <si>
    <t xml:space="preserve">БРИТАНСКАЯ ТЕРРИТОРИЯ В ИНДИЙСКОМ ОКЕАНЕ</t>
  </si>
  <si>
    <t xml:space="preserve">КАЛЬСОНЫ</t>
  </si>
  <si>
    <t xml:space="preserve">ЛАВАНДОВЫЙ</t>
  </si>
  <si>
    <t xml:space="preserve">БРИТАНСКИЕ ВИРГИНСКИЕ ОСТРОВА</t>
  </si>
  <si>
    <t xml:space="preserve">КАМИСОЛЬ</t>
  </si>
  <si>
    <t xml:space="preserve">ЛАЙМ</t>
  </si>
  <si>
    <t xml:space="preserve">БРУНЕЙ ДАРУССАЛАМ</t>
  </si>
  <si>
    <t xml:space="preserve">КОМБИДРЕСС</t>
  </si>
  <si>
    <t xml:space="preserve">ЛЕОПАРД</t>
  </si>
  <si>
    <t xml:space="preserve">БУРКИНА-ФАСО</t>
  </si>
  <si>
    <t xml:space="preserve">КОМБИНАЦИЯ</t>
  </si>
  <si>
    <t xml:space="preserve">МАЛИНОВЫЙ</t>
  </si>
  <si>
    <t xml:space="preserve">БУРУНДИ</t>
  </si>
  <si>
    <t xml:space="preserve">КОМБИНАЦИЯ ПОЯСА ДЛЯ ЧУЛОК</t>
  </si>
  <si>
    <t xml:space="preserve">МЕДНЫЙ</t>
  </si>
  <si>
    <t xml:space="preserve">БУТАН</t>
  </si>
  <si>
    <t xml:space="preserve">КОМБИНАЦИЯ С КАЛЬСОНАМИ</t>
  </si>
  <si>
    <t xml:space="preserve">МОЛОЧНЫЙ</t>
  </si>
  <si>
    <t xml:space="preserve">ВАНУАТУ</t>
  </si>
  <si>
    <t xml:space="preserve">КОМБИНЕЗОН ДОМАШНИЙ</t>
  </si>
  <si>
    <t xml:space="preserve">МЯТНЫЙ</t>
  </si>
  <si>
    <t xml:space="preserve">ВАТИКАНСКОЕ ГОСУДАРСТВО (ПАПСКИЙ ПРЕСТОЛ)</t>
  </si>
  <si>
    <t xml:space="preserve">КОМПЛЕКТ БЮСТГАЛЬТЕР И ТРУСЫ</t>
  </si>
  <si>
    <t xml:space="preserve">НАТУРАЛЬНЫЙ</t>
  </si>
  <si>
    <t xml:space="preserve">СОЕДИНЕННОЕ КОРОЛЕВСТВО</t>
  </si>
  <si>
    <t xml:space="preserve">КОМПЛЕКТ ЖЕНСКОГО БЕЛЬЯ</t>
  </si>
  <si>
    <t xml:space="preserve">НИКЕЛЬ</t>
  </si>
  <si>
    <t xml:space="preserve">ВЕНГРИЯ</t>
  </si>
  <si>
    <t xml:space="preserve">КОРСАЖ</t>
  </si>
  <si>
    <t xml:space="preserve">ОЛИВКОВО-БЕЛЫЙ</t>
  </si>
  <si>
    <t xml:space="preserve">ВЕНЕСУЭЛА</t>
  </si>
  <si>
    <t xml:space="preserve">КОРСЕТ</t>
  </si>
  <si>
    <t xml:space="preserve">ОЛИВКОВЫЙ</t>
  </si>
  <si>
    <t xml:space="preserve">ВНЕШНИЕ МАЛЫЕ ОСТРОВА (США)</t>
  </si>
  <si>
    <t xml:space="preserve">КОРСЕТ ВЫСОКИЙ</t>
  </si>
  <si>
    <t xml:space="preserve">ОРАНЖЕВЫЙ</t>
  </si>
  <si>
    <t xml:space="preserve">ВОСТОЧНЫЙ ТИМОР</t>
  </si>
  <si>
    <t xml:space="preserve">КОРСЕТ НА ЛЯМКАХ</t>
  </si>
  <si>
    <t xml:space="preserve">ПЕРЛАМУТРОВЫЙ</t>
  </si>
  <si>
    <t xml:space="preserve">ВЬЕТНАМ</t>
  </si>
  <si>
    <t xml:space="preserve">КОРСЕТ ПОД ГРУДЬ</t>
  </si>
  <si>
    <t xml:space="preserve">ПЕРСИКОВЫЙ</t>
  </si>
  <si>
    <t xml:space="preserve">ГАБОН</t>
  </si>
  <si>
    <t xml:space="preserve">КОРСЕТ ПОД ГРУДЬ С ЛЯМКАМИ</t>
  </si>
  <si>
    <t xml:space="preserve">ПЕСОЧНЫЙ</t>
  </si>
  <si>
    <t xml:space="preserve">ГАИТИ</t>
  </si>
  <si>
    <t xml:space="preserve">КОРСЕТ С ПОДВЯЗКАМИ</t>
  </si>
  <si>
    <t xml:space="preserve">ПРОЗРАЧНЫЙ</t>
  </si>
  <si>
    <t xml:space="preserve">ГАМБИЯ</t>
  </si>
  <si>
    <t xml:space="preserve">КОРСЕТ-ПОЯС</t>
  </si>
  <si>
    <t xml:space="preserve">ПУРПУРНЫЙ</t>
  </si>
  <si>
    <t xml:space="preserve">ГАНА</t>
  </si>
  <si>
    <t xml:space="preserve">КОСТЮМ ДОМАШНИЙ</t>
  </si>
  <si>
    <t xml:space="preserve">ГВАДЕЛУПА</t>
  </si>
  <si>
    <t xml:space="preserve">КОСТЮМ ПИЖАМНЫЙ</t>
  </si>
  <si>
    <t xml:space="preserve">РОЗОВО-БЕЖЕВЫЙ</t>
  </si>
  <si>
    <t xml:space="preserve">ГВАТЕМАЛА</t>
  </si>
  <si>
    <t xml:space="preserve">КЮЛОТЫ</t>
  </si>
  <si>
    <t xml:space="preserve">РОЗОВЫЙ</t>
  </si>
  <si>
    <t xml:space="preserve">ГВИНЕЯ</t>
  </si>
  <si>
    <t xml:space="preserve">ЛИФ-БИКИНИ</t>
  </si>
  <si>
    <t xml:space="preserve">РЫЖЕ-КОРИЧНЕВЫЙ</t>
  </si>
  <si>
    <t xml:space="preserve">ГВИНЕЯ-БИСАУ</t>
  </si>
  <si>
    <t xml:space="preserve">ЛОНГСЛИВ</t>
  </si>
  <si>
    <t xml:space="preserve">РЫЖИЙ</t>
  </si>
  <si>
    <t xml:space="preserve">ГЕРМАНИЯ</t>
  </si>
  <si>
    <t xml:space="preserve">МАЙКА</t>
  </si>
  <si>
    <t xml:space="preserve">САЛАТОВЫЙ</t>
  </si>
  <si>
    <t xml:space="preserve">ГИБРАЛТАР</t>
  </si>
  <si>
    <t xml:space="preserve">МАЙКА ДОМАШНЯЯ</t>
  </si>
  <si>
    <t xml:space="preserve">СВЕТЛО-БЕЖЕВЫЙ</t>
  </si>
  <si>
    <t xml:space="preserve">ГОНДУРАС</t>
  </si>
  <si>
    <t xml:space="preserve">НАКИДКА</t>
  </si>
  <si>
    <t xml:space="preserve">СВЕТЛО-ЗЕЛЕНЫЙ</t>
  </si>
  <si>
    <t xml:space="preserve">ГОНКОНГ</t>
  </si>
  <si>
    <t xml:space="preserve">НАКИДКА-ПОНЧО</t>
  </si>
  <si>
    <t xml:space="preserve">СВЕТЛО-КОРИЧНЕВЫЙ</t>
  </si>
  <si>
    <t xml:space="preserve">ГРЕНАДА</t>
  </si>
  <si>
    <t xml:space="preserve">НИЖНЯЯ ЮБКА</t>
  </si>
  <si>
    <t xml:space="preserve">СВЕТЛО-РОЗОВЫЙ</t>
  </si>
  <si>
    <t xml:space="preserve">ГРЕНЛАНДИЯ</t>
  </si>
  <si>
    <t xml:space="preserve">ПАНТАЛОНЫ</t>
  </si>
  <si>
    <t xml:space="preserve">СВЕТЛО-СЕРЫЙ</t>
  </si>
  <si>
    <t xml:space="preserve">ГРЕЦИЯ</t>
  </si>
  <si>
    <t xml:space="preserve">ПЕНЬЮАР</t>
  </si>
  <si>
    <t xml:space="preserve">СВЕТЛО-СЕРЫЙ МЕЛАНЖ</t>
  </si>
  <si>
    <t xml:space="preserve">ГРУЗИЯ</t>
  </si>
  <si>
    <t xml:space="preserve">ПИЖАМА</t>
  </si>
  <si>
    <t xml:space="preserve">СВЕТЛО-СИНИЙ</t>
  </si>
  <si>
    <t xml:space="preserve">ГУАМ</t>
  </si>
  <si>
    <t xml:space="preserve">ПЛАТЬЕ ДОМАШНЕЕ</t>
  </si>
  <si>
    <t xml:space="preserve">СВЕТЛО-ФИОЛЕТОВЫЙ</t>
  </si>
  <si>
    <t xml:space="preserve">ДАНИЯ</t>
  </si>
  <si>
    <t xml:space="preserve">ПЛАТЬЕ ПИЖАМНОЕ</t>
  </si>
  <si>
    <t xml:space="preserve">СЕРЕБРЯНЫЙ</t>
  </si>
  <si>
    <t xml:space="preserve">ДЕМОКРАТИЧЕСКАЯ РЕСПУБЛИКА КОНГО</t>
  </si>
  <si>
    <t xml:space="preserve">ПЛАТЬЕ-КИМОНО</t>
  </si>
  <si>
    <t xml:space="preserve">СЕРО-БЕЖЕВЫЙ</t>
  </si>
  <si>
    <t xml:space="preserve">ДЖИБУТИ</t>
  </si>
  <si>
    <t xml:space="preserve">ПОВЯЗКА НАРУКАВНАЯ</t>
  </si>
  <si>
    <t xml:space="preserve">СЕРО-ГОЛУБОЙ</t>
  </si>
  <si>
    <t xml:space="preserve">ДОМИНИКАНА</t>
  </si>
  <si>
    <t xml:space="preserve">ПОДВЯЗКИ</t>
  </si>
  <si>
    <t xml:space="preserve">СЕРО-ЖЕЛТЫЙ</t>
  </si>
  <si>
    <t xml:space="preserve">ДОМИНИКАНСКАЯ РЕСПУБЛИКА</t>
  </si>
  <si>
    <t xml:space="preserve">ПОДТРУСНИКИ</t>
  </si>
  <si>
    <t xml:space="preserve">СЕРЫЙ</t>
  </si>
  <si>
    <t xml:space="preserve">ЕГИПЕТ</t>
  </si>
  <si>
    <t xml:space="preserve">ПОДТЯЖКИ</t>
  </si>
  <si>
    <t xml:space="preserve">СЕРЫЙ МЕЛАНЖ</t>
  </si>
  <si>
    <t xml:space="preserve">ЗАМБИЯ</t>
  </si>
  <si>
    <t xml:space="preserve">ПОДЪЮБНИК</t>
  </si>
  <si>
    <t xml:space="preserve">СИНИЙ</t>
  </si>
  <si>
    <t xml:space="preserve">ЗАПАДНАЯ САХАРА</t>
  </si>
  <si>
    <t xml:space="preserve">ПОЛУГРАЦИЯ</t>
  </si>
  <si>
    <t xml:space="preserve">СИРЕНЕВЫЙ/ЛИЛОВЫЙ</t>
  </si>
  <si>
    <t xml:space="preserve">ЗИМБАБВЕ</t>
  </si>
  <si>
    <t xml:space="preserve">ПОЛУКОРСЕТ</t>
  </si>
  <si>
    <t xml:space="preserve">СЛИВОВЫЙ</t>
  </si>
  <si>
    <t xml:space="preserve">ИЗРАИЛЬ</t>
  </si>
  <si>
    <t xml:space="preserve">ПОЯС</t>
  </si>
  <si>
    <t xml:space="preserve">СЛОНОВАЯ КОСТЬ</t>
  </si>
  <si>
    <t xml:space="preserve">ИНДИЯ</t>
  </si>
  <si>
    <t xml:space="preserve">ПОЯС ГИГИЕНИЧЕСКИЙ</t>
  </si>
  <si>
    <t xml:space="preserve">ТЕМНО-БЕЖЕВЫЙ</t>
  </si>
  <si>
    <t xml:space="preserve">ИНДОНЕЗИЯ</t>
  </si>
  <si>
    <t xml:space="preserve">ПОЯС ДЛЯ АТЛЕТОВ</t>
  </si>
  <si>
    <t xml:space="preserve">ТЕМНО-ЗЕЛЕНЫЙ</t>
  </si>
  <si>
    <t xml:space="preserve">ИОРДАНИЯ</t>
  </si>
  <si>
    <t xml:space="preserve">ПОЯС ДЛЯ БЕРЕМЕННЫХ</t>
  </si>
  <si>
    <t xml:space="preserve">ТЕМНО-КОРИЧНЕВЫЙ</t>
  </si>
  <si>
    <t xml:space="preserve">ИРАК</t>
  </si>
  <si>
    <t xml:space="preserve">ПОЯС ДЛЯ ЧУЛОК</t>
  </si>
  <si>
    <t xml:space="preserve">ТЕМНО-РОЗОВЫЙ</t>
  </si>
  <si>
    <t xml:space="preserve">ИРАН (ИСЛАМСКАЯ РЕСПУБЛИКА)</t>
  </si>
  <si>
    <t xml:space="preserve">ПОЯС КОРРЕКТИРУЮЩИЙ</t>
  </si>
  <si>
    <t xml:space="preserve">ТЕМНО-СЕРЫЙ</t>
  </si>
  <si>
    <t xml:space="preserve">ИРЛАНДИЯ</t>
  </si>
  <si>
    <t xml:space="preserve">ПОЯС ПОДДЕРЖИВАЮЩИЙ</t>
  </si>
  <si>
    <t xml:space="preserve">ТЕМНО-СЕРЫЙ МЕЛАНЖ</t>
  </si>
  <si>
    <t xml:space="preserve">ИСЛАНДИЯ</t>
  </si>
  <si>
    <t xml:space="preserve">ПОЯС С ПОДВЯЗКАМИ</t>
  </si>
  <si>
    <t xml:space="preserve">ТЕМНО-СИНИЙ</t>
  </si>
  <si>
    <t xml:space="preserve">ИСПАНИЯ</t>
  </si>
  <si>
    <t xml:space="preserve">ПОЯС-КОРСЕТ</t>
  </si>
  <si>
    <t xml:space="preserve">ТЕМНО-ФИОЛЕТОВЫЙ</t>
  </si>
  <si>
    <t xml:space="preserve">ИТАЛИЯ</t>
  </si>
  <si>
    <t xml:space="preserve">ПОЯС-ТРУСЫ</t>
  </si>
  <si>
    <t xml:space="preserve">ТЕРРАКОТОВЫЙ</t>
  </si>
  <si>
    <t xml:space="preserve">ЙЕМЕН</t>
  </si>
  <si>
    <t xml:space="preserve">ПОЯС-ШОРТЫ</t>
  </si>
  <si>
    <t xml:space="preserve">ФИОЛЕТОВЫЙ</t>
  </si>
  <si>
    <t xml:space="preserve">КАБО-ВЕРДЕ</t>
  </si>
  <si>
    <t xml:space="preserve">РЕЗИНКА ДЛЯ РУКАВОВ РУБАШЕК</t>
  </si>
  <si>
    <t xml:space="preserve">ФИСТАШКОВЫЙ</t>
  </si>
  <si>
    <t xml:space="preserve">КАЗАХСТАН</t>
  </si>
  <si>
    <t xml:space="preserve">СЛИП-АКТИВ</t>
  </si>
  <si>
    <t xml:space="preserve">ФУКСИЯ</t>
  </si>
  <si>
    <t xml:space="preserve">КАЙМАНОВЫ ОСТРОВА</t>
  </si>
  <si>
    <t xml:space="preserve">СЛИП-БИКИНИ</t>
  </si>
  <si>
    <t xml:space="preserve">ХАКИ</t>
  </si>
  <si>
    <t xml:space="preserve">КАМБОДЖА</t>
  </si>
  <si>
    <t xml:space="preserve">СОРОЧКА</t>
  </si>
  <si>
    <t xml:space="preserve">ХАКИ/ОЛИВКОВЫЙ</t>
  </si>
  <si>
    <t xml:space="preserve">КАМЕРУН</t>
  </si>
  <si>
    <t xml:space="preserve">СТРИНГИ</t>
  </si>
  <si>
    <t xml:space="preserve">ЧЕРНЫЙ</t>
  </si>
  <si>
    <t xml:space="preserve">КАНАДА</t>
  </si>
  <si>
    <t xml:space="preserve">СТРИНГИ-ШОРТЫ</t>
  </si>
  <si>
    <t xml:space="preserve">ЧЕРНЫЙ/БЕЛЫЙ</t>
  </si>
  <si>
    <t xml:space="preserve">КАТАР</t>
  </si>
  <si>
    <t xml:space="preserve">ТЕРМОБЕЛЬЁ</t>
  </si>
  <si>
    <t xml:space="preserve">ЧЕРНЫЙ/ЗОЛОТИСТЫЙ</t>
  </si>
  <si>
    <t xml:space="preserve">КЕНИЯ</t>
  </si>
  <si>
    <t xml:space="preserve">ТОП</t>
  </si>
  <si>
    <t xml:space="preserve">ЧЕРНЫЙ/СЕРЫЙ</t>
  </si>
  <si>
    <t xml:space="preserve">КИПР</t>
  </si>
  <si>
    <t xml:space="preserve">ТОП СПОРТИВНЫЙ</t>
  </si>
  <si>
    <t xml:space="preserve">ШОКОЛАДНЫЙ</t>
  </si>
  <si>
    <t xml:space="preserve">КИРГИЗИЯ</t>
  </si>
  <si>
    <t xml:space="preserve">ТОП-БАНДО</t>
  </si>
  <si>
    <t xml:space="preserve">СВЕТЛО-ЖЕЛТЫЙ</t>
  </si>
  <si>
    <t xml:space="preserve">КИРИБАТИ</t>
  </si>
  <si>
    <t xml:space="preserve">ТОП-БРА</t>
  </si>
  <si>
    <t xml:space="preserve">ТЕМНО-ЖЕЛТЫЙ</t>
  </si>
  <si>
    <t xml:space="preserve">ТРУСЫ</t>
  </si>
  <si>
    <t xml:space="preserve">ЛИЛОВЫЙ</t>
  </si>
  <si>
    <t xml:space="preserve">КОКОСОВЫЕ ОСТРОВА (ОСТРОВА КИЛИНГ)</t>
  </si>
  <si>
    <t xml:space="preserve">ТРУСЫ БЕСШОВНЫЕ</t>
  </si>
  <si>
    <t xml:space="preserve">СЕРЫЙ/ЗЕЛЕНЫЙ</t>
  </si>
  <si>
    <t xml:space="preserve">КОЛУМБИЯ</t>
  </si>
  <si>
    <t xml:space="preserve">ТРУСЫ БРАЗИЛИАНО</t>
  </si>
  <si>
    <t xml:space="preserve">СИНЕ-ЗЕЛЕНЫЙ</t>
  </si>
  <si>
    <t xml:space="preserve">КОМОРСКИЕ ОСТРОВА</t>
  </si>
  <si>
    <t xml:space="preserve">ТРУСЫ БРИФЫ</t>
  </si>
  <si>
    <t xml:space="preserve">БЕЛО-ГОЛУБОЙ</t>
  </si>
  <si>
    <t xml:space="preserve">КОСТА-РИКА</t>
  </si>
  <si>
    <t xml:space="preserve">ТРУСЫ ДЕВАН-ДЕРЬЕР</t>
  </si>
  <si>
    <t xml:space="preserve">БЕЛО-СИНИЙ</t>
  </si>
  <si>
    <t xml:space="preserve">КОТ-Д'ИВУАР</t>
  </si>
  <si>
    <t xml:space="preserve">ТРУСЫ ДЖОКИ</t>
  </si>
  <si>
    <t xml:space="preserve">СВЕТЛО-ГОЛУБОЙ</t>
  </si>
  <si>
    <t xml:space="preserve">КУБА</t>
  </si>
  <si>
    <t xml:space="preserve">ТРУСЫ КЛАССИЧЕСКИЕ</t>
  </si>
  <si>
    <t xml:space="preserve">ЗЕЛЕНЫЙ МЕЛАНЖ</t>
  </si>
  <si>
    <t xml:space="preserve">КУВЕЙТ</t>
  </si>
  <si>
    <t xml:space="preserve">ТРУСЫ КОРРЕКТИРУЮЩИЕ</t>
  </si>
  <si>
    <t xml:space="preserve">ЖЕЛТЫЙ МЕЛАНЖ</t>
  </si>
  <si>
    <t xml:space="preserve">ЛАОССКАЯ НАРОДНАЯ ДЕМОКРАТИЧЕСКАЯ РЕСПУБЛИКА</t>
  </si>
  <si>
    <t xml:space="preserve">ТРУСЫ МАКСИ</t>
  </si>
  <si>
    <t xml:space="preserve">СИНИЙ МЕЛАНЖ</t>
  </si>
  <si>
    <t xml:space="preserve">ЛАТВИЯ</t>
  </si>
  <si>
    <t xml:space="preserve">ТРУСЫ МИНИ</t>
  </si>
  <si>
    <t xml:space="preserve">КРАСНЫЙ МЕЛАНЖ</t>
  </si>
  <si>
    <t xml:space="preserve">ЛЕСОТО</t>
  </si>
  <si>
    <t xml:space="preserve">ТРУСЫ ПАНТИ</t>
  </si>
  <si>
    <t xml:space="preserve">РОЗОВЫЙ МЕЛАНЖ</t>
  </si>
  <si>
    <t xml:space="preserve">ЛИБЕРИЯ</t>
  </si>
  <si>
    <t xml:space="preserve">ТРУСЫ С ЗАВЫШЕННОЙ ТАЛИЕЙ</t>
  </si>
  <si>
    <t xml:space="preserve">ФИОЛЕТОВЫЙ МЕЛАНЖ</t>
  </si>
  <si>
    <t xml:space="preserve">ЛИВАН</t>
  </si>
  <si>
    <t xml:space="preserve">ТРУСЫ СЛИПЫ</t>
  </si>
  <si>
    <t xml:space="preserve">ЖЕЛТО-ЗЕЛЕНЫЙ</t>
  </si>
  <si>
    <t xml:space="preserve">ЛИВИЯ</t>
  </si>
  <si>
    <t xml:space="preserve">ТРУСЫ ТАНГА</t>
  </si>
  <si>
    <t xml:space="preserve">МЕЛАНЖ</t>
  </si>
  <si>
    <t xml:space="preserve">ЛИТВА</t>
  </si>
  <si>
    <t xml:space="preserve">ТРУСЫ ТРАНКИ</t>
  </si>
  <si>
    <t xml:space="preserve">СЕРО-ЗЕЛЕНЫЙ</t>
  </si>
  <si>
    <t xml:space="preserve">ЛИХТЕНШТЕЙН</t>
  </si>
  <si>
    <t xml:space="preserve">ТРУСЫ ХИПСТЕРЫ</t>
  </si>
  <si>
    <t xml:space="preserve">СЕРО-ЗЕЛЁНЫЙ</t>
  </si>
  <si>
    <t xml:space="preserve">ЛЮКСЕМБУРГ</t>
  </si>
  <si>
    <t xml:space="preserve">ТРУСЫ ХИПСЫ</t>
  </si>
  <si>
    <t xml:space="preserve">КАМУФЛЯЖНЫЙ</t>
  </si>
  <si>
    <t xml:space="preserve">МАВРИКИЙ</t>
  </si>
  <si>
    <t xml:space="preserve">ТРУСЫ-БИКИНИ</t>
  </si>
  <si>
    <t xml:space="preserve">МАВРИТАНИЯ</t>
  </si>
  <si>
    <t xml:space="preserve">ТРУСЫ-ШОРТЫ</t>
  </si>
  <si>
    <t xml:space="preserve">МАДАГАСКАР</t>
  </si>
  <si>
    <t xml:space="preserve">ТУНИКА ДОМАШНЯЯ</t>
  </si>
  <si>
    <t xml:space="preserve">МАЙОТТА</t>
  </si>
  <si>
    <t xml:space="preserve">ФУТБОЛКА ДОМАШНЯЯ</t>
  </si>
  <si>
    <t xml:space="preserve">МАКАО</t>
  </si>
  <si>
    <t xml:space="preserve">ФУТБОЛКА ПИЖАМНАЯ</t>
  </si>
  <si>
    <t xml:space="preserve">МАЛАВИ</t>
  </si>
  <si>
    <t xml:space="preserve">ФУТБОЛКА-ПОЛО</t>
  </si>
  <si>
    <t xml:space="preserve">МАЛАЙЗИИЯ</t>
  </si>
  <si>
    <t xml:space="preserve">ФУФАЙКА</t>
  </si>
  <si>
    <t xml:space="preserve">МАЛИ</t>
  </si>
  <si>
    <t xml:space="preserve">ХАЛАТ</t>
  </si>
  <si>
    <t xml:space="preserve">МАЛЬДИВЫ</t>
  </si>
  <si>
    <t xml:space="preserve">ХАЛАТ ДОМАШНИЙ</t>
  </si>
  <si>
    <t xml:space="preserve">МАЛЬТА</t>
  </si>
  <si>
    <t xml:space="preserve">ХАЛАТ ПЛЯЖНЫЙ</t>
  </si>
  <si>
    <t xml:space="preserve">МАРОККО</t>
  </si>
  <si>
    <t xml:space="preserve">ШОРТЫ ДОМАШНИЕ</t>
  </si>
  <si>
    <t xml:space="preserve">МАРТИНИКА</t>
  </si>
  <si>
    <t xml:space="preserve">ШОРТЫ ПИЖАМНЫЕ</t>
  </si>
  <si>
    <t xml:space="preserve">МАРШАЛЛОВЫ ОСТРОВА</t>
  </si>
  <si>
    <t xml:space="preserve">ЮБКА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</si>
  <si>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</si>
  <si>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</si>
  <si>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</si>
  <si>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</si>
  <si>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</si>
  <si>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ТОРСЕТ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</si>
  <si>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</si>
  <si>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</si>
  <si>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</si>
  <si>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</si>
  <si>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</si>
  <si>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</si>
  <si>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</si>
  <si>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</si>
  <si>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</si>
  <si>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</si>
  <si>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</si>
  <si>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</si>
  <si>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</si>
  <si>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</si>
  <si>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</si>
  <si>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</si>
  <si>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</si>
  <si>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</si>
  <si>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</si>
  <si>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</si>
  <si>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</si>
  <si>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</si>
  <si>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</si>
  <si>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</si>
  <si>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</si>
  <si>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</si>
  <si>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</si>
  <si>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</si>
  <si>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</si>
  <si>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</si>
  <si>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</si>
  <si>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</si>
  <si>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</si>
  <si>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</si>
  <si>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</si>
  <si>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</si>
  <si>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</si>
  <si>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</si>
  <si>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</si>
  <si>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</si>
  <si>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</si>
  <si>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</si>
  <si>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</si>
  <si>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</si>
  <si>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</si>
  <si>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</si>
  <si>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</si>
  <si>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</si>
  <si>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</si>
  <si>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</si>
  <si>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</si>
  <si>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</si>
  <si>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</si>
  <si>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</si>
  <si>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</si>
  <si>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</si>
  <si>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</si>
  <si>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</si>
  <si>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</si>
  <si>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</si>
  <si>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</si>
  <si>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</si>
  <si>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</si>
  <si>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</si>
  <si>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</si>
  <si>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</si>
  <si>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</si>
  <si>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</si>
  <si>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</si>
  <si>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</si>
  <si>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</si>
  <si>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</si>
  <si>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</si>
  <si>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</si>
  <si>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</si>
  <si>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</si>
  <si>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</si>
  <si>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</si>
  <si>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</si>
  <si>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</si>
  <si>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</si>
  <si>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</si>
  <si>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</si>
  <si>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</si>
  <si>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</si>
  <si>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</si>
  <si>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</si>
  <si>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</si>
  <si>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</si>
  <si>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</si>
  <si>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</si>
  <si>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</si>
  <si>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</si>
  <si>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</si>
  <si>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</si>
  <si>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</si>
  <si>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</si>
  <si>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</si>
  <si>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</si>
  <si>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</si>
  <si>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</si>
  <si>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</si>
  <si>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</si>
  <si>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</si>
  <si>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</si>
  <si>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</si>
  <si>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</si>
  <si>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</si>
  <si>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</si>
  <si>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</si>
  <si>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</si>
  <si>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</si>
  <si>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</si>
  <si>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</si>
  <si>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</si>
  <si>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</si>
  <si>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</si>
  <si>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</si>
  <si>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</si>
  <si>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</si>
  <si>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</si>
  <si>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</si>
  <si>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</si>
  <si>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</si>
  <si>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</si>
  <si>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</si>
  <si>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</si>
  <si>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</si>
  <si>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</si>
  <si>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</si>
  <si>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</si>
  <si>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</si>
  <si>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</si>
  <si>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</si>
  <si>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</si>
  <si>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</si>
  <si>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</si>
  <si>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</si>
  <si>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</si>
  <si>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</si>
  <si>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</si>
  <si>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</si>
  <si>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</si>
  <si>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</si>
  <si>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</si>
  <si>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</si>
  <si>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</si>
  <si>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</si>
  <si>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</si>
  <si>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</si>
  <si>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</si>
  <si>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</si>
  <si>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</si>
  <si>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</si>
  <si>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</si>
  <si>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</si>
  <si>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</si>
  <si>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</si>
  <si>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</si>
  <si>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</si>
  <si>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</si>
  <si>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</si>
  <si>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</si>
  <si>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</si>
  <si>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</si>
  <si>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</si>
  <si>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</si>
  <si>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</si>
  <si>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</si>
  <si>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</si>
  <si>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</si>
  <si>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</si>
  <si>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</si>
  <si>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</si>
  <si>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</si>
  <si>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</si>
  <si>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</si>
  <si>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</si>
  <si>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</si>
  <si>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</si>
  <si>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</si>
  <si>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</si>
  <si>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</si>
  <si>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</si>
  <si>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</si>
  <si>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</si>
  <si>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</si>
  <si>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</si>
  <si>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</si>
  <si>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</si>
  <si>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</si>
  <si>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</si>
  <si>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</si>
  <si>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</si>
  <si>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</si>
  <si>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</si>
  <si>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</si>
  <si>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</si>
  <si>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</si>
  <si>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</si>
  <si>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</si>
  <si>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</si>
  <si>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</si>
  <si>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</si>
  <si>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</si>
  <si>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</si>
  <si>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</si>
  <si>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</si>
  <si>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</si>
  <si>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</si>
  <si>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</si>
  <si>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</si>
  <si>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</si>
  <si>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</si>
  <si>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</si>
  <si>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</si>
  <si>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</si>
  <si>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</si>
  <si>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</si>
  <si>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</si>
  <si>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</si>
  <si>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</si>
  <si>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</si>
  <si>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</si>
  <si>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</si>
  <si>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</si>
  <si>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</si>
  <si>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</si>
  <si>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</si>
  <si>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</si>
  <si>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</si>
  <si>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женский</t>
  </si>
  <si>
    <t xml:space="preserve">&lt;6108910000&gt; Пеньюары, купальные халаты, домашние халаты и аналогичные изделия трикотажные машинного или ручного вязания, женские или для девочек, из хлопчатобумажной пряжи</t>
  </si>
  <si>
    <t xml:space="preserve">&lt;6108920000&gt; Пеньюары, купальные халаты, домашние халаты и аналогичные изделия трикотажные машинного или ручного вязания, женские или для девочек, из химических нитей</t>
  </si>
  <si>
    <t xml:space="preserve">&lt;6108990000&gt; Пеньюары, купальные халаты, домашние халаты и аналогичные изделия трикотажные машинного или ручного вязания, женские или для девочек,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</si>
  <si>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</si>
  <si>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</si>
  <si>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</si>
  <si>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&lt;6208110000&gt; Комбинации и нижние юбки женские или для девочек, из химических нитей</t>
  </si>
  <si>
    <t xml:space="preserve">&lt;6208190001&gt; Комбинации и нижние юбки женские или для девочек, из хлопчатобумажной пряжи</t>
  </si>
  <si>
    <t xml:space="preserve">&lt;6208190009&gt; Комбинации и нижние юбки женские или для девочек, из прочих текстильных материалов</t>
  </si>
  <si>
    <t xml:space="preserve">унисекс</t>
  </si>
  <si>
    <t xml:space="preserve">без указания пола</t>
  </si>
  <si>
    <t xml:space="preserve">мужской</t>
  </si>
  <si>
    <t xml:space="preserve">&lt;6107110000&gt; Кальсоны и трусы трикотажные машинного или ручного вязания, мужские или для мальчиков, из хлопчатобумажной пряжи</t>
  </si>
  <si>
    <t xml:space="preserve">&lt;6107120000&gt; Кальсоны и трусы трикотажные машинного или ручного вязания, мужские или для мальчиков, из химических нитей</t>
  </si>
  <si>
    <t xml:space="preserve">&lt;6107190000&gt; Кальсоны и трусы трикотажные машинного или ручного вязания, мужские или для мальчиков, из прочих текстильных материалов</t>
  </si>
  <si>
    <t xml:space="preserve">&lt;6207110000&gt; Кальсоны и трусы мужские или для мальчиков, из хлопчатобумажной пряжи</t>
  </si>
  <si>
    <t xml:space="preserve">&lt;6207190000&gt; Кальсоны и трусы мужские или для мальчиков, из прочих текстильных материалов</t>
  </si>
  <si>
    <t xml:space="preserve">&lt;6108210000&gt; Трусы и панталоны трикотажные машинного или ручного вязания, женские или для девочек, из хлопчатобумажной пряжи</t>
  </si>
  <si>
    <t xml:space="preserve">&lt;6108220000&gt; Трусы и панталоны трикотажные машинного или ручного вязания, женские или для девочек, из химических нитей</t>
  </si>
  <si>
    <t xml:space="preserve">&lt;6108290000&gt; Трусы и панталоны трикотажные машинного или ручного вязания, женские или для девочек, из прочих текстильных материалов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</si>
  <si>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</si>
  <si>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</si>
  <si>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</si>
  <si>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&lt;6108310000&gt; Ночные сорочки и пижамы трикотажные машинного или ручного вязания, женские или для девочек, из хлопчатобумажной пряжи</t>
  </si>
  <si>
    <t xml:space="preserve">&lt;6108320000&gt; Ночные сорочки и пижамы трикотажные машинного или ручного вязания, женские или для девочек, из химических нитей</t>
  </si>
  <si>
    <t xml:space="preserve">&lt;6108390000&gt; Ночные сорочки и пижамы трикотажные машинного или ручного вязания, женские или для девочек, из прочих текстильных материалов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</si>
  <si>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</si>
  <si>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</si>
  <si>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</si>
  <si>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&lt;6108110000&gt; Комбинации и нижние юбки трикотажные машинного или ручного вязания, женские или для девочек, из химических нитей</t>
  </si>
  <si>
    <t xml:space="preserve">&lt;6108190000&gt; Комбинации и нижние юбки трикотажные машинного или ручного вязания, женские или для девочек, из прочих текстильных материалов</t>
  </si>
  <si>
    <t xml:space="preserve">&lt;6212900000&gt; Прочие корсеты, подтяжки, подвязки и аналогичные изделия и их части трикотажные машинного или ручного вязания или нетрикотажные</t>
  </si>
  <si>
    <t xml:space="preserve">&lt;6107210000&gt; Ночные сорочки и пижамы трикотажные машинного или ручного вязания, мужские или для мальчиков, из хлопчатобумажной пряжи</t>
  </si>
  <si>
    <t xml:space="preserve">&lt;6107220000&gt; Ночные сорочки и пижамы трикотажные машинного или ручного вязания, мужские или для мальчиков, из химических нитей</t>
  </si>
  <si>
    <t xml:space="preserve">&lt;6107290000&gt; Ночные сорочки и пижамы трикотажные машинного или ручного вязания, мужские или для мальчиков, из прочих текстильных материалов</t>
  </si>
  <si>
    <t xml:space="preserve">&lt;6207210000&gt; Ночные сорочки и пижамы мужские или для мальчиков, из хлопчатобумажной пряжи</t>
  </si>
  <si>
    <t xml:space="preserve">&lt;6207220000&gt; Ночные сорочки и пижамы мужские или для мальчиков, из химических нитей</t>
  </si>
  <si>
    <t xml:space="preserve">&lt;6207290000&gt; Ночные сорочки и пижамы мужские или для мальчиков, из прочих текстильных материалов</t>
  </si>
  <si>
    <t xml:space="preserve">&lt;6208210000&gt; Ночные сорочки и пижамы женские или для девочек, из хлопчатобумажной пряжи</t>
  </si>
  <si>
    <t xml:space="preserve">&lt;6208220000&gt; Ночные сорочки и пижамы женские или для девочек, из химических нитей</t>
  </si>
  <si>
    <t xml:space="preserve">&lt;6208290000&gt; Ночные сорочки и пижамы женские или для девочек, из прочих текстильных материалов</t>
  </si>
  <si>
    <t xml:space="preserve"> ТРУСЫ БРАЗИЛИАНО</t>
  </si>
  <si>
    <t xml:space="preserve"> ТРУСЫ БРИФЫ</t>
  </si>
  <si>
    <t xml:space="preserve"> ТРУСЫ ДЕВАН-ДЕРЬЕР</t>
  </si>
  <si>
    <t xml:space="preserve"> ТРУСЫ ДЖОКИ</t>
  </si>
  <si>
    <t xml:space="preserve"> ТРУСЫ КЛАССИЧЕСКИЕ</t>
  </si>
  <si>
    <t xml:space="preserve"> ТРУСЫ КОРРЕКТИРУЮЩИЕ</t>
  </si>
  <si>
    <t xml:space="preserve"> ТРУСЫ МАКСИ</t>
  </si>
  <si>
    <t xml:space="preserve"> ТРУСЫ МИНИ</t>
  </si>
  <si>
    <t xml:space="preserve"> ТРУСЫ ПАНТИ</t>
  </si>
  <si>
    <t xml:space="preserve"> ТРУСЫ С ЗАВЫШЕННОЙ ТАЛИЕЙ</t>
  </si>
  <si>
    <t xml:space="preserve"> ТРУСЫ СЛИПЫ</t>
  </si>
  <si>
    <t xml:space="preserve"> ТРУСЫ ТАНГА</t>
  </si>
  <si>
    <t xml:space="preserve"> ТРУСЫ ТРАНКИ</t>
  </si>
  <si>
    <t xml:space="preserve"> ТРУСЫ ХИПСТЕРЫ</t>
  </si>
  <si>
    <t xml:space="preserve"> ТРУСЫ ХИПСЫ</t>
  </si>
  <si>
    <t xml:space="preserve"> ТРУСЫ-БИКИНИ</t>
  </si>
  <si>
    <t xml:space="preserve"> ТРУСЫ-ШОРТЫ</t>
  </si>
  <si>
    <t xml:space="preserve"> ТУНИКА ДОМАШНЯЯ</t>
  </si>
  <si>
    <t xml:space="preserve"> ФУТБОЛКА ДОМАШНЯЯ</t>
  </si>
  <si>
    <t xml:space="preserve"> ФУТБОЛКА ПИЖАМНАЯ</t>
  </si>
  <si>
    <t xml:space="preserve"> ФУТБОЛКА-ПОЛО</t>
  </si>
  <si>
    <t xml:space="preserve"> ФУФАЙКА</t>
  </si>
  <si>
    <t xml:space="preserve"> ХАЛАТ</t>
  </si>
  <si>
    <t xml:space="preserve">&lt;6107910000&gt; Купальные халаты, домашние халаты и аналогичные изделия трикотажные машинного или ручного вязания, мужские или для мальчиков, из хлопчатобумажной пряжи</t>
  </si>
  <si>
    <t xml:space="preserve">&lt;6107990000&gt; Купальные халаты, домашние халаты и аналогичные изделия трикотажные машинного или ручного вязания, мужские или для мальчиков, из прочих текстильных материалов</t>
  </si>
  <si>
    <t xml:space="preserve"> ХАЛАТ ДОМАШНИЙ</t>
  </si>
  <si>
    <t xml:space="preserve"> ХАЛАТ ПЛЯЖНЫЙ</t>
  </si>
  <si>
    <t xml:space="preserve"> ШОРТЫ ДОМАШНИЕ</t>
  </si>
  <si>
    <t xml:space="preserve"> ШОРТЫ ПИЖАМНЫЕ</t>
  </si>
  <si>
    <t xml:space="preserve"> ЮБКА</t>
  </si>
  <si>
    <t xml:space="preserve"> НАКИДКА</t>
  </si>
  <si>
    <t xml:space="preserve"> БЮСТГАЛЬТЕР</t>
  </si>
  <si>
    <t xml:space="preserve">&lt;6212101000&gt; Бюстгальтеры трикотажные машинного или ручного вязания или нетрикотажные, в наборе, состоящем из бюстгальтера и трусов, предназначенном для розничной продажи</t>
  </si>
  <si>
    <t xml:space="preserve">&lt;6212109000&gt; Прочие бюстгальтеры трикотажные машинного или ручного вязания или нетрикотажные</t>
  </si>
  <si>
    <t xml:space="preserve"> БЮСТГАЛЬТЕР БАЛКОНЕТ</t>
  </si>
  <si>
    <t xml:space="preserve"> БЮСТГАЛЬТЕР БАНДО</t>
  </si>
  <si>
    <t xml:space="preserve"> БЮСТГАЛЬТЕР БЕЗ БРЕТЕЛЕК</t>
  </si>
  <si>
    <t xml:space="preserve"> БЮСТГАЛЬТЕР БЕЗ КОСТОЧЕК</t>
  </si>
  <si>
    <t xml:space="preserve"> БЮСТГАЛЬТЕР БЕЗ СПИНКИ</t>
  </si>
  <si>
    <t xml:space="preserve"> БЮСТГАЛЬТЕР БЕСШОВНЫЙ</t>
  </si>
  <si>
    <t xml:space="preserve"> БЮСТГАЛЬТЕР БРА</t>
  </si>
  <si>
    <t xml:space="preserve"> БЮСТГАЛЬТЕР БРАЛЕТТ</t>
  </si>
  <si>
    <t xml:space="preserve"> БЮСТГАЛЬТЕР ДЕМИ</t>
  </si>
  <si>
    <t xml:space="preserve"> БЮСТГАЛЬТЕР ДЛЯ КОРМЛЕНИЯ</t>
  </si>
  <si>
    <t xml:space="preserve"> БЮСТГАЛЬТЕР КЛАССИЧЕСКИЙ</t>
  </si>
  <si>
    <t xml:space="preserve"> БЮСТГАЛЬТЕР КОРБЕЙ</t>
  </si>
  <si>
    <t xml:space="preserve"> БЮСТГАЛЬТЕР МАЙКА</t>
  </si>
  <si>
    <t xml:space="preserve"> БЮСТГАЛЬТЕР МИНИМАЙЗЕР</t>
  </si>
  <si>
    <t xml:space="preserve"> БЮСТГАЛЬТЕР ПУШ-АП</t>
  </si>
  <si>
    <t xml:space="preserve"> БЮСТГАЛЬТЕР С ГЛУБОКИМ ВЫРЕЗОМ</t>
  </si>
  <si>
    <t xml:space="preserve"> БЮСТГАЛЬТЕР С МЯГКОЙ ЧАШКОЙ</t>
  </si>
  <si>
    <t xml:space="preserve"> БЮСТГАЛЬТЕР СИЛИКОНОВЫЙ</t>
  </si>
  <si>
    <t xml:space="preserve"> БЮСТГАЛЬТЕР ТОП</t>
  </si>
  <si>
    <t xml:space="preserve"> БЮСТГАЛЬТЕР ТРЕУГОЛЬНЫЙ</t>
  </si>
  <si>
    <t xml:space="preserve"> БЮСТЬЕ</t>
  </si>
  <si>
    <t xml:space="preserve"> ГРАЦИЯ</t>
  </si>
  <si>
    <t xml:space="preserve">&lt;6212300000&gt; Грации трикотажные машинного или ручного вязания или нетрикотажные</t>
  </si>
  <si>
    <t xml:space="preserve"> ГРАЦИЯ-ТРУСЫ</t>
  </si>
  <si>
    <t xml:space="preserve"> ИЗДЕЛИЕ КОРСЕТНОЕ</t>
  </si>
  <si>
    <t xml:space="preserve"> КОМБИДРЕСС</t>
  </si>
  <si>
    <t xml:space="preserve"> КОМБИНАЦИЯ</t>
  </si>
  <si>
    <t xml:space="preserve"> КОМБИНАЦИЯ ПОЯСА ДЛЯ ЧУЛОК</t>
  </si>
  <si>
    <t xml:space="preserve">&lt;6212200000&gt; Пояса и пояса-трусы трикотажные машинного или ручного вязания или нетрикотажные</t>
  </si>
  <si>
    <t xml:space="preserve"> КОМБИНАЦИЯ С КАЛЬСОНАМИ</t>
  </si>
  <si>
    <t xml:space="preserve"> КОМПЛЕКТ БЮСТГАЛЬТЕР И ТРУСЫ</t>
  </si>
  <si>
    <t xml:space="preserve"> КОМПЛЕКТ ЖЕНСКОГО БЕЛЬЯ</t>
  </si>
  <si>
    <t xml:space="preserve"> КОРСАЖ</t>
  </si>
  <si>
    <t xml:space="preserve"> КОРСЕТ</t>
  </si>
  <si>
    <t xml:space="preserve"> КОРСЕТ ВЫСОКИЙ</t>
  </si>
  <si>
    <t xml:space="preserve"> КОРСЕТ НА ЛЯМКАХ</t>
  </si>
  <si>
    <t xml:space="preserve"> КОРСЕТ ПОД ГРУДЬ</t>
  </si>
  <si>
    <t xml:space="preserve"> КОРСЕТ ПОД ГРУДЬ С ЛЯМКАМИ</t>
  </si>
  <si>
    <t xml:space="preserve"> КОРСЕТ С ПОДВЯЗКАМИ</t>
  </si>
  <si>
    <t xml:space="preserve"> КОРСЕТ-ПОЯС</t>
  </si>
  <si>
    <t xml:space="preserve"> ЛИФ-БИКИНИ</t>
  </si>
  <si>
    <t xml:space="preserve"> ПОВЯЗКА НАРУКАВНАЯ</t>
  </si>
  <si>
    <t xml:space="preserve"> ПОДВЯЗКИ</t>
  </si>
  <si>
    <t xml:space="preserve"> ПОДТЯЖКИ</t>
  </si>
  <si>
    <t xml:space="preserve"> ПОЛУГРАЦИЯ</t>
  </si>
  <si>
    <t xml:space="preserve"> ПОЛУКОРСЕТ</t>
  </si>
  <si>
    <t xml:space="preserve"> ПОЯС</t>
  </si>
  <si>
    <t xml:space="preserve"> ПОЯС ГИГИЕНИЧЕСКИЙ</t>
  </si>
  <si>
    <t xml:space="preserve"> ПОЯС ДЛЯ АТЛЕТОВ</t>
  </si>
  <si>
    <t xml:space="preserve"> ПОЯС ДЛЯ БЕРЕМЕННЫХ</t>
  </si>
  <si>
    <t xml:space="preserve"> ПОЯС ДЛЯ ЧУЛОК</t>
  </si>
  <si>
    <t xml:space="preserve"> ПОЯС КОРРЕКТИРУЮЩИЙ</t>
  </si>
  <si>
    <t xml:space="preserve"> ПОЯС ПОДДЕРЖИВАЮЩИЙ</t>
  </si>
  <si>
    <t xml:space="preserve"> ПОЯС С ПОДВЯЗКАМИ</t>
  </si>
  <si>
    <t xml:space="preserve"> ПОЯС-КОРСЕТ</t>
  </si>
  <si>
    <t xml:space="preserve"> ПОЯС-ТРУСЫ</t>
  </si>
  <si>
    <t xml:space="preserve"> ПОЯС-ШОРТЫ</t>
  </si>
  <si>
    <t xml:space="preserve"> РЕЗИНКА ДЛЯ РУКАВОВ РУБАШЕК</t>
  </si>
  <si>
    <t xml:space="preserve"> ТОП СПОРТИВНЫЙ</t>
  </si>
</sst>
</file>

<file path=xl/styles.xml><?xml version="1.0" encoding="utf-8"?>
<styleSheet xmlns="http://schemas.openxmlformats.org/spreadsheetml/2006/main">
  <numFmts count="3">
    <numFmt numFmtId="164" formatCode="@"/>
    <numFmt numFmtId="165" formatCode="m/d/yyyy"/>
    <numFmt numFmtId="166" formatCode="General"/>
  </numFmts>
  <fonts count="1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9"/>
      <color rgb="FF000000"/>
      <name val="Calibri"/>
      <family val="2"/>
      <charset val="1"/>
    </font>
    <font>
      <sz val="11"/>
      <color rgb="FF000000"/>
      <name val="Calibri"/>
      <family val="2"/>
      <charset val="204"/>
    </font>
    <font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2.3710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БОДИ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23.8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БОКСЕРЫ КЛАССИЧЕСКИЕ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3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6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6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6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6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6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6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6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6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6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6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6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6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6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6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6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6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6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6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6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6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6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6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6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6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6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6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6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6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6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6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6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6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6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6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6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6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6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6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6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6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6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6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6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6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6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6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6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6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6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6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6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6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6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6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6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6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6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6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6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6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6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6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6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6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6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6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6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6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6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6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6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6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6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6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6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6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6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6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6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6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6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6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6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6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6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6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6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6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6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6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6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6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6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6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6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6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6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6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6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6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6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6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6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6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6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6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6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6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6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6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6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6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6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6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6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6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6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6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6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6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6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6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6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6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6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6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6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6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6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6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6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6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6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6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6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6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6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6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6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6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6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6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6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6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6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6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6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6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6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6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6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6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6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6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6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6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6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6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6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6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6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6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6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6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6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6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6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6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6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6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6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6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6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6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6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6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6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6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6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6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6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6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6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6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6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6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6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6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6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6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6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6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6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6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6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6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6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6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6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6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6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6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6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6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6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6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6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6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6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6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6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6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6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6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6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6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6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6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6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6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6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6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6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6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6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6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6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6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6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6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6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6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6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6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6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6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6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6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6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6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6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6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6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6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6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6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6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6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6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6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6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6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6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6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6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6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6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6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6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6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6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6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6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6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6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6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6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6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6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6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6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6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6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6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6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6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6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6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6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6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6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6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6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6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6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6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6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6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6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6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6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6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6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6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6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6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6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6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6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6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6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6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6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6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6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6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6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6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6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6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6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6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6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6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6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6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6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6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6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6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6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6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6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6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6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6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6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6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6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6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6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6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6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6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6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6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6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6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6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6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6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6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6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6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6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6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6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6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6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6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6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6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6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6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6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6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6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6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6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6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6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6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6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6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6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6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6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6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6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6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6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6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6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6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6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6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6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6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6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6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6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6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6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6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6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6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6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6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6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6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6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6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6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6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6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6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6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6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6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6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6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6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6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6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6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6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6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6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6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6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6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6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6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6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6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6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6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6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6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6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6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6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6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6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6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6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6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6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6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6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6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6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6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6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6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6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6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6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6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6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6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6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6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6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6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6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6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6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6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6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6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6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6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6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6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6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6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6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6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6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6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6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6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6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6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6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6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6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6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6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6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6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6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6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6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6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6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6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6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6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6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6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6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6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6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6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6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6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6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6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6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6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6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6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6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6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6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6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6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6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6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6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6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6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6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6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6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6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6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6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6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6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6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6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6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6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6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6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6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6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6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6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6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6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6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6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6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6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6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6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6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6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6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6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6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6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6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6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6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6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6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6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6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6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6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6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6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6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6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6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6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6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6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6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6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6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6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6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6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6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6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6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6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6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6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6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6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6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6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6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6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6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6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6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6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6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6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6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6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6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6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6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6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6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6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6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6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6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6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6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6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6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6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6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6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6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6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6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6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6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6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6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6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6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6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6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6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6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6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6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6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6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6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6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6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6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6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6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6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6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6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6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6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6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6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6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6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6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6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6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6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6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6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6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6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6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6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6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6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6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6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6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6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6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6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6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6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6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6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6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6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6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6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6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6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6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6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6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6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6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6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6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6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6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6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6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6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6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6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6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6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6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6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6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6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6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6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6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6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6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6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6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6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6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6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6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6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6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6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6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6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6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6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6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6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6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6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6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6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6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6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6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6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6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6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6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6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6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6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6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6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6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6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6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6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6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6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6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6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6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6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6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6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6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6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6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6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6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6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6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6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6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6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6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6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6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6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6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6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6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6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6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6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6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6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6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6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6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6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6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6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6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6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6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6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6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6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6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6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6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6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6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6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6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6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6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6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6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6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6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6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6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6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6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6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6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6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6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6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6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6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6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6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6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6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6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6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6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6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6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6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6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6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6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6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6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6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6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6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6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6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6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6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6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6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6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6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6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6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6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6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6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6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6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6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6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6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6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6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6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6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6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6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6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6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6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6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6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6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6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6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6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6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6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6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6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6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6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6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6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6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6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6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6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6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6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6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6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6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6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6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6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6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6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6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6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6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6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6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6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6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6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6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6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6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6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6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6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6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6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6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6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6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6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6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6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6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6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6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6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6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6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6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6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6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6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6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6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6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6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6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6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6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6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6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6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6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6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6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6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6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6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6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6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6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6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6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6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6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6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6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6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6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6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6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6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6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6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6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6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6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6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6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6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6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6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6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6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6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6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6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6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6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6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6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6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6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6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6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6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6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6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6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6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6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6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6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6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6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6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6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6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6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6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6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6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6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6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6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6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6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6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6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6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6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6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6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6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6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6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6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6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6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6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6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6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6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6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6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6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6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6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6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6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6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6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6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6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6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6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6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6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6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6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6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6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6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6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6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6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6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6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6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6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6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6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6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6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6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6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6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6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6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6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6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6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6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6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6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6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6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6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6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6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6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6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6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6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6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6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6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6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6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6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6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6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6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0"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Справочники!$D$2:$D$131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03" colorId="64" zoomScale="100" zoomScaleNormal="100" zoomScalePageLayoutView="100" workbookViewId="0">
      <selection pane="topLeft" activeCell="E113" activeCellId="0" sqref="E113"/>
    </sheetView>
  </sheetViews>
  <sheetFormatPr defaultColWidth="12.3710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66</v>
      </c>
      <c r="B1" s="27"/>
      <c r="D1" s="28" t="s">
        <v>4</v>
      </c>
      <c r="E1" s="28" t="s">
        <v>5</v>
      </c>
      <c r="F1" s="28" t="s">
        <v>6</v>
      </c>
      <c r="G1" s="28" t="s">
        <v>67</v>
      </c>
      <c r="H1" s="28" t="s">
        <v>10</v>
      </c>
      <c r="I1" s="28" t="s">
        <v>68</v>
      </c>
    </row>
    <row r="2" customFormat="false" ht="13.8" hidden="false" customHeight="false" outlineLevel="0" collapsed="false">
      <c r="D2" s="1" t="s">
        <v>49</v>
      </c>
      <c r="E2" s="1" t="s">
        <v>69</v>
      </c>
      <c r="F2" s="1" t="s">
        <v>51</v>
      </c>
      <c r="G2" s="1" t="s">
        <v>52</v>
      </c>
      <c r="H2" s="29" t="s">
        <v>70</v>
      </c>
      <c r="I2" s="30" t="s">
        <v>71</v>
      </c>
    </row>
    <row r="3" customFormat="false" ht="13.8" hidden="false" customHeight="false" outlineLevel="0" collapsed="false">
      <c r="A3" s="31" t="s">
        <v>72</v>
      </c>
      <c r="B3" s="31" t="s">
        <v>73</v>
      </c>
      <c r="D3" s="1" t="s">
        <v>74</v>
      </c>
      <c r="E3" s="1" t="s">
        <v>75</v>
      </c>
      <c r="F3" s="1" t="s">
        <v>62</v>
      </c>
      <c r="G3" s="1" t="s">
        <v>76</v>
      </c>
      <c r="H3" s="29" t="s">
        <v>77</v>
      </c>
      <c r="I3" s="30" t="s">
        <v>58</v>
      </c>
    </row>
    <row r="4" customFormat="false" ht="13.8" hidden="false" customHeight="false" outlineLevel="0" collapsed="false">
      <c r="D4" s="1" t="s">
        <v>61</v>
      </c>
      <c r="E4" s="1" t="s">
        <v>78</v>
      </c>
      <c r="F4" s="1" t="s">
        <v>79</v>
      </c>
      <c r="G4" s="1" t="s">
        <v>80</v>
      </c>
      <c r="H4" s="29" t="s">
        <v>81</v>
      </c>
      <c r="I4" s="30" t="s">
        <v>82</v>
      </c>
    </row>
    <row r="5" customFormat="false" ht="13.8" hidden="false" customHeight="false" outlineLevel="0" collapsed="false">
      <c r="D5" s="1" t="s">
        <v>83</v>
      </c>
      <c r="E5" s="1" t="s">
        <v>84</v>
      </c>
      <c r="F5" s="1" t="s">
        <v>85</v>
      </c>
      <c r="H5" s="29" t="s">
        <v>86</v>
      </c>
    </row>
    <row r="6" customFormat="false" ht="13.8" hidden="false" customHeight="false" outlineLevel="0" collapsed="false">
      <c r="D6" s="1" t="s">
        <v>87</v>
      </c>
      <c r="E6" s="1" t="s">
        <v>88</v>
      </c>
      <c r="H6" s="29" t="s">
        <v>89</v>
      </c>
    </row>
    <row r="7" customFormat="false" ht="13.8" hidden="false" customHeight="false" outlineLevel="0" collapsed="false">
      <c r="D7" s="1" t="s">
        <v>90</v>
      </c>
      <c r="E7" s="1" t="s">
        <v>91</v>
      </c>
      <c r="H7" s="29" t="s">
        <v>92</v>
      </c>
    </row>
    <row r="8" customFormat="false" ht="13.8" hidden="false" customHeight="false" outlineLevel="0" collapsed="false">
      <c r="D8" s="1" t="s">
        <v>93</v>
      </c>
      <c r="E8" s="1" t="s">
        <v>94</v>
      </c>
      <c r="H8" s="29" t="s">
        <v>95</v>
      </c>
    </row>
    <row r="9" customFormat="false" ht="13.8" hidden="false" customHeight="false" outlineLevel="0" collapsed="false">
      <c r="D9" s="1" t="s">
        <v>96</v>
      </c>
      <c r="E9" s="1" t="s">
        <v>97</v>
      </c>
      <c r="H9" s="29" t="s">
        <v>98</v>
      </c>
    </row>
    <row r="10" customFormat="false" ht="13.8" hidden="false" customHeight="false" outlineLevel="0" collapsed="false">
      <c r="D10" s="1" t="s">
        <v>99</v>
      </c>
      <c r="E10" s="1" t="s">
        <v>100</v>
      </c>
      <c r="H10" s="29" t="s">
        <v>101</v>
      </c>
    </row>
    <row r="11" customFormat="false" ht="13.8" hidden="false" customHeight="false" outlineLevel="0" collapsed="false">
      <c r="D11" s="1" t="s">
        <v>102</v>
      </c>
      <c r="E11" s="1" t="s">
        <v>103</v>
      </c>
      <c r="H11" s="29" t="s">
        <v>104</v>
      </c>
    </row>
    <row r="12" customFormat="false" ht="13.8" hidden="false" customHeight="false" outlineLevel="0" collapsed="false">
      <c r="D12" s="1" t="s">
        <v>105</v>
      </c>
      <c r="E12" s="1" t="s">
        <v>106</v>
      </c>
      <c r="H12" s="29" t="s">
        <v>107</v>
      </c>
    </row>
    <row r="13" customFormat="false" ht="13.8" hidden="false" customHeight="false" outlineLevel="0" collapsed="false">
      <c r="D13" s="1" t="s">
        <v>108</v>
      </c>
      <c r="E13" s="1" t="s">
        <v>109</v>
      </c>
      <c r="H13" s="29" t="s">
        <v>110</v>
      </c>
    </row>
    <row r="14" customFormat="false" ht="13.8" hidden="false" customHeight="false" outlineLevel="0" collapsed="false">
      <c r="D14" s="1" t="s">
        <v>111</v>
      </c>
      <c r="E14" s="1" t="s">
        <v>112</v>
      </c>
      <c r="H14" s="29" t="s">
        <v>113</v>
      </c>
    </row>
    <row r="15" customFormat="false" ht="13.8" hidden="false" customHeight="false" outlineLevel="0" collapsed="false">
      <c r="D15" s="1" t="s">
        <v>114</v>
      </c>
      <c r="E15" s="1" t="s">
        <v>115</v>
      </c>
      <c r="H15" s="29" t="s">
        <v>116</v>
      </c>
    </row>
    <row r="16" customFormat="false" ht="13.8" hidden="false" customHeight="false" outlineLevel="0" collapsed="false">
      <c r="D16" s="1" t="s">
        <v>117</v>
      </c>
      <c r="E16" s="1" t="s">
        <v>118</v>
      </c>
      <c r="H16" s="29" t="s">
        <v>119</v>
      </c>
    </row>
    <row r="17" customFormat="false" ht="13.8" hidden="false" customHeight="false" outlineLevel="0" collapsed="false">
      <c r="D17" s="1" t="s">
        <v>120</v>
      </c>
      <c r="E17" s="1" t="s">
        <v>121</v>
      </c>
      <c r="H17" s="29" t="s">
        <v>122</v>
      </c>
    </row>
    <row r="18" customFormat="false" ht="13.8" hidden="false" customHeight="false" outlineLevel="0" collapsed="false">
      <c r="D18" s="1" t="s">
        <v>123</v>
      </c>
      <c r="E18" s="1" t="s">
        <v>124</v>
      </c>
      <c r="H18" s="29" t="s">
        <v>125</v>
      </c>
    </row>
    <row r="19" customFormat="false" ht="13.8" hidden="false" customHeight="false" outlineLevel="0" collapsed="false">
      <c r="D19" s="1" t="s">
        <v>126</v>
      </c>
      <c r="E19" s="1" t="s">
        <v>127</v>
      </c>
      <c r="H19" s="29" t="s">
        <v>128</v>
      </c>
    </row>
    <row r="20" customFormat="false" ht="13.8" hidden="false" customHeight="false" outlineLevel="0" collapsed="false">
      <c r="D20" s="1" t="s">
        <v>129</v>
      </c>
      <c r="E20" s="1" t="s">
        <v>130</v>
      </c>
      <c r="H20" s="29" t="s">
        <v>131</v>
      </c>
    </row>
    <row r="21" customFormat="false" ht="13.8" hidden="false" customHeight="false" outlineLevel="0" collapsed="false">
      <c r="D21" s="1" t="s">
        <v>132</v>
      </c>
      <c r="E21" s="1" t="s">
        <v>133</v>
      </c>
      <c r="H21" s="29" t="s">
        <v>134</v>
      </c>
    </row>
    <row r="22" customFormat="false" ht="13.8" hidden="false" customHeight="false" outlineLevel="0" collapsed="false">
      <c r="D22" s="1" t="s">
        <v>135</v>
      </c>
      <c r="E22" s="1" t="s">
        <v>136</v>
      </c>
      <c r="H22" s="29" t="s">
        <v>137</v>
      </c>
    </row>
    <row r="23" customFormat="false" ht="13.8" hidden="false" customHeight="false" outlineLevel="0" collapsed="false">
      <c r="D23" s="1" t="s">
        <v>138</v>
      </c>
      <c r="E23" s="1" t="s">
        <v>139</v>
      </c>
      <c r="H23" s="29" t="s">
        <v>140</v>
      </c>
    </row>
    <row r="24" customFormat="false" ht="13.8" hidden="false" customHeight="false" outlineLevel="0" collapsed="false">
      <c r="D24" s="1" t="s">
        <v>141</v>
      </c>
      <c r="E24" s="1" t="s">
        <v>142</v>
      </c>
      <c r="H24" s="29" t="s">
        <v>143</v>
      </c>
    </row>
    <row r="25" customFormat="false" ht="13.8" hidden="false" customHeight="false" outlineLevel="0" collapsed="false">
      <c r="D25" s="1" t="s">
        <v>144</v>
      </c>
      <c r="E25" s="1" t="s">
        <v>145</v>
      </c>
      <c r="H25" s="29" t="s">
        <v>146</v>
      </c>
    </row>
    <row r="26" customFormat="false" ht="13.8" hidden="false" customHeight="false" outlineLevel="0" collapsed="false">
      <c r="D26" s="1" t="s">
        <v>147</v>
      </c>
      <c r="E26" s="1" t="s">
        <v>148</v>
      </c>
      <c r="H26" s="29" t="s">
        <v>149</v>
      </c>
    </row>
    <row r="27" customFormat="false" ht="13.8" hidden="false" customHeight="false" outlineLevel="0" collapsed="false">
      <c r="D27" s="1" t="s">
        <v>150</v>
      </c>
      <c r="E27" s="1" t="s">
        <v>151</v>
      </c>
      <c r="H27" s="29" t="s">
        <v>152</v>
      </c>
    </row>
    <row r="28" customFormat="false" ht="13.8" hidden="false" customHeight="false" outlineLevel="0" collapsed="false">
      <c r="D28" s="1" t="s">
        <v>153</v>
      </c>
      <c r="E28" s="1" t="s">
        <v>154</v>
      </c>
      <c r="H28" s="29" t="s">
        <v>155</v>
      </c>
    </row>
    <row r="29" customFormat="false" ht="13.8" hidden="false" customHeight="false" outlineLevel="0" collapsed="false">
      <c r="D29" s="1" t="s">
        <v>156</v>
      </c>
      <c r="E29" s="1" t="s">
        <v>157</v>
      </c>
      <c r="H29" s="29" t="s">
        <v>158</v>
      </c>
    </row>
    <row r="30" customFormat="false" ht="13.8" hidden="false" customHeight="false" outlineLevel="0" collapsed="false">
      <c r="D30" s="1" t="s">
        <v>159</v>
      </c>
      <c r="E30" s="1" t="s">
        <v>160</v>
      </c>
      <c r="H30" s="29" t="s">
        <v>161</v>
      </c>
    </row>
    <row r="31" customFormat="false" ht="13.8" hidden="false" customHeight="false" outlineLevel="0" collapsed="false">
      <c r="D31" s="1" t="s">
        <v>162</v>
      </c>
      <c r="E31" s="1" t="s">
        <v>163</v>
      </c>
      <c r="H31" s="29" t="s">
        <v>164</v>
      </c>
    </row>
    <row r="32" customFormat="false" ht="13.8" hidden="false" customHeight="false" outlineLevel="0" collapsed="false">
      <c r="D32" s="1" t="s">
        <v>165</v>
      </c>
      <c r="E32" s="1" t="s">
        <v>166</v>
      </c>
      <c r="H32" s="29" t="s">
        <v>167</v>
      </c>
    </row>
    <row r="33" customFormat="false" ht="13.8" hidden="false" customHeight="false" outlineLevel="0" collapsed="false">
      <c r="D33" s="1" t="s">
        <v>168</v>
      </c>
      <c r="E33" s="1" t="s">
        <v>169</v>
      </c>
      <c r="H33" s="29" t="s">
        <v>170</v>
      </c>
    </row>
    <row r="34" customFormat="false" ht="13.8" hidden="false" customHeight="false" outlineLevel="0" collapsed="false">
      <c r="D34" s="1" t="s">
        <v>171</v>
      </c>
      <c r="E34" s="1" t="s">
        <v>172</v>
      </c>
      <c r="H34" s="29" t="s">
        <v>173</v>
      </c>
    </row>
    <row r="35" customFormat="false" ht="13.8" hidden="false" customHeight="false" outlineLevel="0" collapsed="false">
      <c r="D35" s="1" t="s">
        <v>174</v>
      </c>
      <c r="E35" s="1" t="s">
        <v>175</v>
      </c>
      <c r="H35" s="29" t="s">
        <v>176</v>
      </c>
    </row>
    <row r="36" customFormat="false" ht="13.8" hidden="false" customHeight="false" outlineLevel="0" collapsed="false">
      <c r="D36" s="1" t="s">
        <v>177</v>
      </c>
      <c r="E36" s="1" t="s">
        <v>178</v>
      </c>
      <c r="H36" s="29" t="s">
        <v>179</v>
      </c>
    </row>
    <row r="37" customFormat="false" ht="13.8" hidden="false" customHeight="false" outlineLevel="0" collapsed="false">
      <c r="D37" s="1" t="s">
        <v>180</v>
      </c>
      <c r="E37" s="1" t="s">
        <v>181</v>
      </c>
      <c r="H37" s="29" t="s">
        <v>182</v>
      </c>
    </row>
    <row r="38" customFormat="false" ht="13.8" hidden="false" customHeight="false" outlineLevel="0" collapsed="false">
      <c r="D38" s="1" t="s">
        <v>183</v>
      </c>
      <c r="E38" s="1" t="s">
        <v>184</v>
      </c>
      <c r="H38" s="29" t="s">
        <v>185</v>
      </c>
    </row>
    <row r="39" customFormat="false" ht="13.8" hidden="false" customHeight="false" outlineLevel="0" collapsed="false">
      <c r="D39" s="1" t="s">
        <v>186</v>
      </c>
      <c r="E39" s="1" t="s">
        <v>187</v>
      </c>
      <c r="H39" s="29" t="s">
        <v>188</v>
      </c>
    </row>
    <row r="40" customFormat="false" ht="13.8" hidden="false" customHeight="false" outlineLevel="0" collapsed="false">
      <c r="D40" s="1" t="s">
        <v>189</v>
      </c>
      <c r="E40" s="1" t="s">
        <v>190</v>
      </c>
      <c r="H40" s="29" t="s">
        <v>191</v>
      </c>
    </row>
    <row r="41" customFormat="false" ht="13.8" hidden="false" customHeight="false" outlineLevel="0" collapsed="false">
      <c r="D41" s="1" t="s">
        <v>192</v>
      </c>
      <c r="E41" s="1" t="s">
        <v>193</v>
      </c>
      <c r="H41" s="29" t="s">
        <v>194</v>
      </c>
    </row>
    <row r="42" customFormat="false" ht="13.8" hidden="false" customHeight="false" outlineLevel="0" collapsed="false">
      <c r="D42" s="1" t="s">
        <v>195</v>
      </c>
      <c r="E42" s="1" t="s">
        <v>196</v>
      </c>
      <c r="H42" s="29" t="s">
        <v>197</v>
      </c>
    </row>
    <row r="43" customFormat="false" ht="13.8" hidden="false" customHeight="false" outlineLevel="0" collapsed="false">
      <c r="D43" s="1" t="s">
        <v>198</v>
      </c>
      <c r="E43" s="1" t="s">
        <v>199</v>
      </c>
      <c r="H43" s="29" t="s">
        <v>200</v>
      </c>
    </row>
    <row r="44" customFormat="false" ht="13.8" hidden="false" customHeight="false" outlineLevel="0" collapsed="false">
      <c r="D44" s="1" t="s">
        <v>201</v>
      </c>
      <c r="E44" s="1" t="s">
        <v>202</v>
      </c>
      <c r="H44" s="29" t="s">
        <v>203</v>
      </c>
    </row>
    <row r="45" customFormat="false" ht="13.8" hidden="false" customHeight="false" outlineLevel="0" collapsed="false">
      <c r="D45" s="1" t="s">
        <v>204</v>
      </c>
      <c r="E45" s="1" t="s">
        <v>205</v>
      </c>
      <c r="H45" s="29" t="s">
        <v>206</v>
      </c>
    </row>
    <row r="46" customFormat="false" ht="13.8" hidden="false" customHeight="false" outlineLevel="0" collapsed="false">
      <c r="D46" s="1" t="s">
        <v>207</v>
      </c>
      <c r="E46" s="1" t="s">
        <v>208</v>
      </c>
      <c r="H46" s="29" t="s">
        <v>209</v>
      </c>
    </row>
    <row r="47" customFormat="false" ht="13.8" hidden="false" customHeight="false" outlineLevel="0" collapsed="false">
      <c r="D47" s="1" t="s">
        <v>210</v>
      </c>
      <c r="E47" s="1" t="s">
        <v>211</v>
      </c>
      <c r="H47" s="29" t="s">
        <v>212</v>
      </c>
    </row>
    <row r="48" customFormat="false" ht="13.8" hidden="false" customHeight="false" outlineLevel="0" collapsed="false">
      <c r="D48" s="1" t="s">
        <v>213</v>
      </c>
      <c r="E48" s="1" t="s">
        <v>214</v>
      </c>
      <c r="H48" s="29" t="s">
        <v>215</v>
      </c>
    </row>
    <row r="49" customFormat="false" ht="13.8" hidden="false" customHeight="false" outlineLevel="0" collapsed="false">
      <c r="D49" s="1" t="s">
        <v>216</v>
      </c>
      <c r="E49" s="1" t="s">
        <v>217</v>
      </c>
      <c r="H49" s="29" t="s">
        <v>218</v>
      </c>
    </row>
    <row r="50" customFormat="false" ht="13.8" hidden="false" customHeight="false" outlineLevel="0" collapsed="false">
      <c r="D50" s="1" t="s">
        <v>219</v>
      </c>
      <c r="E50" s="1" t="s">
        <v>220</v>
      </c>
      <c r="H50" s="29" t="s">
        <v>221</v>
      </c>
    </row>
    <row r="51" customFormat="false" ht="13.8" hidden="false" customHeight="false" outlineLevel="0" collapsed="false">
      <c r="D51" s="1" t="s">
        <v>222</v>
      </c>
      <c r="E51" s="1" t="s">
        <v>223</v>
      </c>
      <c r="H51" s="29" t="s">
        <v>224</v>
      </c>
    </row>
    <row r="52" customFormat="false" ht="13.8" hidden="false" customHeight="false" outlineLevel="0" collapsed="false">
      <c r="D52" s="1" t="s">
        <v>225</v>
      </c>
      <c r="E52" s="1" t="s">
        <v>50</v>
      </c>
      <c r="H52" s="29" t="s">
        <v>226</v>
      </c>
    </row>
    <row r="53" customFormat="false" ht="13.8" hidden="false" customHeight="false" outlineLevel="0" collapsed="false">
      <c r="D53" s="1" t="s">
        <v>227</v>
      </c>
      <c r="E53" s="1" t="s">
        <v>228</v>
      </c>
      <c r="H53" s="29" t="s">
        <v>229</v>
      </c>
    </row>
    <row r="54" customFormat="false" ht="13.8" hidden="false" customHeight="false" outlineLevel="0" collapsed="false">
      <c r="D54" s="1" t="s">
        <v>230</v>
      </c>
      <c r="E54" s="1" t="s">
        <v>231</v>
      </c>
      <c r="H54" s="29" t="s">
        <v>232</v>
      </c>
    </row>
    <row r="55" customFormat="false" ht="13.8" hidden="false" customHeight="false" outlineLevel="0" collapsed="false">
      <c r="D55" s="1" t="s">
        <v>233</v>
      </c>
      <c r="E55" s="1" t="s">
        <v>234</v>
      </c>
      <c r="H55" s="29" t="s">
        <v>235</v>
      </c>
    </row>
    <row r="56" customFormat="false" ht="13.8" hidden="false" customHeight="false" outlineLevel="0" collapsed="false">
      <c r="D56" s="1" t="s">
        <v>236</v>
      </c>
      <c r="E56" s="1" t="s">
        <v>237</v>
      </c>
      <c r="H56" s="29" t="s">
        <v>238</v>
      </c>
    </row>
    <row r="57" customFormat="false" ht="13.8" hidden="false" customHeight="false" outlineLevel="0" collapsed="false">
      <c r="D57" s="1" t="s">
        <v>239</v>
      </c>
      <c r="E57" s="1" t="s">
        <v>240</v>
      </c>
      <c r="H57" s="29" t="s">
        <v>241</v>
      </c>
    </row>
    <row r="58" customFormat="false" ht="13.8" hidden="false" customHeight="false" outlineLevel="0" collapsed="false">
      <c r="D58" s="1" t="s">
        <v>242</v>
      </c>
      <c r="E58" s="1" t="s">
        <v>243</v>
      </c>
      <c r="H58" s="29" t="s">
        <v>244</v>
      </c>
    </row>
    <row r="59" customFormat="false" ht="13.8" hidden="false" customHeight="false" outlineLevel="0" collapsed="false">
      <c r="D59" s="1" t="s">
        <v>245</v>
      </c>
      <c r="E59" s="1" t="s">
        <v>246</v>
      </c>
      <c r="H59" s="29" t="s">
        <v>247</v>
      </c>
    </row>
    <row r="60" customFormat="false" ht="13.8" hidden="false" customHeight="false" outlineLevel="0" collapsed="false">
      <c r="D60" s="1" t="s">
        <v>248</v>
      </c>
      <c r="E60" s="1" t="s">
        <v>249</v>
      </c>
      <c r="H60" s="29" t="s">
        <v>250</v>
      </c>
    </row>
    <row r="61" customFormat="false" ht="13.8" hidden="false" customHeight="false" outlineLevel="0" collapsed="false">
      <c r="D61" s="1" t="s">
        <v>251</v>
      </c>
      <c r="E61" s="1" t="s">
        <v>252</v>
      </c>
      <c r="H61" s="29" t="s">
        <v>253</v>
      </c>
    </row>
    <row r="62" customFormat="false" ht="13.8" hidden="false" customHeight="false" outlineLevel="0" collapsed="false">
      <c r="D62" s="1" t="s">
        <v>254</v>
      </c>
      <c r="E62" s="1" t="s">
        <v>255</v>
      </c>
      <c r="H62" s="29" t="s">
        <v>256</v>
      </c>
    </row>
    <row r="63" customFormat="false" ht="13.8" hidden="false" customHeight="false" outlineLevel="0" collapsed="false">
      <c r="D63" s="1" t="s">
        <v>257</v>
      </c>
      <c r="E63" s="1" t="s">
        <v>258</v>
      </c>
      <c r="H63" s="29" t="s">
        <v>259</v>
      </c>
    </row>
    <row r="64" customFormat="false" ht="13.8" hidden="false" customHeight="false" outlineLevel="0" collapsed="false">
      <c r="D64" s="1" t="s">
        <v>260</v>
      </c>
      <c r="E64" s="1" t="s">
        <v>261</v>
      </c>
      <c r="H64" s="29" t="s">
        <v>262</v>
      </c>
    </row>
    <row r="65" customFormat="false" ht="13.8" hidden="false" customHeight="false" outlineLevel="0" collapsed="false">
      <c r="D65" s="1" t="s">
        <v>263</v>
      </c>
      <c r="E65" s="1" t="s">
        <v>264</v>
      </c>
      <c r="H65" s="29" t="s">
        <v>265</v>
      </c>
    </row>
    <row r="66" customFormat="false" ht="13.8" hidden="false" customHeight="false" outlineLevel="0" collapsed="false">
      <c r="D66" s="1" t="s">
        <v>266</v>
      </c>
      <c r="E66" s="1" t="s">
        <v>267</v>
      </c>
      <c r="H66" s="29" t="s">
        <v>268</v>
      </c>
    </row>
    <row r="67" customFormat="false" ht="13.8" hidden="false" customHeight="false" outlineLevel="0" collapsed="false">
      <c r="D67" s="1" t="s">
        <v>269</v>
      </c>
      <c r="E67" s="1" t="s">
        <v>270</v>
      </c>
      <c r="H67" s="29" t="s">
        <v>271</v>
      </c>
    </row>
    <row r="68" customFormat="false" ht="13.8" hidden="false" customHeight="false" outlineLevel="0" collapsed="false">
      <c r="D68" s="1" t="s">
        <v>272</v>
      </c>
      <c r="E68" s="1" t="s">
        <v>273</v>
      </c>
      <c r="H68" s="29" t="s">
        <v>274</v>
      </c>
    </row>
    <row r="69" customFormat="false" ht="13.8" hidden="false" customHeight="false" outlineLevel="0" collapsed="false">
      <c r="D69" s="1" t="s">
        <v>275</v>
      </c>
      <c r="E69" s="1" t="s">
        <v>276</v>
      </c>
      <c r="H69" s="29" t="s">
        <v>277</v>
      </c>
    </row>
    <row r="70" customFormat="false" ht="13.8" hidden="false" customHeight="false" outlineLevel="0" collapsed="false">
      <c r="D70" s="1" t="s">
        <v>278</v>
      </c>
      <c r="E70" s="1" t="s">
        <v>279</v>
      </c>
      <c r="H70" s="29" t="s">
        <v>280</v>
      </c>
    </row>
    <row r="71" customFormat="false" ht="13.8" hidden="false" customHeight="false" outlineLevel="0" collapsed="false">
      <c r="D71" s="1" t="s">
        <v>281</v>
      </c>
      <c r="E71" s="1" t="s">
        <v>282</v>
      </c>
      <c r="H71" s="29" t="s">
        <v>283</v>
      </c>
    </row>
    <row r="72" customFormat="false" ht="13.8" hidden="false" customHeight="false" outlineLevel="0" collapsed="false">
      <c r="D72" s="1" t="s">
        <v>284</v>
      </c>
      <c r="E72" s="1" t="s">
        <v>285</v>
      </c>
      <c r="H72" s="29" t="s">
        <v>286</v>
      </c>
    </row>
    <row r="73" customFormat="false" ht="13.8" hidden="false" customHeight="false" outlineLevel="0" collapsed="false">
      <c r="D73" s="1" t="s">
        <v>287</v>
      </c>
      <c r="E73" s="1" t="s">
        <v>288</v>
      </c>
      <c r="H73" s="29" t="s">
        <v>289</v>
      </c>
    </row>
    <row r="74" customFormat="false" ht="13.8" hidden="false" customHeight="false" outlineLevel="0" collapsed="false">
      <c r="D74" s="1" t="s">
        <v>290</v>
      </c>
      <c r="E74" s="1" t="s">
        <v>291</v>
      </c>
      <c r="H74" s="29" t="s">
        <v>292</v>
      </c>
    </row>
    <row r="75" customFormat="false" ht="13.8" hidden="false" customHeight="false" outlineLevel="0" collapsed="false">
      <c r="D75" s="1" t="s">
        <v>293</v>
      </c>
      <c r="E75" s="1" t="s">
        <v>294</v>
      </c>
      <c r="H75" s="29" t="s">
        <v>295</v>
      </c>
    </row>
    <row r="76" customFormat="false" ht="13.8" hidden="false" customHeight="false" outlineLevel="0" collapsed="false">
      <c r="D76" s="1" t="s">
        <v>296</v>
      </c>
      <c r="E76" s="1" t="s">
        <v>297</v>
      </c>
      <c r="H76" s="29" t="s">
        <v>298</v>
      </c>
    </row>
    <row r="77" customFormat="false" ht="13.8" hidden="false" customHeight="false" outlineLevel="0" collapsed="false">
      <c r="D77" s="1" t="s">
        <v>299</v>
      </c>
      <c r="E77" s="1" t="s">
        <v>300</v>
      </c>
      <c r="H77" s="29" t="s">
        <v>301</v>
      </c>
    </row>
    <row r="78" customFormat="false" ht="13.8" hidden="false" customHeight="false" outlineLevel="0" collapsed="false">
      <c r="D78" s="1" t="s">
        <v>302</v>
      </c>
      <c r="E78" s="1" t="s">
        <v>303</v>
      </c>
      <c r="H78" s="29" t="s">
        <v>304</v>
      </c>
    </row>
    <row r="79" customFormat="false" ht="13.8" hidden="false" customHeight="false" outlineLevel="0" collapsed="false">
      <c r="D79" s="1" t="s">
        <v>305</v>
      </c>
      <c r="E79" s="1" t="s">
        <v>306</v>
      </c>
      <c r="H79" s="29" t="s">
        <v>307</v>
      </c>
    </row>
    <row r="80" customFormat="false" ht="13.8" hidden="false" customHeight="false" outlineLevel="0" collapsed="false">
      <c r="D80" s="1" t="s">
        <v>308</v>
      </c>
      <c r="E80" s="1" t="s">
        <v>309</v>
      </c>
      <c r="H80" s="29" t="s">
        <v>310</v>
      </c>
    </row>
    <row r="81" customFormat="false" ht="13.8" hidden="false" customHeight="false" outlineLevel="0" collapsed="false">
      <c r="D81" s="1" t="s">
        <v>311</v>
      </c>
      <c r="E81" s="1" t="s">
        <v>312</v>
      </c>
      <c r="H81" s="29" t="s">
        <v>313</v>
      </c>
    </row>
    <row r="82" customFormat="false" ht="13.8" hidden="false" customHeight="false" outlineLevel="0" collapsed="false">
      <c r="D82" s="1" t="s">
        <v>314</v>
      </c>
      <c r="E82" s="1" t="s">
        <v>315</v>
      </c>
      <c r="H82" s="29" t="s">
        <v>316</v>
      </c>
    </row>
    <row r="83" customFormat="false" ht="13.8" hidden="false" customHeight="false" outlineLevel="0" collapsed="false">
      <c r="D83" s="1" t="s">
        <v>317</v>
      </c>
      <c r="E83" s="1" t="s">
        <v>318</v>
      </c>
      <c r="H83" s="29" t="s">
        <v>319</v>
      </c>
    </row>
    <row r="84" customFormat="false" ht="13.8" hidden="false" customHeight="false" outlineLevel="0" collapsed="false">
      <c r="D84" s="1" t="s">
        <v>320</v>
      </c>
      <c r="E84" s="1" t="s">
        <v>321</v>
      </c>
      <c r="H84" s="29" t="s">
        <v>322</v>
      </c>
    </row>
    <row r="85" customFormat="false" ht="13.8" hidden="false" customHeight="false" outlineLevel="0" collapsed="false">
      <c r="D85" s="1" t="s">
        <v>323</v>
      </c>
      <c r="E85" s="1" t="s">
        <v>324</v>
      </c>
      <c r="H85" s="29" t="s">
        <v>325</v>
      </c>
    </row>
    <row r="86" customFormat="false" ht="13.8" hidden="false" customHeight="false" outlineLevel="0" collapsed="false">
      <c r="D86" s="1" t="s">
        <v>326</v>
      </c>
      <c r="E86" s="1" t="s">
        <v>327</v>
      </c>
      <c r="H86" s="29" t="s">
        <v>328</v>
      </c>
    </row>
    <row r="87" customFormat="false" ht="13.8" hidden="false" customHeight="false" outlineLevel="0" collapsed="false">
      <c r="D87" s="1" t="s">
        <v>329</v>
      </c>
      <c r="E87" s="1" t="s">
        <v>330</v>
      </c>
      <c r="H87" s="29" t="s">
        <v>331</v>
      </c>
    </row>
    <row r="88" customFormat="false" ht="13.8" hidden="false" customHeight="false" outlineLevel="0" collapsed="false">
      <c r="D88" s="1" t="s">
        <v>332</v>
      </c>
      <c r="E88" s="1" t="s">
        <v>333</v>
      </c>
      <c r="H88" s="29" t="s">
        <v>334</v>
      </c>
    </row>
    <row r="89" customFormat="false" ht="13.8" hidden="false" customHeight="false" outlineLevel="0" collapsed="false">
      <c r="D89" s="1" t="s">
        <v>335</v>
      </c>
      <c r="E89" s="1" t="s">
        <v>336</v>
      </c>
      <c r="H89" s="29" t="s">
        <v>337</v>
      </c>
    </row>
    <row r="90" customFormat="false" ht="13.8" hidden="false" customHeight="false" outlineLevel="0" collapsed="false">
      <c r="D90" s="1" t="s">
        <v>338</v>
      </c>
      <c r="E90" s="1" t="s">
        <v>339</v>
      </c>
      <c r="H90" s="29" t="s">
        <v>340</v>
      </c>
    </row>
    <row r="91" customFormat="false" ht="13.8" hidden="false" customHeight="false" outlineLevel="0" collapsed="false">
      <c r="D91" s="1" t="s">
        <v>341</v>
      </c>
      <c r="E91" s="1" t="s">
        <v>342</v>
      </c>
      <c r="H91" s="29" t="s">
        <v>343</v>
      </c>
    </row>
    <row r="92" customFormat="false" ht="13.8" hidden="false" customHeight="false" outlineLevel="0" collapsed="false">
      <c r="D92" s="1" t="s">
        <v>344</v>
      </c>
      <c r="E92" s="1" t="s">
        <v>345</v>
      </c>
      <c r="H92" s="29" t="s">
        <v>346</v>
      </c>
    </row>
    <row r="93" customFormat="false" ht="13.8" hidden="false" customHeight="false" outlineLevel="0" collapsed="false">
      <c r="D93" s="1" t="s">
        <v>347</v>
      </c>
      <c r="E93" s="1" t="s">
        <v>348</v>
      </c>
      <c r="H93" s="29" t="s">
        <v>349</v>
      </c>
    </row>
    <row r="94" customFormat="false" ht="13.8" hidden="false" customHeight="false" outlineLevel="0" collapsed="false">
      <c r="D94" s="1" t="s">
        <v>350</v>
      </c>
      <c r="E94" s="1" t="s">
        <v>351</v>
      </c>
      <c r="H94" s="29" t="s">
        <v>352</v>
      </c>
    </row>
    <row r="95" customFormat="false" ht="13.8" hidden="false" customHeight="false" outlineLevel="0" collapsed="false">
      <c r="D95" s="1" t="s">
        <v>353</v>
      </c>
      <c r="E95" s="1" t="s">
        <v>354</v>
      </c>
      <c r="H95" s="29" t="s">
        <v>355</v>
      </c>
    </row>
    <row r="96" customFormat="false" ht="13.8" hidden="false" customHeight="false" outlineLevel="0" collapsed="false">
      <c r="D96" s="1" t="s">
        <v>356</v>
      </c>
      <c r="E96" s="1" t="s">
        <v>357</v>
      </c>
      <c r="H96" s="29" t="s">
        <v>57</v>
      </c>
    </row>
    <row r="97" customFormat="false" ht="13.8" hidden="false" customHeight="false" outlineLevel="0" collapsed="false">
      <c r="D97" s="1" t="s">
        <v>358</v>
      </c>
      <c r="E97" s="1" t="s">
        <v>359</v>
      </c>
      <c r="H97" s="29" t="s">
        <v>360</v>
      </c>
    </row>
    <row r="98" customFormat="false" ht="13.8" hidden="false" customHeight="false" outlineLevel="0" collapsed="false">
      <c r="D98" s="1" t="s">
        <v>361</v>
      </c>
      <c r="E98" s="1" t="s">
        <v>362</v>
      </c>
      <c r="H98" s="29" t="s">
        <v>363</v>
      </c>
    </row>
    <row r="99" customFormat="false" ht="13.8" hidden="false" customHeight="false" outlineLevel="0" collapsed="false">
      <c r="D99" s="1" t="s">
        <v>364</v>
      </c>
      <c r="E99" s="1" t="s">
        <v>365</v>
      </c>
      <c r="H99" s="29" t="s">
        <v>366</v>
      </c>
    </row>
    <row r="100" customFormat="false" ht="13.8" hidden="false" customHeight="false" outlineLevel="0" collapsed="false">
      <c r="D100" s="1" t="s">
        <v>367</v>
      </c>
      <c r="E100" s="1" t="s">
        <v>368</v>
      </c>
      <c r="H100" s="29" t="s">
        <v>369</v>
      </c>
    </row>
    <row r="101" customFormat="false" ht="13.8" hidden="false" customHeight="false" outlineLevel="0" collapsed="false">
      <c r="D101" s="1" t="s">
        <v>370</v>
      </c>
      <c r="E101" s="1" t="s">
        <v>371</v>
      </c>
      <c r="H101" s="29" t="s">
        <v>372</v>
      </c>
    </row>
    <row r="102" customFormat="false" ht="13.8" hidden="false" customHeight="false" outlineLevel="0" collapsed="false">
      <c r="D102" s="1" t="s">
        <v>373</v>
      </c>
      <c r="E102" s="1" t="s">
        <v>374</v>
      </c>
      <c r="H102" s="29" t="s">
        <v>375</v>
      </c>
    </row>
    <row r="103" customFormat="false" ht="13.8" hidden="false" customHeight="false" outlineLevel="0" collapsed="false">
      <c r="D103" s="1" t="s">
        <v>376</v>
      </c>
      <c r="E103" s="1" t="s">
        <v>377</v>
      </c>
      <c r="H103" s="29" t="s">
        <v>378</v>
      </c>
    </row>
    <row r="104" customFormat="false" ht="13.8" hidden="false" customHeight="false" outlineLevel="0" collapsed="false">
      <c r="D104" s="1" t="s">
        <v>379</v>
      </c>
      <c r="E104" s="1" t="s">
        <v>380</v>
      </c>
      <c r="H104" s="29" t="s">
        <v>381</v>
      </c>
    </row>
    <row r="105" customFormat="false" ht="13.8" hidden="false" customHeight="false" outlineLevel="0" collapsed="false">
      <c r="D105" s="1" t="s">
        <v>382</v>
      </c>
      <c r="E105" s="1" t="s">
        <v>383</v>
      </c>
      <c r="H105" s="29" t="s">
        <v>384</v>
      </c>
    </row>
    <row r="106" customFormat="false" ht="13.8" hidden="false" customHeight="false" outlineLevel="0" collapsed="false">
      <c r="D106" s="1" t="s">
        <v>385</v>
      </c>
      <c r="E106" s="1" t="s">
        <v>386</v>
      </c>
      <c r="H106" s="29" t="s">
        <v>387</v>
      </c>
    </row>
    <row r="107" customFormat="false" ht="13.8" hidden="false" customHeight="false" outlineLevel="0" collapsed="false">
      <c r="D107" s="1" t="s">
        <v>388</v>
      </c>
      <c r="E107" s="1" t="s">
        <v>389</v>
      </c>
      <c r="H107" s="29" t="s">
        <v>390</v>
      </c>
    </row>
    <row r="108" customFormat="false" ht="13.8" hidden="false" customHeight="false" outlineLevel="0" collapsed="false">
      <c r="D108" s="1" t="s">
        <v>391</v>
      </c>
      <c r="E108" s="1" t="s">
        <v>392</v>
      </c>
      <c r="H108" s="29" t="s">
        <v>393</v>
      </c>
    </row>
    <row r="109" customFormat="false" ht="13.8" hidden="false" customHeight="false" outlineLevel="0" collapsed="false">
      <c r="D109" s="1" t="s">
        <v>394</v>
      </c>
      <c r="E109" s="1" t="s">
        <v>395</v>
      </c>
      <c r="H109" s="29" t="s">
        <v>396</v>
      </c>
    </row>
    <row r="110" customFormat="false" ht="13.8" hidden="false" customHeight="false" outlineLevel="0" collapsed="false">
      <c r="D110" s="1" t="s">
        <v>397</v>
      </c>
      <c r="E110" s="1" t="s">
        <v>398</v>
      </c>
      <c r="H110" s="29" t="s">
        <v>399</v>
      </c>
    </row>
    <row r="111" customFormat="false" ht="13.8" hidden="false" customHeight="false" outlineLevel="0" collapsed="false">
      <c r="D111" s="1" t="s">
        <v>400</v>
      </c>
      <c r="E111" s="1" t="s">
        <v>401</v>
      </c>
      <c r="H111" s="29" t="s">
        <v>402</v>
      </c>
    </row>
    <row r="112" customFormat="false" ht="13.8" hidden="false" customHeight="false" outlineLevel="0" collapsed="false">
      <c r="D112" s="1" t="s">
        <v>403</v>
      </c>
      <c r="E112" s="1" t="s">
        <v>404</v>
      </c>
      <c r="H112" s="29" t="s">
        <v>405</v>
      </c>
    </row>
    <row r="113" customFormat="false" ht="13.8" hidden="false" customHeight="false" outlineLevel="0" collapsed="false">
      <c r="D113" s="1" t="s">
        <v>406</v>
      </c>
      <c r="E113" s="1" t="s">
        <v>407</v>
      </c>
      <c r="H113" s="29" t="s">
        <v>408</v>
      </c>
    </row>
    <row r="114" customFormat="false" ht="13.8" hidden="false" customHeight="false" outlineLevel="0" collapsed="false">
      <c r="D114" s="1" t="s">
        <v>409</v>
      </c>
      <c r="H114" s="29" t="s">
        <v>410</v>
      </c>
    </row>
    <row r="115" customFormat="false" ht="13.8" hidden="false" customHeight="false" outlineLevel="0" collapsed="false">
      <c r="D115" s="1" t="s">
        <v>411</v>
      </c>
      <c r="H115" s="29" t="s">
        <v>412</v>
      </c>
    </row>
    <row r="116" customFormat="false" ht="13.8" hidden="false" customHeight="false" outlineLevel="0" collapsed="false">
      <c r="D116" s="1" t="s">
        <v>413</v>
      </c>
      <c r="H116" s="29" t="s">
        <v>414</v>
      </c>
    </row>
    <row r="117" customFormat="false" ht="13.8" hidden="false" customHeight="false" outlineLevel="0" collapsed="false">
      <c r="D117" s="1" t="s">
        <v>415</v>
      </c>
      <c r="H117" s="29" t="s">
        <v>416</v>
      </c>
    </row>
    <row r="118" customFormat="false" ht="13.8" hidden="false" customHeight="false" outlineLevel="0" collapsed="false">
      <c r="D118" s="1" t="s">
        <v>417</v>
      </c>
      <c r="H118" s="29" t="s">
        <v>418</v>
      </c>
    </row>
    <row r="119" customFormat="false" ht="13.8" hidden="false" customHeight="false" outlineLevel="0" collapsed="false">
      <c r="D119" s="1" t="s">
        <v>419</v>
      </c>
      <c r="H119" s="29" t="s">
        <v>420</v>
      </c>
    </row>
    <row r="120" customFormat="false" ht="13.8" hidden="false" customHeight="false" outlineLevel="0" collapsed="false">
      <c r="D120" s="1" t="s">
        <v>421</v>
      </c>
      <c r="H120" s="29" t="s">
        <v>422</v>
      </c>
    </row>
    <row r="121" customFormat="false" ht="13.8" hidden="false" customHeight="false" outlineLevel="0" collapsed="false">
      <c r="D121" s="1" t="s">
        <v>423</v>
      </c>
      <c r="H121" s="29" t="s">
        <v>424</v>
      </c>
    </row>
    <row r="122" customFormat="false" ht="13.8" hidden="false" customHeight="false" outlineLevel="0" collapsed="false">
      <c r="D122" s="1" t="s">
        <v>425</v>
      </c>
      <c r="H122" s="29" t="s">
        <v>426</v>
      </c>
    </row>
    <row r="123" customFormat="false" ht="13.8" hidden="false" customHeight="false" outlineLevel="0" collapsed="false">
      <c r="D123" s="1" t="s">
        <v>427</v>
      </c>
      <c r="H123" s="29" t="s">
        <v>428</v>
      </c>
    </row>
    <row r="124" customFormat="false" ht="13.8" hidden="false" customHeight="false" outlineLevel="0" collapsed="false">
      <c r="D124" s="1" t="s">
        <v>429</v>
      </c>
      <c r="H124" s="29" t="s">
        <v>430</v>
      </c>
    </row>
    <row r="125" customFormat="false" ht="13.8" hidden="false" customHeight="false" outlineLevel="0" collapsed="false">
      <c r="D125" s="1" t="s">
        <v>431</v>
      </c>
      <c r="H125" s="29" t="s">
        <v>432</v>
      </c>
    </row>
    <row r="126" customFormat="false" ht="13.8" hidden="false" customHeight="false" outlineLevel="0" collapsed="false">
      <c r="D126" s="1" t="s">
        <v>433</v>
      </c>
      <c r="H126" s="29" t="s">
        <v>434</v>
      </c>
    </row>
    <row r="127" customFormat="false" ht="13.8" hidden="false" customHeight="false" outlineLevel="0" collapsed="false">
      <c r="D127" s="1" t="s">
        <v>317</v>
      </c>
      <c r="H127" s="29" t="s">
        <v>435</v>
      </c>
    </row>
    <row r="128" customFormat="false" ht="13.8" hidden="false" customHeight="false" outlineLevel="0" collapsed="false">
      <c r="D128" s="1" t="s">
        <v>320</v>
      </c>
      <c r="H128" s="29" t="s">
        <v>436</v>
      </c>
    </row>
    <row r="129" customFormat="false" ht="13.8" hidden="false" customHeight="false" outlineLevel="0" collapsed="false">
      <c r="D129" s="1" t="s">
        <v>326</v>
      </c>
      <c r="H129" s="29" t="s">
        <v>437</v>
      </c>
    </row>
    <row r="130" customFormat="false" ht="13.8" hidden="false" customHeight="false" outlineLevel="0" collapsed="false">
      <c r="D130" s="1" t="s">
        <v>350</v>
      </c>
      <c r="H130" s="29" t="s">
        <v>438</v>
      </c>
    </row>
    <row r="131" customFormat="false" ht="13.8" hidden="false" customHeight="false" outlineLevel="0" collapsed="false">
      <c r="D131" s="1" t="s">
        <v>439</v>
      </c>
      <c r="H131" s="29" t="s">
        <v>440</v>
      </c>
    </row>
    <row r="132" customFormat="false" ht="14" hidden="false" customHeight="false" outlineLevel="0" collapsed="false">
      <c r="H132" s="29" t="s">
        <v>441</v>
      </c>
    </row>
    <row r="133" customFormat="false" ht="13.8" hidden="false" customHeight="false" outlineLevel="0" collapsed="false">
      <c r="H133" s="29" t="s">
        <v>442</v>
      </c>
    </row>
    <row r="134" customFormat="false" ht="13.8" hidden="false" customHeight="false" outlineLevel="0" collapsed="false">
      <c r="H134" s="29" t="s">
        <v>443</v>
      </c>
    </row>
    <row r="135" customFormat="false" ht="13.8" hidden="false" customHeight="false" outlineLevel="0" collapsed="false">
      <c r="H135" s="29" t="s">
        <v>444</v>
      </c>
    </row>
    <row r="136" customFormat="false" ht="13.8" hidden="false" customHeight="false" outlineLevel="0" collapsed="false">
      <c r="H136" s="29" t="s">
        <v>445</v>
      </c>
    </row>
    <row r="137" customFormat="false" ht="13.8" hidden="false" customHeight="false" outlineLevel="0" collapsed="false">
      <c r="H137" s="29" t="s">
        <v>446</v>
      </c>
    </row>
    <row r="138" customFormat="false" ht="13.8" hidden="false" customHeight="false" outlineLevel="0" collapsed="false">
      <c r="H138" s="29" t="s">
        <v>447</v>
      </c>
    </row>
    <row r="139" customFormat="false" ht="13.8" hidden="false" customHeight="false" outlineLevel="0" collapsed="false">
      <c r="H139" s="29" t="s">
        <v>448</v>
      </c>
    </row>
    <row r="140" customFormat="false" ht="13.8" hidden="false" customHeight="false" outlineLevel="0" collapsed="false">
      <c r="H140" s="29" t="s">
        <v>449</v>
      </c>
    </row>
    <row r="141" customFormat="false" ht="13.8" hidden="false" customHeight="false" outlineLevel="0" collapsed="false">
      <c r="H141" s="29" t="s">
        <v>450</v>
      </c>
    </row>
    <row r="142" customFormat="false" ht="13.8" hidden="false" customHeight="false" outlineLevel="0" collapsed="false">
      <c r="H142" s="29" t="s">
        <v>451</v>
      </c>
    </row>
    <row r="143" customFormat="false" ht="13.8" hidden="false" customHeight="false" outlineLevel="0" collapsed="false">
      <c r="H143" s="29" t="s">
        <v>452</v>
      </c>
    </row>
    <row r="144" customFormat="false" ht="13.8" hidden="false" customHeight="false" outlineLevel="0" collapsed="false">
      <c r="H144" s="29" t="s">
        <v>453</v>
      </c>
    </row>
    <row r="145" customFormat="false" ht="13.8" hidden="false" customHeight="false" outlineLevel="0" collapsed="false">
      <c r="H145" s="29" t="s">
        <v>454</v>
      </c>
    </row>
    <row r="146" customFormat="false" ht="13.8" hidden="false" customHeight="false" outlineLevel="0" collapsed="false">
      <c r="H146" s="29" t="s">
        <v>455</v>
      </c>
    </row>
    <row r="147" customFormat="false" ht="13.8" hidden="false" customHeight="false" outlineLevel="0" collapsed="false">
      <c r="H147" s="29" t="s">
        <v>456</v>
      </c>
    </row>
    <row r="148" customFormat="false" ht="13.8" hidden="false" customHeight="false" outlineLevel="0" collapsed="false">
      <c r="H148" s="29" t="s">
        <v>457</v>
      </c>
    </row>
    <row r="149" customFormat="false" ht="13.8" hidden="false" customHeight="false" outlineLevel="0" collapsed="false">
      <c r="H149" s="29" t="s">
        <v>458</v>
      </c>
    </row>
    <row r="150" customFormat="false" ht="13.8" hidden="false" customHeight="false" outlineLevel="0" collapsed="false">
      <c r="H150" s="29" t="s">
        <v>459</v>
      </c>
    </row>
    <row r="151" customFormat="false" ht="13.8" hidden="false" customHeight="false" outlineLevel="0" collapsed="false">
      <c r="H151" s="29" t="s">
        <v>460</v>
      </c>
    </row>
    <row r="152" customFormat="false" ht="13.8" hidden="false" customHeight="false" outlineLevel="0" collapsed="false">
      <c r="H152" s="29" t="s">
        <v>461</v>
      </c>
    </row>
    <row r="153" customFormat="false" ht="13.8" hidden="false" customHeight="false" outlineLevel="0" collapsed="false">
      <c r="H153" s="29" t="s">
        <v>462</v>
      </c>
    </row>
    <row r="154" customFormat="false" ht="13.8" hidden="false" customHeight="false" outlineLevel="0" collapsed="false">
      <c r="H154" s="29" t="s">
        <v>463</v>
      </c>
    </row>
    <row r="155" customFormat="false" ht="13.8" hidden="false" customHeight="false" outlineLevel="0" collapsed="false">
      <c r="H155" s="29" t="s">
        <v>464</v>
      </c>
    </row>
    <row r="156" customFormat="false" ht="13.8" hidden="false" customHeight="false" outlineLevel="0" collapsed="false">
      <c r="H156" s="29" t="s">
        <v>465</v>
      </c>
    </row>
    <row r="157" customFormat="false" ht="13.8" hidden="false" customHeight="false" outlineLevel="0" collapsed="false">
      <c r="H157" s="29" t="s">
        <v>466</v>
      </c>
    </row>
    <row r="158" customFormat="false" ht="13.8" hidden="false" customHeight="false" outlineLevel="0" collapsed="false">
      <c r="H158" s="29" t="s">
        <v>467</v>
      </c>
    </row>
    <row r="159" customFormat="false" ht="13.8" hidden="false" customHeight="false" outlineLevel="0" collapsed="false">
      <c r="H159" s="29" t="s">
        <v>468</v>
      </c>
    </row>
    <row r="160" customFormat="false" ht="13.8" hidden="false" customHeight="false" outlineLevel="0" collapsed="false">
      <c r="H160" s="29" t="s">
        <v>469</v>
      </c>
    </row>
    <row r="161" customFormat="false" ht="13.8" hidden="false" customHeight="false" outlineLevel="0" collapsed="false">
      <c r="H161" s="29" t="s">
        <v>470</v>
      </c>
    </row>
    <row r="162" customFormat="false" ht="13.8" hidden="false" customHeight="false" outlineLevel="0" collapsed="false">
      <c r="H162" s="29" t="s">
        <v>471</v>
      </c>
    </row>
    <row r="163" customFormat="false" ht="13.8" hidden="false" customHeight="false" outlineLevel="0" collapsed="false">
      <c r="H163" s="29" t="s">
        <v>472</v>
      </c>
    </row>
    <row r="164" customFormat="false" ht="13.8" hidden="false" customHeight="false" outlineLevel="0" collapsed="false">
      <c r="H164" s="29" t="s">
        <v>473</v>
      </c>
    </row>
    <row r="165" customFormat="false" ht="13.8" hidden="false" customHeight="false" outlineLevel="0" collapsed="false">
      <c r="H165" s="29" t="s">
        <v>474</v>
      </c>
    </row>
    <row r="166" customFormat="false" ht="13.8" hidden="false" customHeight="false" outlineLevel="0" collapsed="false">
      <c r="H166" s="29" t="s">
        <v>475</v>
      </c>
    </row>
    <row r="167" customFormat="false" ht="13.8" hidden="false" customHeight="false" outlineLevel="0" collapsed="false">
      <c r="H167" s="29" t="s">
        <v>476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477</v>
      </c>
    </row>
    <row r="170" customFormat="false" ht="13.8" hidden="false" customHeight="false" outlineLevel="0" collapsed="false">
      <c r="H170" s="29" t="s">
        <v>478</v>
      </c>
    </row>
    <row r="171" customFormat="false" ht="14" hidden="false" customHeight="false" outlineLevel="0" collapsed="false">
      <c r="H171" s="29" t="s">
        <v>479</v>
      </c>
    </row>
    <row r="172" customFormat="false" ht="13.8" hidden="false" customHeight="false" outlineLevel="0" collapsed="false">
      <c r="H172" s="29" t="s">
        <v>480</v>
      </c>
    </row>
    <row r="173" customFormat="false" ht="13.8" hidden="false" customHeight="false" outlineLevel="0" collapsed="false">
      <c r="H173" s="29" t="s">
        <v>481</v>
      </c>
    </row>
    <row r="174" customFormat="false" ht="13.8" hidden="false" customHeight="false" outlineLevel="0" collapsed="false">
      <c r="H174" s="29" t="s">
        <v>482</v>
      </c>
    </row>
    <row r="175" customFormat="false" ht="13.8" hidden="false" customHeight="false" outlineLevel="0" collapsed="false">
      <c r="H175" s="29" t="s">
        <v>483</v>
      </c>
    </row>
    <row r="176" customFormat="false" ht="13.8" hidden="false" customHeight="false" outlineLevel="0" collapsed="false">
      <c r="H176" s="29" t="s">
        <v>484</v>
      </c>
    </row>
    <row r="177" customFormat="false" ht="13.8" hidden="false" customHeight="false" outlineLevel="0" collapsed="false">
      <c r="H177" s="29" t="s">
        <v>485</v>
      </c>
    </row>
    <row r="178" customFormat="false" ht="13.8" hidden="false" customHeight="false" outlineLevel="0" collapsed="false">
      <c r="H178" s="29" t="s">
        <v>486</v>
      </c>
    </row>
    <row r="179" customFormat="false" ht="13.8" hidden="false" customHeight="false" outlineLevel="0" collapsed="false">
      <c r="H179" s="29" t="s">
        <v>487</v>
      </c>
    </row>
    <row r="180" customFormat="false" ht="13.8" hidden="false" customHeight="false" outlineLevel="0" collapsed="false">
      <c r="H180" s="29" t="s">
        <v>488</v>
      </c>
    </row>
    <row r="181" customFormat="false" ht="13.8" hidden="false" customHeight="false" outlineLevel="0" collapsed="false">
      <c r="H181" s="29" t="s">
        <v>489</v>
      </c>
    </row>
    <row r="182" customFormat="false" ht="13.8" hidden="false" customHeight="false" outlineLevel="0" collapsed="false">
      <c r="H182" s="29" t="s">
        <v>490</v>
      </c>
    </row>
    <row r="183" customFormat="false" ht="13.8" hidden="false" customHeight="false" outlineLevel="0" collapsed="false">
      <c r="H183" s="29" t="s">
        <v>491</v>
      </c>
    </row>
    <row r="184" customFormat="false" ht="13.8" hidden="false" customHeight="false" outlineLevel="0" collapsed="false">
      <c r="H184" s="29" t="s">
        <v>492</v>
      </c>
    </row>
    <row r="185" customFormat="false" ht="13.8" hidden="false" customHeight="false" outlineLevel="0" collapsed="false">
      <c r="H185" s="29" t="s">
        <v>493</v>
      </c>
    </row>
    <row r="186" customFormat="false" ht="13.8" hidden="false" customHeight="false" outlineLevel="0" collapsed="false">
      <c r="H186" s="29" t="s">
        <v>494</v>
      </c>
    </row>
    <row r="187" customFormat="false" ht="13.8" hidden="false" customHeight="false" outlineLevel="0" collapsed="false">
      <c r="H187" s="29" t="s">
        <v>495</v>
      </c>
    </row>
    <row r="188" customFormat="false" ht="13.8" hidden="false" customHeight="false" outlineLevel="0" collapsed="false">
      <c r="H188" s="29" t="s">
        <v>496</v>
      </c>
    </row>
    <row r="189" customFormat="false" ht="13.8" hidden="false" customHeight="false" outlineLevel="0" collapsed="false">
      <c r="H189" s="29" t="s">
        <v>497</v>
      </c>
    </row>
    <row r="190" customFormat="false" ht="13.8" hidden="false" customHeight="false" outlineLevel="0" collapsed="false">
      <c r="H190" s="29" t="s">
        <v>498</v>
      </c>
    </row>
    <row r="191" customFormat="false" ht="13.8" hidden="false" customHeight="false" outlineLevel="0" collapsed="false">
      <c r="H191" s="29" t="s">
        <v>499</v>
      </c>
    </row>
    <row r="192" customFormat="false" ht="13.8" hidden="false" customHeight="false" outlineLevel="0" collapsed="false">
      <c r="H192" s="29" t="s">
        <v>500</v>
      </c>
    </row>
    <row r="193" customFormat="false" ht="13.8" hidden="false" customHeight="false" outlineLevel="0" collapsed="false">
      <c r="H193" s="29" t="s">
        <v>501</v>
      </c>
    </row>
    <row r="194" customFormat="false" ht="13.8" hidden="false" customHeight="false" outlineLevel="0" collapsed="false">
      <c r="H194" s="29" t="s">
        <v>502</v>
      </c>
    </row>
    <row r="195" customFormat="false" ht="13.8" hidden="false" customHeight="false" outlineLevel="0" collapsed="false">
      <c r="H195" s="29" t="s">
        <v>503</v>
      </c>
    </row>
    <row r="196" customFormat="false" ht="13.8" hidden="false" customHeight="false" outlineLevel="0" collapsed="false">
      <c r="H196" s="29" t="s">
        <v>504</v>
      </c>
    </row>
    <row r="197" customFormat="false" ht="13.8" hidden="false" customHeight="false" outlineLevel="0" collapsed="false">
      <c r="H197" s="29" t="s">
        <v>505</v>
      </c>
    </row>
    <row r="198" customFormat="false" ht="13.8" hidden="false" customHeight="false" outlineLevel="0" collapsed="false">
      <c r="H198" s="29" t="s">
        <v>506</v>
      </c>
    </row>
    <row r="199" customFormat="false" ht="13.8" hidden="false" customHeight="false" outlineLevel="0" collapsed="false">
      <c r="H199" s="29" t="s">
        <v>507</v>
      </c>
    </row>
    <row r="200" customFormat="false" ht="13.8" hidden="false" customHeight="false" outlineLevel="0" collapsed="false">
      <c r="H200" s="29" t="s">
        <v>508</v>
      </c>
    </row>
    <row r="201" customFormat="false" ht="14" hidden="false" customHeight="false" outlineLevel="0" collapsed="false">
      <c r="H201" s="29" t="s">
        <v>509</v>
      </c>
    </row>
    <row r="202" customFormat="false" ht="14" hidden="false" customHeight="false" outlineLevel="0" collapsed="false">
      <c r="H202" s="29" t="s">
        <v>510</v>
      </c>
    </row>
    <row r="203" customFormat="false" ht="13.8" hidden="false" customHeight="false" outlineLevel="0" collapsed="false">
      <c r="H203" s="29" t="s">
        <v>511</v>
      </c>
    </row>
    <row r="204" customFormat="false" ht="13.8" hidden="false" customHeight="false" outlineLevel="0" collapsed="false">
      <c r="H204" s="29" t="s">
        <v>512</v>
      </c>
    </row>
    <row r="205" customFormat="false" ht="13.8" hidden="false" customHeight="false" outlineLevel="0" collapsed="false">
      <c r="H205" s="29" t="s">
        <v>513</v>
      </c>
    </row>
    <row r="206" customFormat="false" ht="13.8" hidden="false" customHeight="false" outlineLevel="0" collapsed="false">
      <c r="H206" s="29" t="s">
        <v>514</v>
      </c>
    </row>
    <row r="207" customFormat="false" ht="13.8" hidden="false" customHeight="false" outlineLevel="0" collapsed="false">
      <c r="H207" s="29" t="s">
        <v>515</v>
      </c>
    </row>
    <row r="208" customFormat="false" ht="13.8" hidden="false" customHeight="false" outlineLevel="0" collapsed="false">
      <c r="H208" s="29" t="s">
        <v>516</v>
      </c>
    </row>
    <row r="209" customFormat="false" ht="13.8" hidden="false" customHeight="false" outlineLevel="0" collapsed="false">
      <c r="H209" s="29" t="s">
        <v>517</v>
      </c>
    </row>
    <row r="210" customFormat="false" ht="13.8" hidden="false" customHeight="false" outlineLevel="0" collapsed="false">
      <c r="H210" s="29" t="s">
        <v>518</v>
      </c>
    </row>
    <row r="211" customFormat="false" ht="13.8" hidden="false" customHeight="false" outlineLevel="0" collapsed="false">
      <c r="H211" s="29" t="s">
        <v>519</v>
      </c>
    </row>
    <row r="212" customFormat="false" ht="13.8" hidden="false" customHeight="false" outlineLevel="0" collapsed="false">
      <c r="H212" s="29" t="s">
        <v>520</v>
      </c>
    </row>
    <row r="213" customFormat="false" ht="13.8" hidden="false" customHeight="false" outlineLevel="0" collapsed="false">
      <c r="H213" s="29" t="s">
        <v>521</v>
      </c>
    </row>
    <row r="214" customFormat="false" ht="13.8" hidden="false" customHeight="false" outlineLevel="0" collapsed="false">
      <c r="H214" s="29" t="s">
        <v>522</v>
      </c>
    </row>
    <row r="215" customFormat="false" ht="13.8" hidden="false" customHeight="false" outlineLevel="0" collapsed="false">
      <c r="H215" s="29" t="s">
        <v>523</v>
      </c>
    </row>
    <row r="216" customFormat="false" ht="13.8" hidden="false" customHeight="false" outlineLevel="0" collapsed="false">
      <c r="H216" s="29" t="s">
        <v>524</v>
      </c>
    </row>
    <row r="217" customFormat="false" ht="13.8" hidden="false" customHeight="false" outlineLevel="0" collapsed="false">
      <c r="H217" s="29" t="s">
        <v>525</v>
      </c>
    </row>
    <row r="218" customFormat="false" ht="13.8" hidden="false" customHeight="false" outlineLevel="0" collapsed="false">
      <c r="H218" s="29" t="s">
        <v>526</v>
      </c>
    </row>
    <row r="219" customFormat="false" ht="13.8" hidden="false" customHeight="false" outlineLevel="0" collapsed="false">
      <c r="H219" s="29" t="s">
        <v>527</v>
      </c>
    </row>
    <row r="220" customFormat="false" ht="13.8" hidden="false" customHeight="false" outlineLevel="0" collapsed="false">
      <c r="H220" s="29" t="s">
        <v>528</v>
      </c>
    </row>
    <row r="221" customFormat="false" ht="13.8" hidden="false" customHeight="false" outlineLevel="0" collapsed="false">
      <c r="H221" s="29" t="s">
        <v>529</v>
      </c>
    </row>
    <row r="222" customFormat="false" ht="13.8" hidden="false" customHeight="false" outlineLevel="0" collapsed="false">
      <c r="H222" s="29" t="s">
        <v>530</v>
      </c>
    </row>
    <row r="223" customFormat="false" ht="13.8" hidden="false" customHeight="false" outlineLevel="0" collapsed="false">
      <c r="H223" s="29" t="s">
        <v>531</v>
      </c>
    </row>
    <row r="224" customFormat="false" ht="13.8" hidden="false" customHeight="false" outlineLevel="0" collapsed="false">
      <c r="H224" s="29" t="s">
        <v>532</v>
      </c>
    </row>
    <row r="225" customFormat="false" ht="13.8" hidden="false" customHeight="false" outlineLevel="0" collapsed="false">
      <c r="H225" s="29" t="s">
        <v>533</v>
      </c>
    </row>
    <row r="226" customFormat="false" ht="13.8" hidden="false" customHeight="false" outlineLevel="0" collapsed="false">
      <c r="H226" s="29" t="s">
        <v>534</v>
      </c>
    </row>
    <row r="227" customFormat="false" ht="13.8" hidden="false" customHeight="false" outlineLevel="0" collapsed="false">
      <c r="H227" s="29" t="s">
        <v>535</v>
      </c>
    </row>
    <row r="228" customFormat="false" ht="13.8" hidden="false" customHeight="false" outlineLevel="0" collapsed="false">
      <c r="H228" s="29" t="s">
        <v>536</v>
      </c>
    </row>
    <row r="229" customFormat="false" ht="13.8" hidden="false" customHeight="false" outlineLevel="0" collapsed="false">
      <c r="H229" s="29" t="s">
        <v>537</v>
      </c>
    </row>
    <row r="230" customFormat="false" ht="13.8" hidden="false" customHeight="false" outlineLevel="0" collapsed="false">
      <c r="H230" s="29" t="s">
        <v>538</v>
      </c>
    </row>
    <row r="231" customFormat="false" ht="13.8" hidden="false" customHeight="false" outlineLevel="0" collapsed="false">
      <c r="H231" s="29" t="s">
        <v>539</v>
      </c>
    </row>
    <row r="232" customFormat="false" ht="13.8" hidden="false" customHeight="false" outlineLevel="0" collapsed="false">
      <c r="H232" s="29" t="s">
        <v>540</v>
      </c>
    </row>
    <row r="233" customFormat="false" ht="13.8" hidden="false" customHeight="false" outlineLevel="0" collapsed="false">
      <c r="H233" s="29" t="s">
        <v>541</v>
      </c>
    </row>
    <row r="234" customFormat="false" ht="13.8" hidden="false" customHeight="false" outlineLevel="0" collapsed="false">
      <c r="H234" s="29" t="s">
        <v>542</v>
      </c>
    </row>
    <row r="235" customFormat="false" ht="13.8" hidden="false" customHeight="false" outlineLevel="0" collapsed="false">
      <c r="H235" s="29" t="s">
        <v>543</v>
      </c>
    </row>
    <row r="236" customFormat="false" ht="13.8" hidden="false" customHeight="false" outlineLevel="0" collapsed="false">
      <c r="H236" s="29" t="s">
        <v>544</v>
      </c>
    </row>
    <row r="237" customFormat="false" ht="13.8" hidden="false" customHeight="false" outlineLevel="0" collapsed="false">
      <c r="H237" s="29" t="s">
        <v>545</v>
      </c>
    </row>
    <row r="238" customFormat="false" ht="13.8" hidden="false" customHeight="false" outlineLevel="0" collapsed="false">
      <c r="H238" s="29" t="s">
        <v>546</v>
      </c>
    </row>
    <row r="239" customFormat="false" ht="13.8" hidden="false" customHeight="false" outlineLevel="0" collapsed="false">
      <c r="H239" s="29" t="s">
        <v>547</v>
      </c>
    </row>
    <row r="240" customFormat="false" ht="13.8" hidden="false" customHeight="false" outlineLevel="0" collapsed="false">
      <c r="H240" s="29" t="s">
        <v>548</v>
      </c>
    </row>
    <row r="241" customFormat="false" ht="13.8" hidden="false" customHeight="false" outlineLevel="0" collapsed="false">
      <c r="H241" s="29" t="s">
        <v>549</v>
      </c>
    </row>
    <row r="242" customFormat="false" ht="13.8" hidden="false" customHeight="false" outlineLevel="0" collapsed="false">
      <c r="H242" s="29" t="s">
        <v>550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39843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2" t="s">
        <v>67</v>
      </c>
      <c r="C2" s="32" t="s">
        <v>551</v>
      </c>
      <c r="D2" s="32" t="s">
        <v>552</v>
      </c>
      <c r="E2" s="32" t="s">
        <v>553</v>
      </c>
    </row>
    <row r="3" customFormat="false" ht="12.8" hidden="false" customHeight="false" outlineLevel="0" collapsed="false">
      <c r="B3" s="7" t="s">
        <v>52</v>
      </c>
      <c r="C3" s="33" t="s">
        <v>554</v>
      </c>
      <c r="D3" s="33" t="s">
        <v>555</v>
      </c>
      <c r="E3" s="1" t="s">
        <v>556</v>
      </c>
    </row>
    <row r="4" customFormat="false" ht="12.8" hidden="false" customHeight="false" outlineLevel="0" collapsed="false">
      <c r="B4" s="7" t="s">
        <v>76</v>
      </c>
      <c r="C4" s="33" t="s">
        <v>557</v>
      </c>
      <c r="D4" s="1" t="s">
        <v>558</v>
      </c>
      <c r="E4" s="33" t="s">
        <v>559</v>
      </c>
    </row>
    <row r="5" customFormat="false" ht="12.8" hidden="false" customHeight="false" outlineLevel="0" collapsed="false">
      <c r="B5" s="7" t="s">
        <v>80</v>
      </c>
      <c r="C5" s="33" t="s">
        <v>560</v>
      </c>
      <c r="D5" s="33" t="s">
        <v>561</v>
      </c>
      <c r="E5" s="33" t="s">
        <v>562</v>
      </c>
    </row>
    <row r="6" customFormat="false" ht="12.8" hidden="false" customHeight="false" outlineLevel="0" collapsed="false">
      <c r="C6" s="33" t="s">
        <v>563</v>
      </c>
      <c r="D6" s="33" t="s">
        <v>564</v>
      </c>
      <c r="E6" s="33" t="s">
        <v>565</v>
      </c>
    </row>
    <row r="7" customFormat="false" ht="12.8" hidden="false" customHeight="false" outlineLevel="0" collapsed="false">
      <c r="C7" s="33" t="s">
        <v>566</v>
      </c>
      <c r="D7" s="33" t="s">
        <v>567</v>
      </c>
      <c r="E7" s="33" t="s">
        <v>568</v>
      </c>
    </row>
    <row r="8" customFormat="false" ht="12.8" hidden="false" customHeight="false" outlineLevel="0" collapsed="false">
      <c r="C8" s="33" t="s">
        <v>569</v>
      </c>
      <c r="D8" s="33" t="s">
        <v>570</v>
      </c>
      <c r="E8" s="33" t="s">
        <v>571</v>
      </c>
    </row>
    <row r="9" customFormat="false" ht="12.8" hidden="false" customHeight="false" outlineLevel="0" collapsed="false">
      <c r="C9" s="33" t="s">
        <v>572</v>
      </c>
      <c r="D9" s="1" t="s">
        <v>573</v>
      </c>
      <c r="E9" s="33" t="s">
        <v>574</v>
      </c>
    </row>
    <row r="10" customFormat="false" ht="12.8" hidden="false" customHeight="false" outlineLevel="0" collapsed="false">
      <c r="C10" s="33" t="s">
        <v>575</v>
      </c>
      <c r="D10" s="33" t="s">
        <v>576</v>
      </c>
      <c r="E10" s="33" t="s">
        <v>577</v>
      </c>
    </row>
    <row r="11" customFormat="false" ht="12.8" hidden="false" customHeight="false" outlineLevel="0" collapsed="false">
      <c r="C11" s="33" t="s">
        <v>578</v>
      </c>
      <c r="D11" s="33" t="s">
        <v>579</v>
      </c>
      <c r="E11" s="33" t="s">
        <v>580</v>
      </c>
    </row>
    <row r="12" customFormat="false" ht="12.8" hidden="false" customHeight="false" outlineLevel="0" collapsed="false">
      <c r="C12" s="33" t="s">
        <v>19</v>
      </c>
      <c r="D12" s="33" t="s">
        <v>581</v>
      </c>
      <c r="E12" s="33" t="s">
        <v>582</v>
      </c>
    </row>
    <row r="13" customFormat="false" ht="12.8" hidden="false" customHeight="false" outlineLevel="0" collapsed="false">
      <c r="C13" s="33" t="s">
        <v>583</v>
      </c>
      <c r="D13" s="33" t="s">
        <v>584</v>
      </c>
      <c r="E13" s="33" t="s">
        <v>585</v>
      </c>
    </row>
    <row r="14" customFormat="false" ht="12.8" hidden="false" customHeight="false" outlineLevel="0" collapsed="false">
      <c r="C14" s="33" t="s">
        <v>586</v>
      </c>
      <c r="D14" s="33" t="s">
        <v>587</v>
      </c>
      <c r="E14" s="33" t="s">
        <v>588</v>
      </c>
    </row>
    <row r="15" customFormat="false" ht="12.8" hidden="false" customHeight="false" outlineLevel="0" collapsed="false">
      <c r="C15" s="33" t="s">
        <v>589</v>
      </c>
      <c r="D15" s="33" t="s">
        <v>590</v>
      </c>
      <c r="E15" s="33" t="s">
        <v>591</v>
      </c>
    </row>
    <row r="16" customFormat="false" ht="12.8" hidden="false" customHeight="false" outlineLevel="0" collapsed="false">
      <c r="C16" s="33" t="s">
        <v>592</v>
      </c>
      <c r="D16" s="33" t="s">
        <v>593</v>
      </c>
      <c r="E16" s="33" t="s">
        <v>594</v>
      </c>
    </row>
    <row r="17" customFormat="false" ht="12.8" hidden="false" customHeight="false" outlineLevel="0" collapsed="false">
      <c r="C17" s="33" t="s">
        <v>595</v>
      </c>
      <c r="D17" s="33" t="s">
        <v>596</v>
      </c>
      <c r="E17" s="33" t="s">
        <v>597</v>
      </c>
    </row>
    <row r="18" customFormat="false" ht="12.8" hidden="false" customHeight="false" outlineLevel="0" collapsed="false">
      <c r="C18" s="33" t="s">
        <v>598</v>
      </c>
      <c r="D18" s="33" t="s">
        <v>599</v>
      </c>
      <c r="E18" s="33" t="s">
        <v>600</v>
      </c>
    </row>
    <row r="19" customFormat="false" ht="12.8" hidden="false" customHeight="false" outlineLevel="0" collapsed="false">
      <c r="C19" s="33" t="s">
        <v>601</v>
      </c>
      <c r="D19" s="33" t="s">
        <v>602</v>
      </c>
      <c r="E19" s="33" t="s">
        <v>603</v>
      </c>
    </row>
    <row r="20" customFormat="false" ht="12.8" hidden="false" customHeight="false" outlineLevel="0" collapsed="false">
      <c r="C20" s="33" t="s">
        <v>604</v>
      </c>
      <c r="D20" s="33" t="s">
        <v>605</v>
      </c>
      <c r="E20" s="33" t="s">
        <v>606</v>
      </c>
    </row>
    <row r="21" customFormat="false" ht="12.8" hidden="false" customHeight="false" outlineLevel="0" collapsed="false">
      <c r="C21" s="33" t="s">
        <v>607</v>
      </c>
      <c r="D21" s="33" t="s">
        <v>608</v>
      </c>
      <c r="E21" s="33" t="s">
        <v>609</v>
      </c>
    </row>
    <row r="22" customFormat="false" ht="12.8" hidden="false" customHeight="false" outlineLevel="0" collapsed="false">
      <c r="C22" s="33" t="s">
        <v>610</v>
      </c>
      <c r="E22" s="33" t="s">
        <v>611</v>
      </c>
    </row>
    <row r="23" customFormat="false" ht="12.8" hidden="false" customHeight="false" outlineLevel="0" collapsed="false">
      <c r="C23" s="33" t="s">
        <v>612</v>
      </c>
      <c r="E23" s="33" t="s">
        <v>613</v>
      </c>
    </row>
    <row r="24" customFormat="false" ht="12.8" hidden="false" customHeight="false" outlineLevel="0" collapsed="false">
      <c r="C24" s="33" t="s">
        <v>614</v>
      </c>
      <c r="E24" s="33" t="s">
        <v>615</v>
      </c>
    </row>
    <row r="25" customFormat="false" ht="12.8" hidden="false" customHeight="false" outlineLevel="0" collapsed="false">
      <c r="C25" s="33" t="s">
        <v>616</v>
      </c>
      <c r="E25" s="33" t="s">
        <v>617</v>
      </c>
    </row>
    <row r="26" customFormat="false" ht="12.8" hidden="false" customHeight="false" outlineLevel="0" collapsed="false">
      <c r="C26" s="33" t="s">
        <v>618</v>
      </c>
      <c r="E26" s="33" t="s">
        <v>619</v>
      </c>
    </row>
    <row r="27" customFormat="false" ht="12.8" hidden="false" customHeight="false" outlineLevel="0" collapsed="false">
      <c r="C27" s="33" t="s">
        <v>620</v>
      </c>
      <c r="E27" s="33" t="s">
        <v>621</v>
      </c>
    </row>
    <row r="28" customFormat="false" ht="12.8" hidden="false" customHeight="false" outlineLevel="0" collapsed="false">
      <c r="C28" s="33" t="s">
        <v>622</v>
      </c>
      <c r="E28" s="33" t="s">
        <v>623</v>
      </c>
    </row>
    <row r="29" customFormat="false" ht="12.8" hidden="false" customHeight="false" outlineLevel="0" collapsed="false">
      <c r="C29" s="33" t="s">
        <v>624</v>
      </c>
    </row>
    <row r="30" customFormat="false" ht="12.8" hidden="false" customHeight="false" outlineLevel="0" collapsed="false">
      <c r="C30" s="33" t="s">
        <v>63</v>
      </c>
    </row>
    <row r="31" customFormat="false" ht="12.8" hidden="false" customHeight="false" outlineLevel="0" collapsed="false">
      <c r="C31" s="33" t="s">
        <v>625</v>
      </c>
    </row>
    <row r="32" customFormat="false" ht="12.8" hidden="false" customHeight="false" outlineLevel="0" collapsed="false">
      <c r="C32" s="33" t="s">
        <v>626</v>
      </c>
    </row>
    <row r="33" customFormat="false" ht="12.8" hidden="false" customHeight="false" outlineLevel="0" collapsed="false">
      <c r="C33" s="33" t="s">
        <v>627</v>
      </c>
    </row>
    <row r="34" customFormat="false" ht="12.8" hidden="false" customHeight="false" outlineLevel="0" collapsed="false">
      <c r="C34" s="33" t="s">
        <v>628</v>
      </c>
    </row>
    <row r="35" customFormat="false" ht="12.8" hidden="false" customHeight="false" outlineLevel="0" collapsed="false">
      <c r="C35" s="33" t="s">
        <v>629</v>
      </c>
    </row>
    <row r="36" customFormat="false" ht="12.8" hidden="false" customHeight="false" outlineLevel="0" collapsed="false">
      <c r="C36" s="33" t="s">
        <v>630</v>
      </c>
    </row>
    <row r="37" customFormat="false" ht="12.8" hidden="false" customHeight="false" outlineLevel="0" collapsed="false">
      <c r="C37" s="33" t="s">
        <v>631</v>
      </c>
    </row>
    <row r="38" customFormat="false" ht="12.8" hidden="false" customHeight="false" outlineLevel="0" collapsed="false">
      <c r="C38" s="33" t="s">
        <v>632</v>
      </c>
    </row>
    <row r="39" customFormat="false" ht="12.8" hidden="false" customHeight="false" outlineLevel="0" collapsed="false">
      <c r="C39" s="33" t="s">
        <v>633</v>
      </c>
    </row>
    <row r="40" customFormat="false" ht="12.8" hidden="false" customHeight="false" outlineLevel="0" collapsed="false">
      <c r="C40" s="33" t="s">
        <v>634</v>
      </c>
    </row>
    <row r="41" customFormat="false" ht="12.8" hidden="false" customHeight="false" outlineLevel="0" collapsed="false">
      <c r="C41" s="33" t="s">
        <v>635</v>
      </c>
    </row>
    <row r="42" customFormat="false" ht="12.8" hidden="false" customHeight="false" outlineLevel="0" collapsed="false">
      <c r="C42" s="33" t="s">
        <v>636</v>
      </c>
    </row>
    <row r="43" customFormat="false" ht="12.8" hidden="false" customHeight="false" outlineLevel="0" collapsed="false">
      <c r="C43" s="33" t="s">
        <v>637</v>
      </c>
    </row>
    <row r="44" customFormat="false" ht="12.8" hidden="false" customHeight="false" outlineLevel="0" collapsed="false">
      <c r="C44" s="33" t="s">
        <v>638</v>
      </c>
    </row>
    <row r="45" customFormat="false" ht="12.8" hidden="false" customHeight="false" outlineLevel="0" collapsed="false">
      <c r="C45" s="33" t="s">
        <v>639</v>
      </c>
    </row>
    <row r="46" customFormat="false" ht="12.8" hidden="false" customHeight="false" outlineLevel="0" collapsed="false">
      <c r="C46" s="33" t="s">
        <v>640</v>
      </c>
    </row>
    <row r="47" customFormat="false" ht="12.8" hidden="false" customHeight="false" outlineLevel="0" collapsed="false">
      <c r="C47" s="33" t="s">
        <v>641</v>
      </c>
    </row>
    <row r="48" customFormat="false" ht="12.8" hidden="false" customHeight="false" outlineLevel="0" collapsed="false">
      <c r="C48" s="33" t="s">
        <v>642</v>
      </c>
    </row>
    <row r="49" customFormat="false" ht="12.8" hidden="false" customHeight="false" outlineLevel="0" collapsed="false">
      <c r="C49" s="33" t="s">
        <v>643</v>
      </c>
    </row>
    <row r="50" customFormat="false" ht="12.8" hidden="false" customHeight="false" outlineLevel="0" collapsed="false">
      <c r="C50" s="33" t="s">
        <v>644</v>
      </c>
    </row>
    <row r="51" customFormat="false" ht="12.8" hidden="false" customHeight="false" outlineLevel="0" collapsed="false">
      <c r="C51" s="33" t="s">
        <v>645</v>
      </c>
    </row>
    <row r="52" customFormat="false" ht="12.8" hidden="false" customHeight="false" outlineLevel="0" collapsed="false">
      <c r="C52" s="33" t="s">
        <v>646</v>
      </c>
    </row>
    <row r="53" customFormat="false" ht="12.8" hidden="false" customHeight="false" outlineLevel="0" collapsed="false">
      <c r="C53" s="33" t="s">
        <v>647</v>
      </c>
    </row>
    <row r="54" customFormat="false" ht="12.8" hidden="false" customHeight="false" outlineLevel="0" collapsed="false">
      <c r="C54" s="33" t="s">
        <v>648</v>
      </c>
    </row>
    <row r="55" customFormat="false" ht="12.8" hidden="false" customHeight="false" outlineLevel="0" collapsed="false">
      <c r="C55" s="33" t="s">
        <v>649</v>
      </c>
    </row>
    <row r="56" customFormat="false" ht="12.8" hidden="false" customHeight="false" outlineLevel="0" collapsed="false">
      <c r="C56" s="33" t="s">
        <v>650</v>
      </c>
    </row>
    <row r="57" customFormat="false" ht="12.8" hidden="false" customHeight="false" outlineLevel="0" collapsed="false">
      <c r="C57" s="33" t="s">
        <v>651</v>
      </c>
    </row>
    <row r="58" customFormat="false" ht="12.8" hidden="false" customHeight="false" outlineLevel="0" collapsed="false">
      <c r="C58" s="33" t="s">
        <v>652</v>
      </c>
    </row>
    <row r="59" customFormat="false" ht="12.8" hidden="false" customHeight="false" outlineLevel="0" collapsed="false">
      <c r="C59" s="33" t="s">
        <v>653</v>
      </c>
    </row>
    <row r="60" customFormat="false" ht="12.8" hidden="false" customHeight="false" outlineLevel="0" collapsed="false">
      <c r="C60" s="33" t="s">
        <v>654</v>
      </c>
    </row>
    <row r="61" customFormat="false" ht="12.8" hidden="false" customHeight="false" outlineLevel="0" collapsed="false">
      <c r="C61" s="33" t="s">
        <v>655</v>
      </c>
    </row>
    <row r="62" customFormat="false" ht="12.8" hidden="false" customHeight="false" outlineLevel="0" collapsed="false">
      <c r="C62" s="33" t="s">
        <v>656</v>
      </c>
    </row>
    <row r="63" customFormat="false" ht="12.8" hidden="false" customHeight="false" outlineLevel="0" collapsed="false">
      <c r="C63" s="33" t="s">
        <v>657</v>
      </c>
    </row>
    <row r="64" customFormat="false" ht="12.8" hidden="false" customHeight="false" outlineLevel="0" collapsed="false">
      <c r="C64" s="33" t="s">
        <v>658</v>
      </c>
    </row>
    <row r="65" customFormat="false" ht="12.8" hidden="false" customHeight="false" outlineLevel="0" collapsed="false">
      <c r="C65" s="33" t="s">
        <v>659</v>
      </c>
    </row>
    <row r="66" customFormat="false" ht="12.8" hidden="false" customHeight="false" outlineLevel="0" collapsed="false">
      <c r="C66" s="33" t="s">
        <v>53</v>
      </c>
    </row>
    <row r="67" customFormat="false" ht="12.8" hidden="false" customHeight="false" outlineLevel="0" collapsed="false">
      <c r="C67" s="33" t="s">
        <v>660</v>
      </c>
    </row>
    <row r="68" customFormat="false" ht="12.8" hidden="false" customHeight="false" outlineLevel="0" collapsed="false">
      <c r="C68" s="33" t="s">
        <v>661</v>
      </c>
    </row>
    <row r="69" customFormat="false" ht="12.8" hidden="false" customHeight="false" outlineLevel="0" collapsed="false">
      <c r="C69" s="33" t="s">
        <v>662</v>
      </c>
    </row>
    <row r="70" customFormat="false" ht="12.8" hidden="false" customHeight="false" outlineLevel="0" collapsed="false">
      <c r="C70" s="33" t="s">
        <v>663</v>
      </c>
    </row>
    <row r="71" customFormat="false" ht="12.8" hidden="false" customHeight="false" outlineLevel="0" collapsed="false">
      <c r="C71" s="33" t="s">
        <v>664</v>
      </c>
    </row>
    <row r="72" customFormat="false" ht="12.8" hidden="false" customHeight="false" outlineLevel="0" collapsed="false">
      <c r="C72" s="33" t="s">
        <v>665</v>
      </c>
    </row>
    <row r="73" customFormat="false" ht="12.8" hidden="false" customHeight="false" outlineLevel="0" collapsed="false">
      <c r="C73" s="33" t="s">
        <v>666</v>
      </c>
    </row>
    <row r="74" customFormat="false" ht="12.8" hidden="false" customHeight="false" outlineLevel="0" collapsed="false">
      <c r="C74" s="33" t="s">
        <v>667</v>
      </c>
    </row>
    <row r="75" customFormat="false" ht="12.8" hidden="false" customHeight="false" outlineLevel="0" collapsed="false">
      <c r="C75" s="33" t="s">
        <v>668</v>
      </c>
    </row>
    <row r="76" customFormat="false" ht="12.8" hidden="false" customHeight="false" outlineLevel="0" collapsed="false">
      <c r="C76" s="33" t="s">
        <v>669</v>
      </c>
    </row>
    <row r="77" customFormat="false" ht="12.8" hidden="false" customHeight="false" outlineLevel="0" collapsed="false">
      <c r="C77" s="33" t="s">
        <v>670</v>
      </c>
    </row>
    <row r="78" customFormat="false" ht="12.8" hidden="false" customHeight="false" outlineLevel="0" collapsed="false">
      <c r="C78" s="33"/>
    </row>
    <row r="79" customFormat="false" ht="12.8" hidden="false" customHeight="false" outlineLevel="0" collapsed="false">
      <c r="C79" s="33"/>
    </row>
    <row r="80" customFormat="false" ht="12.8" hidden="false" customHeight="false" outlineLevel="0" collapsed="false">
      <c r="C80" s="33"/>
    </row>
    <row r="81" customFormat="false" ht="12.8" hidden="false" customHeight="false" outlineLevel="0" collapsed="false">
      <c r="C81" s="33"/>
    </row>
    <row r="82" customFormat="false" ht="12.8" hidden="false" customHeight="false" outlineLevel="0" collapsed="false">
      <c r="C82" s="33"/>
    </row>
    <row r="83" customFormat="false" ht="12.8" hidden="false" customHeight="false" outlineLevel="0" collapsed="false">
      <c r="C83" s="33"/>
    </row>
    <row r="84" customFormat="false" ht="12.8" hidden="false" customHeight="false" outlineLevel="0" collapsed="false">
      <c r="C84" s="33"/>
    </row>
    <row r="85" customFormat="false" ht="12.8" hidden="false" customHeight="false" outlineLevel="0" collapsed="false">
      <c r="C85" s="33"/>
    </row>
    <row r="86" customFormat="false" ht="12.8" hidden="false" customHeight="false" outlineLevel="0" collapsed="false">
      <c r="C86" s="33"/>
    </row>
    <row r="87" customFormat="false" ht="12.8" hidden="false" customHeight="false" outlineLevel="0" collapsed="false">
      <c r="C87" s="33"/>
    </row>
    <row r="88" customFormat="false" ht="12.8" hidden="false" customHeight="false" outlineLevel="0" collapsed="false">
      <c r="C88" s="33"/>
    </row>
    <row r="89" customFormat="false" ht="12.8" hidden="false" customHeight="false" outlineLevel="0" collapsed="false">
      <c r="C89" s="33"/>
    </row>
    <row r="90" customFormat="false" ht="12.8" hidden="false" customHeight="false" outlineLevel="0" collapsed="false">
      <c r="C90" s="33"/>
    </row>
    <row r="91" customFormat="false" ht="12.8" hidden="false" customHeight="false" outlineLevel="0" collapsed="false">
      <c r="C91" s="33"/>
    </row>
    <row r="92" customFormat="false" ht="12.8" hidden="false" customHeight="false" outlineLevel="0" collapsed="false">
      <c r="C92" s="33"/>
    </row>
    <row r="93" customFormat="false" ht="12.8" hidden="false" customHeight="false" outlineLevel="0" collapsed="false">
      <c r="C93" s="33"/>
    </row>
    <row r="94" customFormat="false" ht="12.8" hidden="false" customHeight="false" outlineLevel="0" collapsed="false">
      <c r="C94" s="33"/>
    </row>
    <row r="95" customFormat="false" ht="12.8" hidden="false" customHeight="false" outlineLevel="0" collapsed="false">
      <c r="C95" s="33"/>
    </row>
    <row r="96" customFormat="false" ht="12.8" hidden="false" customHeight="false" outlineLevel="0" collapsed="false">
      <c r="C96" s="33"/>
    </row>
    <row r="97" customFormat="false" ht="12.8" hidden="false" customHeight="false" outlineLevel="0" collapsed="false">
      <c r="C97" s="33"/>
    </row>
    <row r="98" customFormat="false" ht="12.8" hidden="false" customHeight="false" outlineLevel="0" collapsed="false">
      <c r="C98" s="33"/>
    </row>
    <row r="99" customFormat="false" ht="12.8" hidden="false" customHeight="false" outlineLevel="0" collapsed="false">
      <c r="C99" s="33"/>
    </row>
    <row r="100" customFormat="false" ht="12.8" hidden="false" customHeight="false" outlineLevel="0" collapsed="false">
      <c r="C100" s="33"/>
    </row>
    <row r="101" customFormat="false" ht="12.8" hidden="false" customHeight="false" outlineLevel="0" collapsed="false">
      <c r="C101" s="33"/>
    </row>
    <row r="102" customFormat="false" ht="12.8" hidden="false" customHeight="false" outlineLevel="0" collapsed="false">
      <c r="C102" s="33"/>
    </row>
    <row r="103" customFormat="false" ht="12.8" hidden="false" customHeight="false" outlineLevel="0" collapsed="false">
      <c r="C103" s="33"/>
    </row>
    <row r="104" customFormat="false" ht="12.8" hidden="false" customHeight="false" outlineLevel="0" collapsed="false">
      <c r="C104" s="33"/>
    </row>
    <row r="105" customFormat="false" ht="12.8" hidden="false" customHeight="false" outlineLevel="0" collapsed="false">
      <c r="C105" s="33"/>
    </row>
    <row r="106" customFormat="false" ht="12.8" hidden="false" customHeight="false" outlineLevel="0" collapsed="false">
      <c r="C106" s="33"/>
    </row>
    <row r="107" customFormat="false" ht="12.8" hidden="false" customHeight="false" outlineLevel="0" collapsed="false">
      <c r="C107" s="33"/>
    </row>
    <row r="108" customFormat="false" ht="12.8" hidden="false" customHeight="false" outlineLevel="0" collapsed="false">
      <c r="C108" s="33"/>
    </row>
    <row r="109" customFormat="false" ht="12.8" hidden="false" customHeight="false" outlineLevel="0" collapsed="false">
      <c r="C109" s="33"/>
    </row>
    <row r="110" customFormat="false" ht="12.8" hidden="false" customHeight="false" outlineLevel="0" collapsed="false">
      <c r="C110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639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1" activeCellId="0" sqref="A1"/>
    </sheetView>
  </sheetViews>
  <sheetFormatPr defaultColWidth="10.78515625" defaultRowHeight="12.8" zeroHeight="false" outlineLevelRow="0" outlineLevelCol="0"/>
  <cols>
    <col collapsed="false" customWidth="true" hidden="false" outlineLevel="0" max="1" min="1" style="0" width="27.36"/>
    <col collapsed="false" customWidth="true" hidden="false" outlineLevel="0" max="2" min="2" style="0" width="18"/>
    <col collapsed="false" customWidth="true" hidden="false" outlineLevel="0" max="3" min="3" style="0" width="238.88"/>
  </cols>
  <sheetData>
    <row r="1" customFormat="false" ht="15" hidden="false" customHeight="true" outlineLevel="0" collapsed="false">
      <c r="A1" s="34" t="s">
        <v>49</v>
      </c>
      <c r="B1" s="35" t="s">
        <v>671</v>
      </c>
      <c r="C1" s="36" t="s">
        <v>672</v>
      </c>
    </row>
    <row r="2" customFormat="false" ht="13.8" hidden="false" customHeight="false" outlineLevel="0" collapsed="false">
      <c r="A2" s="34"/>
      <c r="B2" s="35"/>
      <c r="C2" s="36" t="s">
        <v>673</v>
      </c>
    </row>
    <row r="3" customFormat="false" ht="13.8" hidden="false" customHeight="false" outlineLevel="0" collapsed="false">
      <c r="A3" s="34"/>
      <c r="B3" s="35"/>
      <c r="C3" s="37" t="s">
        <v>674</v>
      </c>
    </row>
    <row r="4" customFormat="false" ht="13.8" hidden="false" customHeight="false" outlineLevel="0" collapsed="false">
      <c r="A4" s="34"/>
      <c r="B4" s="35"/>
      <c r="C4" s="37" t="s">
        <v>675</v>
      </c>
    </row>
    <row r="5" customFormat="false" ht="13.8" hidden="false" customHeight="false" outlineLevel="0" collapsed="false">
      <c r="A5" s="34"/>
      <c r="B5" s="35"/>
      <c r="C5" s="37" t="s">
        <v>676</v>
      </c>
    </row>
    <row r="6" customFormat="false" ht="13.8" hidden="false" customHeight="false" outlineLevel="0" collapsed="false">
      <c r="A6" s="34"/>
      <c r="B6" s="35"/>
      <c r="C6" s="37" t="s">
        <v>677</v>
      </c>
    </row>
    <row r="7" customFormat="false" ht="13.8" hidden="false" customHeight="false" outlineLevel="0" collapsed="false">
      <c r="A7" s="34"/>
      <c r="B7" s="35"/>
      <c r="C7" s="37" t="s">
        <v>678</v>
      </c>
    </row>
    <row r="8" customFormat="false" ht="13.8" hidden="false" customHeight="false" outlineLevel="0" collapsed="false">
      <c r="A8" s="34"/>
      <c r="B8" s="35"/>
      <c r="C8" s="36" t="s">
        <v>679</v>
      </c>
    </row>
    <row r="9" customFormat="false" ht="13.8" hidden="false" customHeight="false" outlineLevel="0" collapsed="false">
      <c r="A9" s="34"/>
      <c r="B9" s="35"/>
      <c r="C9" s="36" t="s">
        <v>680</v>
      </c>
    </row>
    <row r="10" customFormat="false" ht="12.8" hidden="false" customHeight="false" outlineLevel="0" collapsed="false">
      <c r="A10" s="34"/>
      <c r="B10" s="35" t="s">
        <v>681</v>
      </c>
      <c r="C10" s="0" t="s">
        <v>672</v>
      </c>
    </row>
    <row r="11" customFormat="false" ht="12.8" hidden="false" customHeight="false" outlineLevel="0" collapsed="false">
      <c r="A11" s="34"/>
      <c r="B11" s="35"/>
      <c r="C11" s="0" t="s">
        <v>673</v>
      </c>
    </row>
    <row r="12" customFormat="false" ht="12.8" hidden="false" customHeight="false" outlineLevel="0" collapsed="false">
      <c r="A12" s="34"/>
      <c r="B12" s="35"/>
      <c r="C12" s="0" t="s">
        <v>674</v>
      </c>
    </row>
    <row r="13" customFormat="false" ht="12.8" hidden="false" customHeight="false" outlineLevel="0" collapsed="false">
      <c r="A13" s="34"/>
      <c r="B13" s="35"/>
      <c r="C13" s="0" t="s">
        <v>675</v>
      </c>
    </row>
    <row r="14" customFormat="false" ht="12.8" hidden="false" customHeight="false" outlineLevel="0" collapsed="false">
      <c r="A14" s="34"/>
      <c r="B14" s="35"/>
      <c r="C14" s="0" t="s">
        <v>676</v>
      </c>
    </row>
    <row r="15" customFormat="false" ht="12.8" hidden="false" customHeight="false" outlineLevel="0" collapsed="false">
      <c r="A15" s="34"/>
      <c r="B15" s="35"/>
      <c r="C15" s="0" t="s">
        <v>677</v>
      </c>
    </row>
    <row r="16" customFormat="false" ht="12.8" hidden="false" customHeight="false" outlineLevel="0" collapsed="false">
      <c r="A16" s="34"/>
      <c r="B16" s="35"/>
      <c r="C16" s="0" t="s">
        <v>678</v>
      </c>
    </row>
    <row r="17" customFormat="false" ht="12.8" hidden="false" customHeight="false" outlineLevel="0" collapsed="false">
      <c r="A17" s="34"/>
      <c r="B17" s="35"/>
      <c r="C17" s="0" t="s">
        <v>679</v>
      </c>
    </row>
    <row r="18" customFormat="false" ht="12.8" hidden="false" customHeight="false" outlineLevel="0" collapsed="false">
      <c r="A18" s="34"/>
      <c r="B18" s="35"/>
      <c r="C18" s="0" t="s">
        <v>680</v>
      </c>
    </row>
    <row r="19" customFormat="false" ht="12.8" hidden="false" customHeight="false" outlineLevel="0" collapsed="false">
      <c r="A19" s="34"/>
      <c r="B19" s="35" t="s">
        <v>682</v>
      </c>
      <c r="C19" s="0" t="s">
        <v>672</v>
      </c>
    </row>
    <row r="20" customFormat="false" ht="12.8" hidden="false" customHeight="false" outlineLevel="0" collapsed="false">
      <c r="A20" s="34"/>
      <c r="B20" s="35"/>
      <c r="C20" s="0" t="s">
        <v>673</v>
      </c>
    </row>
    <row r="21" customFormat="false" ht="12.8" hidden="false" customHeight="false" outlineLevel="0" collapsed="false">
      <c r="A21" s="34"/>
      <c r="B21" s="35"/>
      <c r="C21" s="0" t="s">
        <v>674</v>
      </c>
    </row>
    <row r="22" customFormat="false" ht="12.8" hidden="false" customHeight="false" outlineLevel="0" collapsed="false">
      <c r="A22" s="34"/>
      <c r="B22" s="35"/>
      <c r="C22" s="0" t="s">
        <v>675</v>
      </c>
    </row>
    <row r="23" customFormat="false" ht="12.8" hidden="false" customHeight="false" outlineLevel="0" collapsed="false">
      <c r="A23" s="34"/>
      <c r="B23" s="35"/>
      <c r="C23" s="0" t="s">
        <v>676</v>
      </c>
    </row>
    <row r="24" customFormat="false" ht="12.8" hidden="false" customHeight="false" outlineLevel="0" collapsed="false">
      <c r="A24" s="34"/>
      <c r="B24" s="35"/>
      <c r="C24" s="0" t="s">
        <v>677</v>
      </c>
    </row>
    <row r="25" customFormat="false" ht="12.8" hidden="false" customHeight="false" outlineLevel="0" collapsed="false">
      <c r="A25" s="34"/>
      <c r="B25" s="35"/>
      <c r="C25" s="0" t="s">
        <v>678</v>
      </c>
    </row>
    <row r="26" customFormat="false" ht="12.8" hidden="false" customHeight="false" outlineLevel="0" collapsed="false">
      <c r="A26" s="34"/>
      <c r="B26" s="35"/>
      <c r="C26" s="0" t="s">
        <v>679</v>
      </c>
    </row>
    <row r="27" customFormat="false" ht="12.8" hidden="false" customHeight="false" outlineLevel="0" collapsed="false">
      <c r="A27" s="34"/>
      <c r="B27" s="35"/>
      <c r="C27" s="0" t="s">
        <v>680</v>
      </c>
    </row>
    <row r="28" customFormat="false" ht="15" hidden="false" customHeight="true" outlineLevel="0" collapsed="false">
      <c r="A28" s="38" t="s">
        <v>74</v>
      </c>
      <c r="B28" s="39" t="s">
        <v>683</v>
      </c>
      <c r="C28" s="40" t="s">
        <v>684</v>
      </c>
    </row>
    <row r="29" customFormat="false" ht="13.8" hidden="false" customHeight="false" outlineLevel="0" collapsed="false">
      <c r="A29" s="38"/>
      <c r="B29" s="39"/>
      <c r="C29" s="40" t="s">
        <v>685</v>
      </c>
    </row>
    <row r="30" customFormat="false" ht="13.8" hidden="false" customHeight="false" outlineLevel="0" collapsed="false">
      <c r="A30" s="38"/>
      <c r="B30" s="39"/>
      <c r="C30" s="40" t="s">
        <v>686</v>
      </c>
    </row>
    <row r="31" customFormat="false" ht="13.8" hidden="false" customHeight="false" outlineLevel="0" collapsed="false">
      <c r="A31" s="38"/>
      <c r="B31" s="39"/>
      <c r="C31" s="40" t="s">
        <v>687</v>
      </c>
    </row>
    <row r="32" customFormat="false" ht="13.8" hidden="false" customHeight="false" outlineLevel="0" collapsed="false">
      <c r="A32" s="38"/>
      <c r="B32" s="39"/>
      <c r="C32" s="40" t="s">
        <v>688</v>
      </c>
    </row>
    <row r="33" customFormat="false" ht="15" hidden="false" customHeight="true" outlineLevel="0" collapsed="false">
      <c r="A33" s="41" t="s">
        <v>61</v>
      </c>
      <c r="B33" s="42" t="s">
        <v>683</v>
      </c>
      <c r="C33" s="40" t="s">
        <v>684</v>
      </c>
    </row>
    <row r="34" customFormat="false" ht="13.8" hidden="false" customHeight="false" outlineLevel="0" collapsed="false">
      <c r="A34" s="41"/>
      <c r="B34" s="42"/>
      <c r="C34" s="40" t="s">
        <v>685</v>
      </c>
    </row>
    <row r="35" customFormat="false" ht="13.8" hidden="false" customHeight="false" outlineLevel="0" collapsed="false">
      <c r="A35" s="41"/>
      <c r="B35" s="42"/>
      <c r="C35" s="40" t="s">
        <v>686</v>
      </c>
    </row>
    <row r="36" customFormat="false" ht="13.8" hidden="false" customHeight="false" outlineLevel="0" collapsed="false">
      <c r="A36" s="41"/>
      <c r="B36" s="42"/>
      <c r="C36" s="40" t="s">
        <v>687</v>
      </c>
    </row>
    <row r="37" customFormat="false" ht="13.8" hidden="false" customHeight="false" outlineLevel="0" collapsed="false">
      <c r="A37" s="41"/>
      <c r="B37" s="42"/>
      <c r="C37" s="40" t="s">
        <v>688</v>
      </c>
    </row>
    <row r="38" customFormat="false" ht="15" hidden="false" customHeight="true" outlineLevel="0" collapsed="false">
      <c r="A38" s="38" t="s">
        <v>83</v>
      </c>
      <c r="B38" s="43" t="s">
        <v>683</v>
      </c>
      <c r="C38" s="40" t="s">
        <v>684</v>
      </c>
    </row>
    <row r="39" customFormat="false" ht="13.8" hidden="false" customHeight="false" outlineLevel="0" collapsed="false">
      <c r="A39" s="38"/>
      <c r="B39" s="43"/>
      <c r="C39" s="40" t="s">
        <v>685</v>
      </c>
    </row>
    <row r="40" customFormat="false" ht="13.8" hidden="false" customHeight="false" outlineLevel="0" collapsed="false">
      <c r="A40" s="38"/>
      <c r="B40" s="43"/>
      <c r="C40" s="40" t="s">
        <v>686</v>
      </c>
    </row>
    <row r="41" customFormat="false" ht="13.8" hidden="false" customHeight="false" outlineLevel="0" collapsed="false">
      <c r="A41" s="38"/>
      <c r="B41" s="43"/>
      <c r="C41" s="40" t="s">
        <v>687</v>
      </c>
    </row>
    <row r="42" customFormat="false" ht="13.8" hidden="false" customHeight="false" outlineLevel="0" collapsed="false">
      <c r="A42" s="38"/>
      <c r="B42" s="43"/>
      <c r="C42" s="40" t="s">
        <v>688</v>
      </c>
    </row>
    <row r="43" customFormat="false" ht="15" hidden="false" customHeight="true" outlineLevel="0" collapsed="false">
      <c r="A43" s="38" t="s">
        <v>87</v>
      </c>
      <c r="B43" s="43" t="s">
        <v>683</v>
      </c>
      <c r="C43" s="40" t="s">
        <v>684</v>
      </c>
    </row>
    <row r="44" customFormat="false" ht="13.8" hidden="false" customHeight="false" outlineLevel="0" collapsed="false">
      <c r="A44" s="38"/>
      <c r="B44" s="43"/>
      <c r="C44" s="40" t="s">
        <v>685</v>
      </c>
    </row>
    <row r="45" customFormat="false" ht="13.8" hidden="false" customHeight="false" outlineLevel="0" collapsed="false">
      <c r="A45" s="38"/>
      <c r="B45" s="43"/>
      <c r="C45" s="40" t="s">
        <v>686</v>
      </c>
    </row>
    <row r="46" customFormat="false" ht="13.8" hidden="false" customHeight="false" outlineLevel="0" collapsed="false">
      <c r="A46" s="38"/>
      <c r="B46" s="43"/>
      <c r="C46" s="40" t="s">
        <v>687</v>
      </c>
    </row>
    <row r="47" customFormat="false" ht="13.8" hidden="false" customHeight="false" outlineLevel="0" collapsed="false">
      <c r="A47" s="38"/>
      <c r="B47" s="43"/>
      <c r="C47" s="40" t="s">
        <v>688</v>
      </c>
    </row>
    <row r="48" customFormat="false" ht="15" hidden="false" customHeight="true" outlineLevel="0" collapsed="false">
      <c r="A48" s="34" t="s">
        <v>90</v>
      </c>
      <c r="B48" s="44" t="s">
        <v>683</v>
      </c>
      <c r="C48" s="40" t="s">
        <v>684</v>
      </c>
    </row>
    <row r="49" customFormat="false" ht="13.8" hidden="false" customHeight="false" outlineLevel="0" collapsed="false">
      <c r="A49" s="34"/>
      <c r="B49" s="44"/>
      <c r="C49" s="40" t="s">
        <v>685</v>
      </c>
    </row>
    <row r="50" customFormat="false" ht="13.8" hidden="false" customHeight="false" outlineLevel="0" collapsed="false">
      <c r="A50" s="34"/>
      <c r="B50" s="44"/>
      <c r="C50" s="40" t="s">
        <v>686</v>
      </c>
    </row>
    <row r="51" customFormat="false" ht="13.8" hidden="false" customHeight="false" outlineLevel="0" collapsed="false">
      <c r="A51" s="34"/>
      <c r="B51" s="44"/>
      <c r="C51" s="40" t="s">
        <v>687</v>
      </c>
    </row>
    <row r="52" customFormat="false" ht="13.8" hidden="false" customHeight="false" outlineLevel="0" collapsed="false">
      <c r="A52" s="34"/>
      <c r="B52" s="44"/>
      <c r="C52" s="40" t="s">
        <v>688</v>
      </c>
    </row>
    <row r="53" customFormat="false" ht="13.8" hidden="false" customHeight="false" outlineLevel="0" collapsed="false">
      <c r="A53" s="34"/>
      <c r="B53" s="44" t="s">
        <v>671</v>
      </c>
      <c r="C53" s="40" t="s">
        <v>689</v>
      </c>
    </row>
    <row r="54" customFormat="false" ht="13.8" hidden="false" customHeight="false" outlineLevel="0" collapsed="false">
      <c r="A54" s="34"/>
      <c r="B54" s="44"/>
      <c r="C54" s="40" t="s">
        <v>690</v>
      </c>
    </row>
    <row r="55" customFormat="false" ht="13.8" hidden="false" customHeight="false" outlineLevel="0" collapsed="false">
      <c r="A55" s="34"/>
      <c r="B55" s="44"/>
      <c r="C55" s="40" t="s">
        <v>691</v>
      </c>
    </row>
    <row r="56" customFormat="false" ht="13.8" hidden="false" customHeight="false" outlineLevel="0" collapsed="false">
      <c r="A56" s="34"/>
      <c r="B56" s="44"/>
      <c r="C56" s="40" t="s">
        <v>692</v>
      </c>
    </row>
    <row r="57" customFormat="false" ht="13.8" hidden="false" customHeight="false" outlineLevel="0" collapsed="false">
      <c r="A57" s="34"/>
      <c r="B57" s="44"/>
      <c r="C57" s="40" t="s">
        <v>693</v>
      </c>
    </row>
    <row r="58" customFormat="false" ht="13.8" hidden="false" customHeight="false" outlineLevel="0" collapsed="false">
      <c r="A58" s="34"/>
      <c r="B58" s="44"/>
      <c r="C58" s="40" t="s">
        <v>694</v>
      </c>
    </row>
    <row r="59" customFormat="false" ht="13.8" hidden="false" customHeight="false" outlineLevel="0" collapsed="false">
      <c r="A59" s="34"/>
      <c r="B59" s="44" t="s">
        <v>681</v>
      </c>
      <c r="C59" s="40" t="s">
        <v>689</v>
      </c>
    </row>
    <row r="60" customFormat="false" ht="13.8" hidden="false" customHeight="false" outlineLevel="0" collapsed="false">
      <c r="A60" s="34"/>
      <c r="B60" s="44"/>
      <c r="C60" s="40" t="s">
        <v>690</v>
      </c>
    </row>
    <row r="61" customFormat="false" ht="13.8" hidden="false" customHeight="false" outlineLevel="0" collapsed="false">
      <c r="A61" s="34"/>
      <c r="B61" s="44"/>
      <c r="C61" s="40" t="s">
        <v>691</v>
      </c>
    </row>
    <row r="62" customFormat="false" ht="13.8" hidden="false" customHeight="false" outlineLevel="0" collapsed="false">
      <c r="A62" s="34"/>
      <c r="B62" s="44"/>
      <c r="C62" s="40" t="s">
        <v>692</v>
      </c>
    </row>
    <row r="63" customFormat="false" ht="13.8" hidden="false" customHeight="false" outlineLevel="0" collapsed="false">
      <c r="A63" s="34"/>
      <c r="B63" s="44"/>
      <c r="C63" s="40" t="s">
        <v>693</v>
      </c>
    </row>
    <row r="64" customFormat="false" ht="13.8" hidden="false" customHeight="false" outlineLevel="0" collapsed="false">
      <c r="A64" s="34"/>
      <c r="B64" s="44"/>
      <c r="C64" s="40" t="s">
        <v>694</v>
      </c>
    </row>
    <row r="65" customFormat="false" ht="13.8" hidden="false" customHeight="false" outlineLevel="0" collapsed="false">
      <c r="A65" s="34"/>
      <c r="B65" s="44" t="s">
        <v>682</v>
      </c>
      <c r="C65" s="40" t="s">
        <v>689</v>
      </c>
    </row>
    <row r="66" customFormat="false" ht="13.8" hidden="false" customHeight="false" outlineLevel="0" collapsed="false">
      <c r="A66" s="34"/>
      <c r="B66" s="44"/>
      <c r="C66" s="40" t="s">
        <v>690</v>
      </c>
    </row>
    <row r="67" customFormat="false" ht="13.8" hidden="false" customHeight="false" outlineLevel="0" collapsed="false">
      <c r="A67" s="34"/>
      <c r="B67" s="44"/>
      <c r="C67" s="40" t="s">
        <v>691</v>
      </c>
    </row>
    <row r="68" customFormat="false" ht="13.8" hidden="false" customHeight="false" outlineLevel="0" collapsed="false">
      <c r="A68" s="34"/>
      <c r="B68" s="44"/>
      <c r="C68" s="40" t="s">
        <v>692</v>
      </c>
    </row>
    <row r="69" customFormat="false" ht="13.8" hidden="false" customHeight="false" outlineLevel="0" collapsed="false">
      <c r="A69" s="34"/>
      <c r="B69" s="44"/>
      <c r="C69" s="40" t="s">
        <v>693</v>
      </c>
    </row>
    <row r="70" customFormat="false" ht="13.8" hidden="false" customHeight="false" outlineLevel="0" collapsed="false">
      <c r="A70" s="34"/>
      <c r="B70" s="44"/>
      <c r="C70" s="40" t="s">
        <v>694</v>
      </c>
    </row>
    <row r="71" customFormat="false" ht="15" hidden="false" customHeight="true" outlineLevel="0" collapsed="false">
      <c r="A71" s="34" t="s">
        <v>93</v>
      </c>
      <c r="B71" s="44" t="s">
        <v>683</v>
      </c>
      <c r="C71" s="40" t="s">
        <v>684</v>
      </c>
    </row>
    <row r="72" customFormat="false" ht="13.8" hidden="false" customHeight="false" outlineLevel="0" collapsed="false">
      <c r="A72" s="34"/>
      <c r="B72" s="44"/>
      <c r="C72" s="40" t="s">
        <v>685</v>
      </c>
    </row>
    <row r="73" customFormat="false" ht="13.8" hidden="false" customHeight="false" outlineLevel="0" collapsed="false">
      <c r="A73" s="34"/>
      <c r="B73" s="44"/>
      <c r="C73" s="40" t="s">
        <v>686</v>
      </c>
    </row>
    <row r="74" customFormat="false" ht="13.8" hidden="false" customHeight="false" outlineLevel="0" collapsed="false">
      <c r="A74" s="34"/>
      <c r="B74" s="44"/>
      <c r="C74" s="40" t="s">
        <v>687</v>
      </c>
    </row>
    <row r="75" customFormat="false" ht="13.8" hidden="false" customHeight="false" outlineLevel="0" collapsed="false">
      <c r="A75" s="34"/>
      <c r="B75" s="44"/>
      <c r="C75" s="40" t="s">
        <v>688</v>
      </c>
    </row>
    <row r="76" customFormat="false" ht="15" hidden="false" customHeight="true" outlineLevel="0" collapsed="false">
      <c r="A76" s="34"/>
      <c r="B76" s="45" t="s">
        <v>671</v>
      </c>
      <c r="C76" s="40" t="s">
        <v>695</v>
      </c>
    </row>
    <row r="77" customFormat="false" ht="13.8" hidden="false" customHeight="false" outlineLevel="0" collapsed="false">
      <c r="A77" s="34"/>
      <c r="B77" s="45"/>
      <c r="C77" s="40" t="s">
        <v>696</v>
      </c>
    </row>
    <row r="78" customFormat="false" ht="13.8" hidden="false" customHeight="false" outlineLevel="0" collapsed="false">
      <c r="A78" s="34"/>
      <c r="B78" s="45"/>
      <c r="C78" s="40" t="s">
        <v>697</v>
      </c>
    </row>
    <row r="79" customFormat="false" ht="15" hidden="false" customHeight="true" outlineLevel="0" collapsed="false">
      <c r="A79" s="34"/>
      <c r="B79" s="45" t="s">
        <v>681</v>
      </c>
      <c r="C79" s="40" t="s">
        <v>695</v>
      </c>
    </row>
    <row r="80" customFormat="false" ht="13.8" hidden="false" customHeight="false" outlineLevel="0" collapsed="false">
      <c r="A80" s="34"/>
      <c r="B80" s="45"/>
      <c r="C80" s="40" t="s">
        <v>696</v>
      </c>
    </row>
    <row r="81" customFormat="false" ht="13.8" hidden="false" customHeight="false" outlineLevel="0" collapsed="false">
      <c r="A81" s="34"/>
      <c r="B81" s="45"/>
      <c r="C81" s="40" t="s">
        <v>697</v>
      </c>
    </row>
    <row r="82" customFormat="false" ht="15" hidden="false" customHeight="true" outlineLevel="0" collapsed="false">
      <c r="A82" s="34"/>
      <c r="B82" s="45" t="s">
        <v>682</v>
      </c>
      <c r="C82" s="40" t="s">
        <v>695</v>
      </c>
    </row>
    <row r="83" customFormat="false" ht="13.8" hidden="false" customHeight="false" outlineLevel="0" collapsed="false">
      <c r="A83" s="34"/>
      <c r="B83" s="45"/>
      <c r="C83" s="40" t="s">
        <v>696</v>
      </c>
    </row>
    <row r="84" customFormat="false" ht="13.8" hidden="false" customHeight="false" outlineLevel="0" collapsed="false">
      <c r="A84" s="34"/>
      <c r="B84" s="45"/>
      <c r="C84" s="40" t="s">
        <v>697</v>
      </c>
    </row>
    <row r="85" customFormat="false" ht="15" hidden="false" customHeight="true" outlineLevel="0" collapsed="false">
      <c r="A85" s="46" t="s">
        <v>162</v>
      </c>
      <c r="B85" s="47" t="s">
        <v>683</v>
      </c>
      <c r="C85" s="40" t="s">
        <v>698</v>
      </c>
    </row>
    <row r="86" customFormat="false" ht="13.8" hidden="false" customHeight="false" outlineLevel="0" collapsed="false">
      <c r="A86" s="46"/>
      <c r="B86" s="47"/>
      <c r="C86" s="40" t="s">
        <v>699</v>
      </c>
    </row>
    <row r="87" customFormat="false" ht="13.8" hidden="false" customHeight="false" outlineLevel="0" collapsed="false">
      <c r="A87" s="46"/>
      <c r="B87" s="47"/>
      <c r="C87" s="40" t="s">
        <v>700</v>
      </c>
    </row>
    <row r="88" customFormat="false" ht="13.8" hidden="false" customHeight="false" outlineLevel="0" collapsed="false">
      <c r="A88" s="46"/>
      <c r="B88" s="47"/>
      <c r="C88" s="40" t="s">
        <v>675</v>
      </c>
    </row>
    <row r="89" customFormat="false" ht="13.8" hidden="false" customHeight="false" outlineLevel="0" collapsed="false">
      <c r="A89" s="46"/>
      <c r="B89" s="47"/>
      <c r="C89" s="40" t="s">
        <v>676</v>
      </c>
    </row>
    <row r="90" customFormat="false" ht="13.8" hidden="false" customHeight="false" outlineLevel="0" collapsed="false">
      <c r="A90" s="46"/>
      <c r="B90" s="47"/>
      <c r="C90" s="48" t="s">
        <v>677</v>
      </c>
    </row>
    <row r="91" customFormat="false" ht="13.8" hidden="false" customHeight="false" outlineLevel="0" collapsed="false">
      <c r="A91" s="46"/>
      <c r="B91" s="49" t="s">
        <v>671</v>
      </c>
      <c r="C91" s="40" t="s">
        <v>692</v>
      </c>
    </row>
    <row r="92" customFormat="false" ht="13.8" hidden="false" customHeight="false" outlineLevel="0" collapsed="false">
      <c r="A92" s="46"/>
      <c r="B92" s="49"/>
      <c r="C92" s="40" t="s">
        <v>693</v>
      </c>
    </row>
    <row r="93" customFormat="false" ht="13.8" hidden="false" customHeight="false" outlineLevel="0" collapsed="false">
      <c r="A93" s="46"/>
      <c r="B93" s="49"/>
      <c r="C93" s="40" t="s">
        <v>694</v>
      </c>
    </row>
    <row r="94" customFormat="false" ht="13.8" hidden="false" customHeight="false" outlineLevel="0" collapsed="false">
      <c r="A94" s="46"/>
      <c r="B94" s="49"/>
      <c r="C94" s="40" t="s">
        <v>675</v>
      </c>
    </row>
    <row r="95" customFormat="false" ht="13.8" hidden="false" customHeight="false" outlineLevel="0" collapsed="false">
      <c r="A95" s="46"/>
      <c r="B95" s="49"/>
      <c r="C95" s="40" t="s">
        <v>676</v>
      </c>
    </row>
    <row r="96" customFormat="false" ht="13.8" hidden="false" customHeight="false" outlineLevel="0" collapsed="false">
      <c r="A96" s="46"/>
      <c r="B96" s="49"/>
      <c r="C96" s="40" t="s">
        <v>677</v>
      </c>
    </row>
    <row r="97" customFormat="false" ht="13.8" hidden="false" customHeight="false" outlineLevel="0" collapsed="false">
      <c r="A97" s="46"/>
      <c r="B97" s="49" t="s">
        <v>681</v>
      </c>
      <c r="C97" s="40" t="s">
        <v>692</v>
      </c>
    </row>
    <row r="98" customFormat="false" ht="13.8" hidden="false" customHeight="false" outlineLevel="0" collapsed="false">
      <c r="A98" s="46"/>
      <c r="B98" s="49"/>
      <c r="C98" s="40" t="s">
        <v>693</v>
      </c>
    </row>
    <row r="99" customFormat="false" ht="13.8" hidden="false" customHeight="false" outlineLevel="0" collapsed="false">
      <c r="A99" s="46"/>
      <c r="B99" s="49"/>
      <c r="C99" s="40" t="s">
        <v>694</v>
      </c>
    </row>
    <row r="100" customFormat="false" ht="13.8" hidden="false" customHeight="false" outlineLevel="0" collapsed="false">
      <c r="A100" s="46"/>
      <c r="B100" s="49"/>
      <c r="C100" s="40" t="s">
        <v>675</v>
      </c>
    </row>
    <row r="101" customFormat="false" ht="13.8" hidden="false" customHeight="false" outlineLevel="0" collapsed="false">
      <c r="A101" s="46"/>
      <c r="B101" s="49"/>
      <c r="C101" s="40" t="s">
        <v>676</v>
      </c>
    </row>
    <row r="102" customFormat="false" ht="13.8" hidden="false" customHeight="false" outlineLevel="0" collapsed="false">
      <c r="A102" s="46"/>
      <c r="B102" s="49"/>
      <c r="C102" s="40" t="s">
        <v>677</v>
      </c>
    </row>
    <row r="103" customFormat="false" ht="13.8" hidden="false" customHeight="false" outlineLevel="0" collapsed="false">
      <c r="A103" s="46"/>
      <c r="B103" s="49" t="s">
        <v>682</v>
      </c>
      <c r="C103" s="40" t="s">
        <v>692</v>
      </c>
    </row>
    <row r="104" customFormat="false" ht="13.8" hidden="false" customHeight="false" outlineLevel="0" collapsed="false">
      <c r="A104" s="46"/>
      <c r="B104" s="49"/>
      <c r="C104" s="40" t="s">
        <v>693</v>
      </c>
    </row>
    <row r="105" customFormat="false" ht="13.8" hidden="false" customHeight="false" outlineLevel="0" collapsed="false">
      <c r="A105" s="46"/>
      <c r="B105" s="49"/>
      <c r="C105" s="40" t="s">
        <v>694</v>
      </c>
    </row>
    <row r="106" customFormat="false" ht="13.8" hidden="false" customHeight="false" outlineLevel="0" collapsed="false">
      <c r="A106" s="46"/>
      <c r="B106" s="49"/>
      <c r="C106" s="40" t="s">
        <v>675</v>
      </c>
    </row>
    <row r="107" customFormat="false" ht="13.8" hidden="false" customHeight="false" outlineLevel="0" collapsed="false">
      <c r="A107" s="46"/>
      <c r="B107" s="49"/>
      <c r="C107" s="40" t="s">
        <v>676</v>
      </c>
    </row>
    <row r="108" customFormat="false" ht="13.8" hidden="false" customHeight="false" outlineLevel="0" collapsed="false">
      <c r="A108" s="46"/>
      <c r="B108" s="49"/>
      <c r="C108" s="40" t="s">
        <v>677</v>
      </c>
    </row>
    <row r="109" customFormat="false" ht="15" hidden="false" customHeight="true" outlineLevel="0" collapsed="false">
      <c r="A109" s="41" t="s">
        <v>174</v>
      </c>
      <c r="B109" s="42" t="s">
        <v>683</v>
      </c>
      <c r="C109" s="40" t="s">
        <v>684</v>
      </c>
    </row>
    <row r="110" customFormat="false" ht="13.8" hidden="false" customHeight="false" outlineLevel="0" collapsed="false">
      <c r="A110" s="41"/>
      <c r="B110" s="42"/>
      <c r="C110" s="40" t="s">
        <v>685</v>
      </c>
    </row>
    <row r="111" customFormat="false" ht="13.8" hidden="false" customHeight="false" outlineLevel="0" collapsed="false">
      <c r="A111" s="41"/>
      <c r="B111" s="42"/>
      <c r="C111" s="40" t="s">
        <v>686</v>
      </c>
    </row>
    <row r="112" customFormat="false" ht="13.8" hidden="false" customHeight="false" outlineLevel="0" collapsed="false">
      <c r="A112" s="41"/>
      <c r="B112" s="42"/>
      <c r="C112" s="40" t="s">
        <v>687</v>
      </c>
    </row>
    <row r="113" customFormat="false" ht="13.8" hidden="false" customHeight="false" outlineLevel="0" collapsed="false">
      <c r="A113" s="41"/>
      <c r="B113" s="42"/>
      <c r="C113" s="40" t="s">
        <v>688</v>
      </c>
    </row>
    <row r="114" customFormat="false" ht="15" hidden="false" customHeight="true" outlineLevel="0" collapsed="false">
      <c r="A114" s="46" t="s">
        <v>177</v>
      </c>
      <c r="B114" s="50" t="s">
        <v>671</v>
      </c>
      <c r="C114" s="40" t="s">
        <v>701</v>
      </c>
    </row>
    <row r="115" customFormat="false" ht="13.8" hidden="false" customHeight="false" outlineLevel="0" collapsed="false">
      <c r="A115" s="46"/>
      <c r="B115" s="50"/>
      <c r="C115" s="40" t="s">
        <v>702</v>
      </c>
    </row>
    <row r="116" customFormat="false" ht="13.8" hidden="false" customHeight="false" outlineLevel="0" collapsed="false">
      <c r="A116" s="46"/>
      <c r="B116" s="50"/>
      <c r="C116" s="40" t="s">
        <v>675</v>
      </c>
    </row>
    <row r="117" customFormat="false" ht="13.8" hidden="false" customHeight="false" outlineLevel="0" collapsed="false">
      <c r="A117" s="46"/>
      <c r="B117" s="50"/>
      <c r="C117" s="40" t="s">
        <v>676</v>
      </c>
    </row>
    <row r="118" customFormat="false" ht="13.8" hidden="false" customHeight="false" outlineLevel="0" collapsed="false">
      <c r="A118" s="46"/>
      <c r="B118" s="50"/>
      <c r="C118" s="40" t="s">
        <v>677</v>
      </c>
    </row>
    <row r="119" customFormat="false" ht="13.8" hidden="false" customHeight="false" outlineLevel="0" collapsed="false">
      <c r="A119" s="46"/>
      <c r="B119" s="50"/>
      <c r="C119" s="40" t="s">
        <v>678</v>
      </c>
    </row>
    <row r="120" customFormat="false" ht="13.8" hidden="false" customHeight="false" outlineLevel="0" collapsed="false">
      <c r="A120" s="46"/>
      <c r="B120" s="50"/>
      <c r="C120" s="40" t="s">
        <v>679</v>
      </c>
    </row>
    <row r="121" customFormat="false" ht="13.8" hidden="false" customHeight="false" outlineLevel="0" collapsed="false">
      <c r="A121" s="46"/>
      <c r="B121" s="50"/>
      <c r="C121" s="40" t="s">
        <v>680</v>
      </c>
    </row>
    <row r="122" customFormat="false" ht="13.8" hidden="false" customHeight="false" outlineLevel="0" collapsed="false">
      <c r="A122" s="46"/>
      <c r="B122" s="50" t="s">
        <v>682</v>
      </c>
      <c r="C122" s="40" t="s">
        <v>701</v>
      </c>
    </row>
    <row r="123" customFormat="false" ht="13.8" hidden="false" customHeight="false" outlineLevel="0" collapsed="false">
      <c r="A123" s="46"/>
      <c r="B123" s="50"/>
      <c r="C123" s="40" t="s">
        <v>702</v>
      </c>
    </row>
    <row r="124" customFormat="false" ht="13.8" hidden="false" customHeight="false" outlineLevel="0" collapsed="false">
      <c r="A124" s="46"/>
      <c r="B124" s="50"/>
      <c r="C124" s="40" t="s">
        <v>675</v>
      </c>
    </row>
    <row r="125" customFormat="false" ht="13.8" hidden="false" customHeight="false" outlineLevel="0" collapsed="false">
      <c r="A125" s="46"/>
      <c r="B125" s="50"/>
      <c r="C125" s="40" t="s">
        <v>676</v>
      </c>
    </row>
    <row r="126" customFormat="false" ht="13.8" hidden="false" customHeight="false" outlineLevel="0" collapsed="false">
      <c r="A126" s="46"/>
      <c r="B126" s="50"/>
      <c r="C126" s="40" t="s">
        <v>677</v>
      </c>
    </row>
    <row r="127" customFormat="false" ht="13.8" hidden="false" customHeight="false" outlineLevel="0" collapsed="false">
      <c r="A127" s="46"/>
      <c r="B127" s="50"/>
      <c r="C127" s="40" t="s">
        <v>678</v>
      </c>
    </row>
    <row r="128" customFormat="false" ht="13.8" hidden="false" customHeight="false" outlineLevel="0" collapsed="false">
      <c r="A128" s="46"/>
      <c r="B128" s="50"/>
      <c r="C128" s="40" t="s">
        <v>679</v>
      </c>
    </row>
    <row r="129" customFormat="false" ht="13.8" hidden="false" customHeight="false" outlineLevel="0" collapsed="false">
      <c r="A129" s="46"/>
      <c r="B129" s="50"/>
      <c r="C129" s="40" t="s">
        <v>680</v>
      </c>
    </row>
    <row r="130" customFormat="false" ht="15" hidden="false" customHeight="true" outlineLevel="0" collapsed="false">
      <c r="A130" s="46" t="s">
        <v>183</v>
      </c>
      <c r="B130" s="50" t="s">
        <v>671</v>
      </c>
      <c r="C130" s="40" t="s">
        <v>701</v>
      </c>
    </row>
    <row r="131" customFormat="false" ht="13.8" hidden="false" customHeight="false" outlineLevel="0" collapsed="false">
      <c r="A131" s="46"/>
      <c r="B131" s="50"/>
      <c r="C131" s="40" t="s">
        <v>702</v>
      </c>
    </row>
    <row r="132" customFormat="false" ht="13.8" hidden="false" customHeight="false" outlineLevel="0" collapsed="false">
      <c r="A132" s="46"/>
      <c r="B132" s="50"/>
      <c r="C132" s="40" t="s">
        <v>678</v>
      </c>
    </row>
    <row r="133" customFormat="false" ht="13.8" hidden="false" customHeight="false" outlineLevel="0" collapsed="false">
      <c r="A133" s="46"/>
      <c r="B133" s="50"/>
      <c r="C133" s="40" t="s">
        <v>679</v>
      </c>
    </row>
    <row r="134" customFormat="false" ht="13.8" hidden="false" customHeight="false" outlineLevel="0" collapsed="false">
      <c r="A134" s="46"/>
      <c r="B134" s="50"/>
      <c r="C134" s="40" t="s">
        <v>680</v>
      </c>
    </row>
    <row r="135" customFormat="false" ht="13.8" hidden="false" customHeight="false" outlineLevel="0" collapsed="false">
      <c r="A135" s="46"/>
      <c r="B135" s="50" t="s">
        <v>681</v>
      </c>
      <c r="C135" s="40" t="s">
        <v>701</v>
      </c>
    </row>
    <row r="136" customFormat="false" ht="13.8" hidden="false" customHeight="false" outlineLevel="0" collapsed="false">
      <c r="A136" s="46"/>
      <c r="B136" s="50"/>
      <c r="C136" s="40" t="s">
        <v>702</v>
      </c>
    </row>
    <row r="137" customFormat="false" ht="13.8" hidden="false" customHeight="false" outlineLevel="0" collapsed="false">
      <c r="A137" s="46"/>
      <c r="B137" s="50"/>
      <c r="C137" s="40" t="s">
        <v>678</v>
      </c>
    </row>
    <row r="138" customFormat="false" ht="13.8" hidden="false" customHeight="false" outlineLevel="0" collapsed="false">
      <c r="A138" s="46"/>
      <c r="B138" s="50"/>
      <c r="C138" s="40" t="s">
        <v>679</v>
      </c>
    </row>
    <row r="139" customFormat="false" ht="13.8" hidden="false" customHeight="false" outlineLevel="0" collapsed="false">
      <c r="A139" s="46"/>
      <c r="B139" s="50"/>
      <c r="C139" s="40" t="s">
        <v>680</v>
      </c>
    </row>
    <row r="140" customFormat="false" ht="13.8" hidden="false" customHeight="false" outlineLevel="0" collapsed="false">
      <c r="A140" s="46"/>
      <c r="B140" s="50" t="s">
        <v>682</v>
      </c>
      <c r="C140" s="40" t="s">
        <v>701</v>
      </c>
    </row>
    <row r="141" customFormat="false" ht="13.8" hidden="false" customHeight="false" outlineLevel="0" collapsed="false">
      <c r="A141" s="46"/>
      <c r="B141" s="50"/>
      <c r="C141" s="40" t="s">
        <v>702</v>
      </c>
    </row>
    <row r="142" customFormat="false" ht="13.8" hidden="false" customHeight="false" outlineLevel="0" collapsed="false">
      <c r="A142" s="46"/>
      <c r="B142" s="50"/>
      <c r="C142" s="40" t="s">
        <v>678</v>
      </c>
    </row>
    <row r="143" customFormat="false" ht="13.8" hidden="false" customHeight="false" outlineLevel="0" collapsed="false">
      <c r="A143" s="46"/>
      <c r="B143" s="50"/>
      <c r="C143" s="40" t="s">
        <v>679</v>
      </c>
    </row>
    <row r="144" customFormat="false" ht="13.8" hidden="false" customHeight="false" outlineLevel="0" collapsed="false">
      <c r="A144" s="46"/>
      <c r="B144" s="50"/>
      <c r="C144" s="40" t="s">
        <v>680</v>
      </c>
    </row>
    <row r="145" customFormat="false" ht="15" hidden="false" customHeight="true" outlineLevel="0" collapsed="false">
      <c r="A145" s="34" t="s">
        <v>192</v>
      </c>
      <c r="B145" s="44" t="s">
        <v>683</v>
      </c>
      <c r="C145" s="40" t="s">
        <v>698</v>
      </c>
    </row>
    <row r="146" customFormat="false" ht="13.8" hidden="false" customHeight="false" outlineLevel="0" collapsed="false">
      <c r="A146" s="34"/>
      <c r="B146" s="44"/>
      <c r="C146" s="40" t="s">
        <v>699</v>
      </c>
    </row>
    <row r="147" customFormat="false" ht="13.8" hidden="false" customHeight="false" outlineLevel="0" collapsed="false">
      <c r="A147" s="34"/>
      <c r="B147" s="44"/>
      <c r="C147" s="40" t="s">
        <v>700</v>
      </c>
    </row>
    <row r="148" customFormat="false" ht="13.8" hidden="false" customHeight="false" outlineLevel="0" collapsed="false">
      <c r="A148" s="34"/>
      <c r="B148" s="44" t="s">
        <v>671</v>
      </c>
      <c r="C148" s="40" t="s">
        <v>692</v>
      </c>
    </row>
    <row r="149" customFormat="false" ht="13.8" hidden="false" customHeight="false" outlineLevel="0" collapsed="false">
      <c r="A149" s="34"/>
      <c r="B149" s="44"/>
      <c r="C149" s="40" t="s">
        <v>693</v>
      </c>
    </row>
    <row r="150" customFormat="false" ht="13.8" hidden="false" customHeight="false" outlineLevel="0" collapsed="false">
      <c r="A150" s="34"/>
      <c r="B150" s="44"/>
      <c r="C150" s="40" t="s">
        <v>694</v>
      </c>
    </row>
    <row r="151" customFormat="false" ht="13.8" hidden="false" customHeight="false" outlineLevel="0" collapsed="false">
      <c r="A151" s="34"/>
      <c r="B151" s="44"/>
      <c r="C151" s="40" t="s">
        <v>675</v>
      </c>
    </row>
    <row r="152" customFormat="false" ht="13.8" hidden="false" customHeight="false" outlineLevel="0" collapsed="false">
      <c r="A152" s="34"/>
      <c r="B152" s="44"/>
      <c r="C152" s="40" t="s">
        <v>676</v>
      </c>
    </row>
    <row r="153" customFormat="false" ht="13.8" hidden="false" customHeight="false" outlineLevel="0" collapsed="false">
      <c r="A153" s="34"/>
      <c r="B153" s="44"/>
      <c r="C153" s="23" t="s">
        <v>677</v>
      </c>
    </row>
    <row r="154" customFormat="false" ht="15" hidden="false" customHeight="true" outlineLevel="0" collapsed="false">
      <c r="A154" s="34"/>
      <c r="B154" s="44" t="s">
        <v>681</v>
      </c>
      <c r="C154" s="40" t="s">
        <v>692</v>
      </c>
    </row>
    <row r="155" customFormat="false" ht="13.8" hidden="false" customHeight="false" outlineLevel="0" collapsed="false">
      <c r="A155" s="34"/>
      <c r="B155" s="44"/>
      <c r="C155" s="40" t="s">
        <v>693</v>
      </c>
    </row>
    <row r="156" customFormat="false" ht="13.8" hidden="false" customHeight="false" outlineLevel="0" collapsed="false">
      <c r="A156" s="34"/>
      <c r="B156" s="44"/>
      <c r="C156" s="40" t="s">
        <v>694</v>
      </c>
    </row>
    <row r="157" customFormat="false" ht="13.8" hidden="false" customHeight="false" outlineLevel="0" collapsed="false">
      <c r="A157" s="34"/>
      <c r="B157" s="44"/>
      <c r="C157" s="40" t="s">
        <v>675</v>
      </c>
    </row>
    <row r="158" customFormat="false" ht="13.8" hidden="false" customHeight="false" outlineLevel="0" collapsed="false">
      <c r="A158" s="34"/>
      <c r="B158" s="44"/>
      <c r="C158" s="40" t="s">
        <v>676</v>
      </c>
    </row>
    <row r="159" customFormat="false" ht="13.8" hidden="false" customHeight="false" outlineLevel="0" collapsed="false">
      <c r="A159" s="34"/>
      <c r="B159" s="44"/>
      <c r="C159" s="23" t="s">
        <v>677</v>
      </c>
    </row>
    <row r="160" customFormat="false" ht="13.8" hidden="false" customHeight="false" outlineLevel="0" collapsed="false">
      <c r="A160" s="34"/>
      <c r="B160" s="44" t="s">
        <v>682</v>
      </c>
      <c r="C160" s="40" t="s">
        <v>692</v>
      </c>
    </row>
    <row r="161" customFormat="false" ht="13.8" hidden="false" customHeight="false" outlineLevel="0" collapsed="false">
      <c r="A161" s="34"/>
      <c r="B161" s="44"/>
      <c r="C161" s="40" t="s">
        <v>693</v>
      </c>
    </row>
    <row r="162" customFormat="false" ht="13.8" hidden="false" customHeight="false" outlineLevel="0" collapsed="false">
      <c r="A162" s="34"/>
      <c r="B162" s="44"/>
      <c r="C162" s="40" t="s">
        <v>694</v>
      </c>
    </row>
    <row r="163" customFormat="false" ht="13.8" hidden="false" customHeight="false" outlineLevel="0" collapsed="false">
      <c r="A163" s="34"/>
      <c r="B163" s="44"/>
      <c r="C163" s="40" t="s">
        <v>675</v>
      </c>
    </row>
    <row r="164" customFormat="false" ht="13.8" hidden="false" customHeight="false" outlineLevel="0" collapsed="false">
      <c r="A164" s="34"/>
      <c r="B164" s="44"/>
      <c r="C164" s="40" t="s">
        <v>676</v>
      </c>
    </row>
    <row r="165" customFormat="false" ht="13.8" hidden="false" customHeight="false" outlineLevel="0" collapsed="false">
      <c r="A165" s="34"/>
      <c r="B165" s="44"/>
      <c r="C165" s="23" t="s">
        <v>677</v>
      </c>
    </row>
    <row r="166" customFormat="false" ht="15" hidden="false" customHeight="true" outlineLevel="0" collapsed="false">
      <c r="A166" s="34" t="s">
        <v>204</v>
      </c>
      <c r="B166" s="35" t="s">
        <v>671</v>
      </c>
      <c r="C166" s="51" t="s">
        <v>703</v>
      </c>
    </row>
    <row r="167" customFormat="false" ht="13.8" hidden="false" customHeight="false" outlineLevel="0" collapsed="false">
      <c r="A167" s="34"/>
      <c r="B167" s="35" t="s">
        <v>681</v>
      </c>
      <c r="C167" s="51" t="s">
        <v>703</v>
      </c>
    </row>
    <row r="168" customFormat="false" ht="13.8" hidden="false" customHeight="false" outlineLevel="0" collapsed="false">
      <c r="A168" s="34"/>
      <c r="B168" s="35" t="s">
        <v>682</v>
      </c>
      <c r="C168" s="51" t="s">
        <v>703</v>
      </c>
    </row>
    <row r="169" customFormat="false" ht="15" hidden="false" customHeight="true" outlineLevel="0" collapsed="false">
      <c r="A169" s="52" t="s">
        <v>225</v>
      </c>
      <c r="B169" s="35" t="s">
        <v>683</v>
      </c>
      <c r="C169" s="40" t="s">
        <v>704</v>
      </c>
    </row>
    <row r="170" customFormat="false" ht="13.8" hidden="false" customHeight="false" outlineLevel="0" collapsed="false">
      <c r="A170" s="52"/>
      <c r="B170" s="35"/>
      <c r="C170" s="40" t="s">
        <v>705</v>
      </c>
    </row>
    <row r="171" customFormat="false" ht="13.8" hidden="false" customHeight="false" outlineLevel="0" collapsed="false">
      <c r="A171" s="52"/>
      <c r="B171" s="35"/>
      <c r="C171" s="40" t="s">
        <v>706</v>
      </c>
    </row>
    <row r="172" customFormat="false" ht="13.8" hidden="false" customHeight="false" outlineLevel="0" collapsed="false">
      <c r="A172" s="52"/>
      <c r="B172" s="35"/>
      <c r="C172" s="40" t="s">
        <v>707</v>
      </c>
    </row>
    <row r="173" customFormat="false" ht="13.8" hidden="false" customHeight="false" outlineLevel="0" collapsed="false">
      <c r="A173" s="52"/>
      <c r="B173" s="35"/>
      <c r="C173" s="40" t="s">
        <v>708</v>
      </c>
    </row>
    <row r="174" customFormat="false" ht="13.8" hidden="false" customHeight="false" outlineLevel="0" collapsed="false">
      <c r="A174" s="52"/>
      <c r="B174" s="35"/>
      <c r="C174" s="40" t="s">
        <v>709</v>
      </c>
    </row>
    <row r="175" customFormat="false" ht="13.8" hidden="false" customHeight="false" outlineLevel="0" collapsed="false">
      <c r="A175" s="52"/>
      <c r="B175" s="53" t="s">
        <v>671</v>
      </c>
      <c r="C175" s="40" t="s">
        <v>695</v>
      </c>
    </row>
    <row r="176" customFormat="false" ht="13.8" hidden="false" customHeight="false" outlineLevel="0" collapsed="false">
      <c r="A176" s="52"/>
      <c r="B176" s="53"/>
      <c r="C176" s="40" t="s">
        <v>696</v>
      </c>
    </row>
    <row r="177" customFormat="false" ht="13.8" hidden="false" customHeight="false" outlineLevel="0" collapsed="false">
      <c r="A177" s="52"/>
      <c r="B177" s="53"/>
      <c r="C177" s="40" t="s">
        <v>697</v>
      </c>
    </row>
    <row r="178" customFormat="false" ht="15" hidden="false" customHeight="true" outlineLevel="0" collapsed="false">
      <c r="A178" s="52"/>
      <c r="B178" s="53"/>
      <c r="C178" s="40" t="s">
        <v>710</v>
      </c>
    </row>
    <row r="179" customFormat="false" ht="13.8" hidden="false" customHeight="false" outlineLevel="0" collapsed="false">
      <c r="A179" s="52"/>
      <c r="B179" s="53"/>
      <c r="C179" s="40" t="s">
        <v>711</v>
      </c>
    </row>
    <row r="180" customFormat="false" ht="13.8" hidden="false" customHeight="false" outlineLevel="0" collapsed="false">
      <c r="A180" s="52"/>
      <c r="B180" s="53"/>
      <c r="C180" s="40" t="s">
        <v>712</v>
      </c>
    </row>
    <row r="181" customFormat="false" ht="13.8" hidden="false" customHeight="false" outlineLevel="0" collapsed="false">
      <c r="A181" s="52"/>
      <c r="B181" s="53" t="s">
        <v>681</v>
      </c>
      <c r="C181" s="40" t="s">
        <v>695</v>
      </c>
    </row>
    <row r="182" customFormat="false" ht="13.8" hidden="false" customHeight="false" outlineLevel="0" collapsed="false">
      <c r="A182" s="52"/>
      <c r="B182" s="53"/>
      <c r="C182" s="40" t="s">
        <v>696</v>
      </c>
    </row>
    <row r="183" customFormat="false" ht="13.8" hidden="false" customHeight="false" outlineLevel="0" collapsed="false">
      <c r="A183" s="52"/>
      <c r="B183" s="53"/>
      <c r="C183" s="40" t="s">
        <v>697</v>
      </c>
    </row>
    <row r="184" customFormat="false" ht="13.8" hidden="false" customHeight="false" outlineLevel="0" collapsed="false">
      <c r="A184" s="52"/>
      <c r="B184" s="53"/>
      <c r="C184" s="40" t="s">
        <v>710</v>
      </c>
    </row>
    <row r="185" customFormat="false" ht="13.8" hidden="false" customHeight="false" outlineLevel="0" collapsed="false">
      <c r="A185" s="52"/>
      <c r="B185" s="53"/>
      <c r="C185" s="40" t="s">
        <v>711</v>
      </c>
    </row>
    <row r="186" customFormat="false" ht="13.8" hidden="false" customHeight="false" outlineLevel="0" collapsed="false">
      <c r="A186" s="52"/>
      <c r="B186" s="53"/>
      <c r="C186" s="40" t="s">
        <v>712</v>
      </c>
    </row>
    <row r="187" customFormat="false" ht="13.8" hidden="false" customHeight="false" outlineLevel="0" collapsed="false">
      <c r="A187" s="52"/>
      <c r="B187" s="53" t="s">
        <v>682</v>
      </c>
      <c r="C187" s="40" t="s">
        <v>695</v>
      </c>
    </row>
    <row r="188" customFormat="false" ht="13.8" hidden="false" customHeight="false" outlineLevel="0" collapsed="false">
      <c r="A188" s="52"/>
      <c r="B188" s="53"/>
      <c r="C188" s="40" t="s">
        <v>696</v>
      </c>
    </row>
    <row r="189" customFormat="false" ht="13.8" hidden="false" customHeight="false" outlineLevel="0" collapsed="false">
      <c r="A189" s="52"/>
      <c r="B189" s="53"/>
      <c r="C189" s="40" t="s">
        <v>697</v>
      </c>
    </row>
    <row r="190" customFormat="false" ht="13.8" hidden="false" customHeight="false" outlineLevel="0" collapsed="false">
      <c r="A190" s="52"/>
      <c r="B190" s="53"/>
      <c r="C190" s="40" t="s">
        <v>710</v>
      </c>
    </row>
    <row r="191" customFormat="false" ht="13.8" hidden="false" customHeight="false" outlineLevel="0" collapsed="false">
      <c r="A191" s="52"/>
      <c r="B191" s="53"/>
      <c r="C191" s="40" t="s">
        <v>711</v>
      </c>
    </row>
    <row r="192" customFormat="false" ht="13.8" hidden="false" customHeight="false" outlineLevel="0" collapsed="false">
      <c r="A192" s="52"/>
      <c r="B192" s="53"/>
      <c r="C192" s="40" t="s">
        <v>712</v>
      </c>
    </row>
    <row r="193" customFormat="false" ht="15" hidden="false" customHeight="true" outlineLevel="0" collapsed="false">
      <c r="A193" s="46" t="s">
        <v>227</v>
      </c>
      <c r="B193" s="43" t="s">
        <v>683</v>
      </c>
      <c r="C193" s="40" t="s">
        <v>704</v>
      </c>
    </row>
    <row r="194" customFormat="false" ht="13.8" hidden="false" customHeight="false" outlineLevel="0" collapsed="false">
      <c r="A194" s="46"/>
      <c r="B194" s="43"/>
      <c r="C194" s="40" t="s">
        <v>705</v>
      </c>
    </row>
    <row r="195" customFormat="false" ht="13.8" hidden="false" customHeight="false" outlineLevel="0" collapsed="false">
      <c r="A195" s="46"/>
      <c r="B195" s="43"/>
      <c r="C195" s="40" t="s">
        <v>706</v>
      </c>
    </row>
    <row r="196" customFormat="false" ht="13.8" hidden="false" customHeight="false" outlineLevel="0" collapsed="false">
      <c r="A196" s="46"/>
      <c r="B196" s="43"/>
      <c r="C196" s="40" t="s">
        <v>707</v>
      </c>
    </row>
    <row r="197" customFormat="false" ht="13.8" hidden="false" customHeight="false" outlineLevel="0" collapsed="false">
      <c r="A197" s="46"/>
      <c r="B197" s="43"/>
      <c r="C197" s="40" t="s">
        <v>708</v>
      </c>
    </row>
    <row r="198" customFormat="false" ht="13.8" hidden="false" customHeight="false" outlineLevel="0" collapsed="false">
      <c r="A198" s="46"/>
      <c r="B198" s="43"/>
      <c r="C198" s="40" t="s">
        <v>709</v>
      </c>
    </row>
    <row r="199" customFormat="false" ht="13.8" hidden="false" customHeight="false" outlineLevel="0" collapsed="false">
      <c r="A199" s="46"/>
      <c r="B199" s="54" t="s">
        <v>671</v>
      </c>
      <c r="C199" s="40" t="s">
        <v>695</v>
      </c>
    </row>
    <row r="200" customFormat="false" ht="13.8" hidden="false" customHeight="false" outlineLevel="0" collapsed="false">
      <c r="A200" s="46"/>
      <c r="B200" s="54"/>
      <c r="C200" s="40" t="s">
        <v>696</v>
      </c>
    </row>
    <row r="201" customFormat="false" ht="13.8" hidden="false" customHeight="false" outlineLevel="0" collapsed="false">
      <c r="A201" s="46"/>
      <c r="B201" s="54"/>
      <c r="C201" s="40" t="s">
        <v>697</v>
      </c>
    </row>
    <row r="202" customFormat="false" ht="15" hidden="false" customHeight="true" outlineLevel="0" collapsed="false">
      <c r="A202" s="46"/>
      <c r="B202" s="54"/>
      <c r="C202" s="40" t="s">
        <v>710</v>
      </c>
    </row>
    <row r="203" customFormat="false" ht="13.8" hidden="false" customHeight="false" outlineLevel="0" collapsed="false">
      <c r="A203" s="46"/>
      <c r="B203" s="54"/>
      <c r="C203" s="40" t="s">
        <v>711</v>
      </c>
    </row>
    <row r="204" customFormat="false" ht="13.8" hidden="false" customHeight="false" outlineLevel="0" collapsed="false">
      <c r="A204" s="46"/>
      <c r="B204" s="54"/>
      <c r="C204" s="40" t="s">
        <v>712</v>
      </c>
    </row>
    <row r="205" customFormat="false" ht="13.8" hidden="false" customHeight="false" outlineLevel="0" collapsed="false">
      <c r="A205" s="46"/>
      <c r="B205" s="54" t="s">
        <v>681</v>
      </c>
      <c r="C205" s="40" t="s">
        <v>695</v>
      </c>
    </row>
    <row r="206" customFormat="false" ht="13.8" hidden="false" customHeight="false" outlineLevel="0" collapsed="false">
      <c r="A206" s="46"/>
      <c r="B206" s="54"/>
      <c r="C206" s="40" t="s">
        <v>696</v>
      </c>
    </row>
    <row r="207" customFormat="false" ht="13.8" hidden="false" customHeight="false" outlineLevel="0" collapsed="false">
      <c r="A207" s="46"/>
      <c r="B207" s="54"/>
      <c r="C207" s="40" t="s">
        <v>697</v>
      </c>
    </row>
    <row r="208" customFormat="false" ht="13.8" hidden="false" customHeight="false" outlineLevel="0" collapsed="false">
      <c r="A208" s="46"/>
      <c r="B208" s="54"/>
      <c r="C208" s="40" t="s">
        <v>710</v>
      </c>
    </row>
    <row r="209" customFormat="false" ht="13.8" hidden="false" customHeight="false" outlineLevel="0" collapsed="false">
      <c r="A209" s="46"/>
      <c r="B209" s="54"/>
      <c r="C209" s="40" t="s">
        <v>711</v>
      </c>
    </row>
    <row r="210" customFormat="false" ht="13.8" hidden="false" customHeight="false" outlineLevel="0" collapsed="false">
      <c r="A210" s="46"/>
      <c r="B210" s="54"/>
      <c r="C210" s="40" t="s">
        <v>712</v>
      </c>
    </row>
    <row r="211" customFormat="false" ht="13.8" hidden="false" customHeight="false" outlineLevel="0" collapsed="false">
      <c r="A211" s="46"/>
      <c r="B211" s="54" t="s">
        <v>682</v>
      </c>
      <c r="C211" s="40" t="s">
        <v>695</v>
      </c>
    </row>
    <row r="212" customFormat="false" ht="13.8" hidden="false" customHeight="false" outlineLevel="0" collapsed="false">
      <c r="A212" s="46"/>
      <c r="B212" s="54"/>
      <c r="C212" s="40" t="s">
        <v>696</v>
      </c>
    </row>
    <row r="213" customFormat="false" ht="13.8" hidden="false" customHeight="false" outlineLevel="0" collapsed="false">
      <c r="A213" s="46"/>
      <c r="B213" s="54"/>
      <c r="C213" s="40" t="s">
        <v>697</v>
      </c>
    </row>
    <row r="214" customFormat="false" ht="13.8" hidden="false" customHeight="false" outlineLevel="0" collapsed="false">
      <c r="A214" s="46"/>
      <c r="B214" s="54"/>
      <c r="C214" s="40" t="s">
        <v>710</v>
      </c>
    </row>
    <row r="215" customFormat="false" ht="13.8" hidden="false" customHeight="false" outlineLevel="0" collapsed="false">
      <c r="A215" s="46"/>
      <c r="B215" s="54"/>
      <c r="C215" s="40" t="s">
        <v>711</v>
      </c>
    </row>
    <row r="216" customFormat="false" ht="13.8" hidden="false" customHeight="false" outlineLevel="0" collapsed="false">
      <c r="A216" s="46"/>
      <c r="B216" s="54"/>
      <c r="C216" s="40" t="s">
        <v>712</v>
      </c>
    </row>
    <row r="217" customFormat="false" ht="15" hidden="false" customHeight="true" outlineLevel="0" collapsed="false">
      <c r="A217" s="46" t="s">
        <v>230</v>
      </c>
      <c r="B217" s="43" t="s">
        <v>683</v>
      </c>
      <c r="C217" s="40" t="s">
        <v>684</v>
      </c>
    </row>
    <row r="218" customFormat="false" ht="13.8" hidden="false" customHeight="false" outlineLevel="0" collapsed="false">
      <c r="A218" s="46"/>
      <c r="B218" s="43"/>
      <c r="C218" s="40" t="s">
        <v>685</v>
      </c>
    </row>
    <row r="219" customFormat="false" ht="13.8" hidden="false" customHeight="false" outlineLevel="0" collapsed="false">
      <c r="A219" s="46"/>
      <c r="B219" s="43"/>
      <c r="C219" s="40" t="s">
        <v>686</v>
      </c>
    </row>
    <row r="220" customFormat="false" ht="13.8" hidden="false" customHeight="false" outlineLevel="0" collapsed="false">
      <c r="A220" s="46"/>
      <c r="B220" s="43"/>
      <c r="C220" s="40" t="s">
        <v>687</v>
      </c>
    </row>
    <row r="221" customFormat="false" ht="13.8" hidden="false" customHeight="false" outlineLevel="0" collapsed="false">
      <c r="A221" s="46"/>
      <c r="B221" s="43"/>
      <c r="C221" s="40" t="s">
        <v>688</v>
      </c>
    </row>
    <row r="222" customFormat="false" ht="13.8" hidden="false" customHeight="false" outlineLevel="0" collapsed="false">
      <c r="A222" s="46"/>
      <c r="B222" s="49" t="s">
        <v>671</v>
      </c>
      <c r="C222" s="40" t="s">
        <v>689</v>
      </c>
    </row>
    <row r="223" customFormat="false" ht="13.8" hidden="false" customHeight="false" outlineLevel="0" collapsed="false">
      <c r="A223" s="46"/>
      <c r="B223" s="49"/>
      <c r="C223" s="40" t="s">
        <v>690</v>
      </c>
    </row>
    <row r="224" customFormat="false" ht="13.8" hidden="false" customHeight="false" outlineLevel="0" collapsed="false">
      <c r="A224" s="46"/>
      <c r="B224" s="49"/>
      <c r="C224" s="40" t="s">
        <v>691</v>
      </c>
    </row>
    <row r="225" customFormat="false" ht="15" hidden="false" customHeight="true" outlineLevel="0" collapsed="false">
      <c r="A225" s="46"/>
      <c r="B225" s="49"/>
      <c r="C225" s="40" t="s">
        <v>692</v>
      </c>
    </row>
    <row r="226" customFormat="false" ht="13.8" hidden="false" customHeight="false" outlineLevel="0" collapsed="false">
      <c r="A226" s="46"/>
      <c r="B226" s="49"/>
      <c r="C226" s="40" t="s">
        <v>693</v>
      </c>
    </row>
    <row r="227" customFormat="false" ht="13.8" hidden="false" customHeight="false" outlineLevel="0" collapsed="false">
      <c r="A227" s="46"/>
      <c r="B227" s="49"/>
      <c r="C227" s="40" t="s">
        <v>694</v>
      </c>
    </row>
    <row r="228" customFormat="false" ht="13.8" hidden="false" customHeight="false" outlineLevel="0" collapsed="false">
      <c r="A228" s="46"/>
      <c r="B228" s="49" t="s">
        <v>681</v>
      </c>
      <c r="C228" s="40" t="s">
        <v>689</v>
      </c>
    </row>
    <row r="229" customFormat="false" ht="13.8" hidden="false" customHeight="false" outlineLevel="0" collapsed="false">
      <c r="A229" s="46"/>
      <c r="B229" s="49"/>
      <c r="C229" s="40" t="s">
        <v>690</v>
      </c>
    </row>
    <row r="230" customFormat="false" ht="13.8" hidden="false" customHeight="false" outlineLevel="0" collapsed="false">
      <c r="A230" s="46"/>
      <c r="B230" s="49"/>
      <c r="C230" s="40" t="s">
        <v>691</v>
      </c>
    </row>
    <row r="231" customFormat="false" ht="13.8" hidden="false" customHeight="false" outlineLevel="0" collapsed="false">
      <c r="A231" s="46"/>
      <c r="B231" s="49"/>
      <c r="C231" s="40" t="s">
        <v>692</v>
      </c>
    </row>
    <row r="232" customFormat="false" ht="13.8" hidden="false" customHeight="false" outlineLevel="0" collapsed="false">
      <c r="A232" s="46"/>
      <c r="B232" s="49"/>
      <c r="C232" s="40" t="s">
        <v>693</v>
      </c>
    </row>
    <row r="233" customFormat="false" ht="13.8" hidden="false" customHeight="false" outlineLevel="0" collapsed="false">
      <c r="A233" s="46"/>
      <c r="B233" s="49"/>
      <c r="C233" s="40" t="s">
        <v>694</v>
      </c>
    </row>
    <row r="234" customFormat="false" ht="13.8" hidden="false" customHeight="false" outlineLevel="0" collapsed="false">
      <c r="A234" s="46"/>
      <c r="B234" s="49" t="s">
        <v>682</v>
      </c>
      <c r="C234" s="40" t="s">
        <v>689</v>
      </c>
    </row>
    <row r="235" customFormat="false" ht="13.8" hidden="false" customHeight="false" outlineLevel="0" collapsed="false">
      <c r="A235" s="46"/>
      <c r="B235" s="49"/>
      <c r="C235" s="40" t="s">
        <v>690</v>
      </c>
    </row>
    <row r="236" customFormat="false" ht="13.8" hidden="false" customHeight="false" outlineLevel="0" collapsed="false">
      <c r="A236" s="46"/>
      <c r="B236" s="49"/>
      <c r="C236" s="40" t="s">
        <v>691</v>
      </c>
    </row>
    <row r="237" customFormat="false" ht="13.8" hidden="false" customHeight="false" outlineLevel="0" collapsed="false">
      <c r="A237" s="46"/>
      <c r="B237" s="49"/>
      <c r="C237" s="40" t="s">
        <v>692</v>
      </c>
    </row>
    <row r="238" customFormat="false" ht="13.8" hidden="false" customHeight="false" outlineLevel="0" collapsed="false">
      <c r="A238" s="46"/>
      <c r="B238" s="49"/>
      <c r="C238" s="40" t="s">
        <v>693</v>
      </c>
    </row>
    <row r="239" customFormat="false" ht="13.8" hidden="false" customHeight="false" outlineLevel="0" collapsed="false">
      <c r="A239" s="46"/>
      <c r="B239" s="49"/>
      <c r="C239" s="40" t="s">
        <v>694</v>
      </c>
    </row>
    <row r="240" customFormat="false" ht="15" hidden="false" customHeight="true" outlineLevel="0" collapsed="false">
      <c r="A240" s="46" t="s">
        <v>236</v>
      </c>
      <c r="B240" s="43" t="s">
        <v>683</v>
      </c>
      <c r="C240" s="40" t="s">
        <v>698</v>
      </c>
    </row>
    <row r="241" customFormat="false" ht="13.8" hidden="false" customHeight="false" outlineLevel="0" collapsed="false">
      <c r="A241" s="46"/>
      <c r="B241" s="43"/>
      <c r="C241" s="40" t="s">
        <v>699</v>
      </c>
    </row>
    <row r="242" customFormat="false" ht="13.8" hidden="false" customHeight="false" outlineLevel="0" collapsed="false">
      <c r="A242" s="46"/>
      <c r="B242" s="43"/>
      <c r="C242" s="40" t="s">
        <v>700</v>
      </c>
    </row>
    <row r="243" customFormat="false" ht="13.8" hidden="false" customHeight="false" outlineLevel="0" collapsed="false">
      <c r="A243" s="46"/>
      <c r="B243" s="43"/>
      <c r="C243" s="40" t="s">
        <v>675</v>
      </c>
    </row>
    <row r="244" customFormat="false" ht="13.8" hidden="false" customHeight="false" outlineLevel="0" collapsed="false">
      <c r="A244" s="46"/>
      <c r="B244" s="43"/>
      <c r="C244" s="40" t="s">
        <v>676</v>
      </c>
    </row>
    <row r="245" customFormat="false" ht="13.8" hidden="false" customHeight="false" outlineLevel="0" collapsed="false">
      <c r="A245" s="46"/>
      <c r="B245" s="43"/>
      <c r="C245" s="48" t="s">
        <v>677</v>
      </c>
    </row>
    <row r="246" customFormat="false" ht="13.8" hidden="false" customHeight="false" outlineLevel="0" collapsed="false">
      <c r="A246" s="46"/>
      <c r="B246" s="55" t="s">
        <v>671</v>
      </c>
      <c r="C246" s="40" t="s">
        <v>692</v>
      </c>
    </row>
    <row r="247" customFormat="false" ht="13.8" hidden="false" customHeight="false" outlineLevel="0" collapsed="false">
      <c r="A247" s="46"/>
      <c r="B247" s="55"/>
      <c r="C247" s="40" t="s">
        <v>693</v>
      </c>
    </row>
    <row r="248" customFormat="false" ht="13.8" hidden="false" customHeight="false" outlineLevel="0" collapsed="false">
      <c r="A248" s="46"/>
      <c r="B248" s="55"/>
      <c r="C248" s="40" t="s">
        <v>694</v>
      </c>
    </row>
    <row r="249" customFormat="false" ht="13.8" hidden="false" customHeight="false" outlineLevel="0" collapsed="false">
      <c r="A249" s="46"/>
      <c r="B249" s="55"/>
      <c r="C249" s="40" t="s">
        <v>675</v>
      </c>
    </row>
    <row r="250" customFormat="false" ht="13.8" hidden="false" customHeight="false" outlineLevel="0" collapsed="false">
      <c r="A250" s="46"/>
      <c r="B250" s="55"/>
      <c r="C250" s="40" t="s">
        <v>676</v>
      </c>
    </row>
    <row r="251" customFormat="false" ht="13.8" hidden="false" customHeight="false" outlineLevel="0" collapsed="false">
      <c r="A251" s="46"/>
      <c r="B251" s="55"/>
      <c r="C251" s="40" t="s">
        <v>677</v>
      </c>
    </row>
    <row r="252" customFormat="false" ht="13.8" hidden="false" customHeight="false" outlineLevel="0" collapsed="false">
      <c r="A252" s="46"/>
      <c r="B252" s="55" t="s">
        <v>681</v>
      </c>
      <c r="C252" s="40" t="s">
        <v>692</v>
      </c>
    </row>
    <row r="253" customFormat="false" ht="13.8" hidden="false" customHeight="false" outlineLevel="0" collapsed="false">
      <c r="A253" s="46"/>
      <c r="B253" s="55"/>
      <c r="C253" s="40" t="s">
        <v>693</v>
      </c>
    </row>
    <row r="254" customFormat="false" ht="13.8" hidden="false" customHeight="false" outlineLevel="0" collapsed="false">
      <c r="A254" s="46"/>
      <c r="B254" s="55"/>
      <c r="C254" s="40" t="s">
        <v>694</v>
      </c>
    </row>
    <row r="255" customFormat="false" ht="13.8" hidden="false" customHeight="false" outlineLevel="0" collapsed="false">
      <c r="A255" s="46"/>
      <c r="B255" s="55"/>
      <c r="C255" s="40" t="s">
        <v>675</v>
      </c>
    </row>
    <row r="256" customFormat="false" ht="13.8" hidden="false" customHeight="false" outlineLevel="0" collapsed="false">
      <c r="A256" s="46"/>
      <c r="B256" s="55"/>
      <c r="C256" s="40" t="s">
        <v>676</v>
      </c>
    </row>
    <row r="257" customFormat="false" ht="13.8" hidden="false" customHeight="false" outlineLevel="0" collapsed="false">
      <c r="A257" s="46"/>
      <c r="B257" s="55"/>
      <c r="C257" s="40" t="s">
        <v>677</v>
      </c>
    </row>
    <row r="258" customFormat="false" ht="13.8" hidden="false" customHeight="false" outlineLevel="0" collapsed="false">
      <c r="A258" s="46"/>
      <c r="B258" s="55" t="s">
        <v>682</v>
      </c>
      <c r="C258" s="40" t="s">
        <v>692</v>
      </c>
    </row>
    <row r="259" customFormat="false" ht="13.8" hidden="false" customHeight="false" outlineLevel="0" collapsed="false">
      <c r="A259" s="46"/>
      <c r="B259" s="55"/>
      <c r="C259" s="40" t="s">
        <v>693</v>
      </c>
    </row>
    <row r="260" customFormat="false" ht="13.8" hidden="false" customHeight="false" outlineLevel="0" collapsed="false">
      <c r="A260" s="46"/>
      <c r="B260" s="55"/>
      <c r="C260" s="40" t="s">
        <v>694</v>
      </c>
    </row>
    <row r="261" customFormat="false" ht="13.8" hidden="false" customHeight="false" outlineLevel="0" collapsed="false">
      <c r="A261" s="46"/>
      <c r="B261" s="55"/>
      <c r="C261" s="40" t="s">
        <v>675</v>
      </c>
    </row>
    <row r="262" customFormat="false" ht="13.8" hidden="false" customHeight="false" outlineLevel="0" collapsed="false">
      <c r="A262" s="46"/>
      <c r="B262" s="55"/>
      <c r="C262" s="40" t="s">
        <v>676</v>
      </c>
    </row>
    <row r="263" customFormat="false" ht="13.8" hidden="false" customHeight="false" outlineLevel="0" collapsed="false">
      <c r="A263" s="46"/>
      <c r="B263" s="55"/>
      <c r="C263" s="40" t="s">
        <v>677</v>
      </c>
    </row>
    <row r="264" customFormat="false" ht="15" hidden="false" customHeight="true" outlineLevel="0" collapsed="false">
      <c r="A264" s="34" t="s">
        <v>239</v>
      </c>
      <c r="B264" s="44" t="s">
        <v>683</v>
      </c>
      <c r="C264" s="40" t="s">
        <v>698</v>
      </c>
    </row>
    <row r="265" customFormat="false" ht="13.8" hidden="false" customHeight="false" outlineLevel="0" collapsed="false">
      <c r="A265" s="34"/>
      <c r="B265" s="44"/>
      <c r="C265" s="40" t="s">
        <v>699</v>
      </c>
    </row>
    <row r="266" customFormat="false" ht="13.8" hidden="false" customHeight="false" outlineLevel="0" collapsed="false">
      <c r="A266" s="34"/>
      <c r="B266" s="44"/>
      <c r="C266" s="40" t="s">
        <v>700</v>
      </c>
    </row>
    <row r="267" customFormat="false" ht="13.8" hidden="false" customHeight="false" outlineLevel="0" collapsed="false">
      <c r="A267" s="34"/>
      <c r="B267" s="44"/>
      <c r="C267" s="40" t="s">
        <v>675</v>
      </c>
    </row>
    <row r="268" customFormat="false" ht="13.8" hidden="false" customHeight="false" outlineLevel="0" collapsed="false">
      <c r="A268" s="34"/>
      <c r="B268" s="44"/>
      <c r="C268" s="40" t="s">
        <v>676</v>
      </c>
    </row>
    <row r="269" customFormat="false" ht="13.8" hidden="false" customHeight="false" outlineLevel="0" collapsed="false">
      <c r="A269" s="34"/>
      <c r="B269" s="44"/>
      <c r="C269" s="40" t="s">
        <v>677</v>
      </c>
    </row>
    <row r="270" customFormat="false" ht="13.8" hidden="false" customHeight="false" outlineLevel="0" collapsed="false">
      <c r="A270" s="34"/>
      <c r="B270" s="44" t="s">
        <v>671</v>
      </c>
      <c r="C270" s="40" t="s">
        <v>692</v>
      </c>
    </row>
    <row r="271" customFormat="false" ht="13.8" hidden="false" customHeight="false" outlineLevel="0" collapsed="false">
      <c r="A271" s="34"/>
      <c r="B271" s="44"/>
      <c r="C271" s="40" t="s">
        <v>693</v>
      </c>
    </row>
    <row r="272" customFormat="false" ht="13.8" hidden="false" customHeight="false" outlineLevel="0" collapsed="false">
      <c r="A272" s="34"/>
      <c r="B272" s="44"/>
      <c r="C272" s="40" t="s">
        <v>694</v>
      </c>
    </row>
    <row r="273" customFormat="false" ht="15" hidden="false" customHeight="true" outlineLevel="0" collapsed="false">
      <c r="A273" s="34"/>
      <c r="B273" s="44"/>
      <c r="C273" s="40" t="s">
        <v>675</v>
      </c>
    </row>
    <row r="274" customFormat="false" ht="13.8" hidden="false" customHeight="false" outlineLevel="0" collapsed="false">
      <c r="A274" s="34"/>
      <c r="B274" s="44"/>
      <c r="C274" s="40" t="s">
        <v>676</v>
      </c>
    </row>
    <row r="275" customFormat="false" ht="13.8" hidden="false" customHeight="false" outlineLevel="0" collapsed="false">
      <c r="A275" s="34"/>
      <c r="B275" s="44"/>
      <c r="C275" s="40" t="s">
        <v>677</v>
      </c>
    </row>
    <row r="276" customFormat="false" ht="13.8" hidden="false" customHeight="false" outlineLevel="0" collapsed="false">
      <c r="A276" s="34"/>
      <c r="B276" s="44" t="s">
        <v>681</v>
      </c>
      <c r="C276" s="40" t="s">
        <v>692</v>
      </c>
    </row>
    <row r="277" customFormat="false" ht="13.8" hidden="false" customHeight="false" outlineLevel="0" collapsed="false">
      <c r="A277" s="34"/>
      <c r="B277" s="44"/>
      <c r="C277" s="40" t="s">
        <v>693</v>
      </c>
    </row>
    <row r="278" customFormat="false" ht="13.8" hidden="false" customHeight="false" outlineLevel="0" collapsed="false">
      <c r="A278" s="34"/>
      <c r="B278" s="44"/>
      <c r="C278" s="40" t="s">
        <v>694</v>
      </c>
    </row>
    <row r="279" customFormat="false" ht="13.8" hidden="false" customHeight="false" outlineLevel="0" collapsed="false">
      <c r="A279" s="34"/>
      <c r="B279" s="44"/>
      <c r="C279" s="40" t="s">
        <v>675</v>
      </c>
    </row>
    <row r="280" customFormat="false" ht="13.8" hidden="false" customHeight="false" outlineLevel="0" collapsed="false">
      <c r="A280" s="34"/>
      <c r="B280" s="44"/>
      <c r="C280" s="40" t="s">
        <v>676</v>
      </c>
    </row>
    <row r="281" customFormat="false" ht="13.8" hidden="false" customHeight="false" outlineLevel="0" collapsed="false">
      <c r="A281" s="34"/>
      <c r="B281" s="44"/>
      <c r="C281" s="40" t="s">
        <v>677</v>
      </c>
    </row>
    <row r="282" customFormat="false" ht="13.8" hidden="false" customHeight="false" outlineLevel="0" collapsed="false">
      <c r="A282" s="34"/>
      <c r="B282" s="44" t="s">
        <v>682</v>
      </c>
      <c r="C282" s="40" t="s">
        <v>692</v>
      </c>
    </row>
    <row r="283" customFormat="false" ht="13.8" hidden="false" customHeight="false" outlineLevel="0" collapsed="false">
      <c r="A283" s="34"/>
      <c r="B283" s="44"/>
      <c r="C283" s="40" t="s">
        <v>693</v>
      </c>
    </row>
    <row r="284" customFormat="false" ht="13.8" hidden="false" customHeight="false" outlineLevel="0" collapsed="false">
      <c r="A284" s="34"/>
      <c r="B284" s="44"/>
      <c r="C284" s="40" t="s">
        <v>694</v>
      </c>
    </row>
    <row r="285" customFormat="false" ht="13.8" hidden="false" customHeight="false" outlineLevel="0" collapsed="false">
      <c r="A285" s="34"/>
      <c r="B285" s="44"/>
      <c r="C285" s="40" t="s">
        <v>675</v>
      </c>
    </row>
    <row r="286" customFormat="false" ht="13.8" hidden="false" customHeight="false" outlineLevel="0" collapsed="false">
      <c r="A286" s="34"/>
      <c r="B286" s="44"/>
      <c r="C286" s="40" t="s">
        <v>676</v>
      </c>
    </row>
    <row r="287" customFormat="false" ht="13.8" hidden="false" customHeight="false" outlineLevel="0" collapsed="false">
      <c r="A287" s="34"/>
      <c r="B287" s="44"/>
      <c r="C287" s="40" t="s">
        <v>677</v>
      </c>
    </row>
    <row r="288" customFormat="false" ht="15" hidden="false" customHeight="true" outlineLevel="0" collapsed="false">
      <c r="A288" s="34" t="s">
        <v>242</v>
      </c>
      <c r="B288" s="44" t="s">
        <v>683</v>
      </c>
      <c r="C288" s="40" t="s">
        <v>698</v>
      </c>
    </row>
    <row r="289" customFormat="false" ht="13.8" hidden="false" customHeight="false" outlineLevel="0" collapsed="false">
      <c r="A289" s="34"/>
      <c r="B289" s="44"/>
      <c r="C289" s="40" t="s">
        <v>699</v>
      </c>
    </row>
    <row r="290" customFormat="false" ht="13.8" hidden="false" customHeight="false" outlineLevel="0" collapsed="false">
      <c r="A290" s="34"/>
      <c r="B290" s="44"/>
      <c r="C290" s="40" t="s">
        <v>700</v>
      </c>
    </row>
    <row r="291" customFormat="false" ht="13.8" hidden="false" customHeight="false" outlineLevel="0" collapsed="false">
      <c r="A291" s="34"/>
      <c r="B291" s="44"/>
      <c r="C291" s="40" t="s">
        <v>675</v>
      </c>
    </row>
    <row r="292" customFormat="false" ht="13.8" hidden="false" customHeight="false" outlineLevel="0" collapsed="false">
      <c r="A292" s="34"/>
      <c r="B292" s="44"/>
      <c r="C292" s="40" t="s">
        <v>676</v>
      </c>
    </row>
    <row r="293" customFormat="false" ht="13.8" hidden="false" customHeight="false" outlineLevel="0" collapsed="false">
      <c r="A293" s="34"/>
      <c r="B293" s="44"/>
      <c r="C293" s="40" t="s">
        <v>677</v>
      </c>
    </row>
    <row r="294" customFormat="false" ht="13.8" hidden="false" customHeight="false" outlineLevel="0" collapsed="false">
      <c r="A294" s="34"/>
      <c r="B294" s="44" t="s">
        <v>671</v>
      </c>
      <c r="C294" s="40" t="s">
        <v>692</v>
      </c>
    </row>
    <row r="295" customFormat="false" ht="13.8" hidden="false" customHeight="false" outlineLevel="0" collapsed="false">
      <c r="A295" s="34"/>
      <c r="B295" s="44"/>
      <c r="C295" s="40" t="s">
        <v>693</v>
      </c>
    </row>
    <row r="296" customFormat="false" ht="13.8" hidden="false" customHeight="false" outlineLevel="0" collapsed="false">
      <c r="A296" s="34"/>
      <c r="B296" s="44"/>
      <c r="C296" s="40" t="s">
        <v>694</v>
      </c>
    </row>
    <row r="297" customFormat="false" ht="15" hidden="false" customHeight="true" outlineLevel="0" collapsed="false">
      <c r="A297" s="34"/>
      <c r="B297" s="44"/>
      <c r="C297" s="40" t="s">
        <v>675</v>
      </c>
    </row>
    <row r="298" customFormat="false" ht="13.8" hidden="false" customHeight="false" outlineLevel="0" collapsed="false">
      <c r="A298" s="34"/>
      <c r="B298" s="44"/>
      <c r="C298" s="40" t="s">
        <v>676</v>
      </c>
    </row>
    <row r="299" customFormat="false" ht="13.8" hidden="false" customHeight="false" outlineLevel="0" collapsed="false">
      <c r="A299" s="34"/>
      <c r="B299" s="44"/>
      <c r="C299" s="40" t="s">
        <v>677</v>
      </c>
    </row>
    <row r="300" customFormat="false" ht="13.8" hidden="false" customHeight="false" outlineLevel="0" collapsed="false">
      <c r="A300" s="34"/>
      <c r="B300" s="44" t="s">
        <v>681</v>
      </c>
      <c r="C300" s="40" t="s">
        <v>692</v>
      </c>
    </row>
    <row r="301" customFormat="false" ht="13.8" hidden="false" customHeight="false" outlineLevel="0" collapsed="false">
      <c r="A301" s="34"/>
      <c r="B301" s="44"/>
      <c r="C301" s="40" t="s">
        <v>693</v>
      </c>
    </row>
    <row r="302" customFormat="false" ht="13.8" hidden="false" customHeight="false" outlineLevel="0" collapsed="false">
      <c r="A302" s="34"/>
      <c r="B302" s="44"/>
      <c r="C302" s="40" t="s">
        <v>694</v>
      </c>
    </row>
    <row r="303" customFormat="false" ht="13.8" hidden="false" customHeight="false" outlineLevel="0" collapsed="false">
      <c r="A303" s="34"/>
      <c r="B303" s="44"/>
      <c r="C303" s="40" t="s">
        <v>675</v>
      </c>
    </row>
    <row r="304" customFormat="false" ht="13.8" hidden="false" customHeight="false" outlineLevel="0" collapsed="false">
      <c r="A304" s="34"/>
      <c r="B304" s="44"/>
      <c r="C304" s="40" t="s">
        <v>676</v>
      </c>
    </row>
    <row r="305" customFormat="false" ht="13.8" hidden="false" customHeight="false" outlineLevel="0" collapsed="false">
      <c r="A305" s="34"/>
      <c r="B305" s="44"/>
      <c r="C305" s="40" t="s">
        <v>677</v>
      </c>
    </row>
    <row r="306" customFormat="false" ht="15" hidden="false" customHeight="true" outlineLevel="0" collapsed="false">
      <c r="A306" s="34"/>
      <c r="B306" s="44" t="s">
        <v>682</v>
      </c>
      <c r="C306" s="40" t="s">
        <v>692</v>
      </c>
    </row>
    <row r="307" customFormat="false" ht="13.8" hidden="false" customHeight="false" outlineLevel="0" collapsed="false">
      <c r="A307" s="34"/>
      <c r="B307" s="44"/>
      <c r="C307" s="40" t="s">
        <v>693</v>
      </c>
    </row>
    <row r="308" customFormat="false" ht="13.8" hidden="false" customHeight="false" outlineLevel="0" collapsed="false">
      <c r="A308" s="34"/>
      <c r="B308" s="44"/>
      <c r="C308" s="40" t="s">
        <v>694</v>
      </c>
    </row>
    <row r="309" customFormat="false" ht="13.8" hidden="false" customHeight="false" outlineLevel="0" collapsed="false">
      <c r="A309" s="34"/>
      <c r="B309" s="44"/>
      <c r="C309" s="40" t="s">
        <v>675</v>
      </c>
    </row>
    <row r="310" customFormat="false" ht="13.8" hidden="false" customHeight="false" outlineLevel="0" collapsed="false">
      <c r="A310" s="34"/>
      <c r="B310" s="44"/>
      <c r="C310" s="40" t="s">
        <v>676</v>
      </c>
    </row>
    <row r="311" customFormat="false" ht="13.8" hidden="false" customHeight="false" outlineLevel="0" collapsed="false">
      <c r="A311" s="34"/>
      <c r="B311" s="44"/>
      <c r="C311" s="40" t="s">
        <v>677</v>
      </c>
    </row>
    <row r="312" customFormat="false" ht="15" hidden="false" customHeight="true" outlineLevel="0" collapsed="false">
      <c r="A312" s="46" t="s">
        <v>248</v>
      </c>
      <c r="B312" s="56" t="s">
        <v>671</v>
      </c>
      <c r="C312" s="40" t="s">
        <v>672</v>
      </c>
    </row>
    <row r="313" customFormat="false" ht="13.8" hidden="false" customHeight="false" outlineLevel="0" collapsed="false">
      <c r="A313" s="46"/>
      <c r="B313" s="56"/>
      <c r="C313" s="40" t="s">
        <v>673</v>
      </c>
    </row>
    <row r="314" customFormat="false" ht="13.8" hidden="false" customHeight="false" outlineLevel="0" collapsed="false">
      <c r="A314" s="46"/>
      <c r="B314" s="56"/>
      <c r="C314" s="40" t="s">
        <v>674</v>
      </c>
    </row>
    <row r="315" customFormat="false" ht="13.8" hidden="false" customHeight="false" outlineLevel="0" collapsed="false">
      <c r="A315" s="46"/>
      <c r="B315" s="56" t="s">
        <v>681</v>
      </c>
      <c r="C315" s="40" t="s">
        <v>672</v>
      </c>
    </row>
    <row r="316" customFormat="false" ht="13.8" hidden="false" customHeight="false" outlineLevel="0" collapsed="false">
      <c r="A316" s="46"/>
      <c r="B316" s="56"/>
      <c r="C316" s="40" t="s">
        <v>673</v>
      </c>
    </row>
    <row r="317" customFormat="false" ht="13.8" hidden="false" customHeight="false" outlineLevel="0" collapsed="false">
      <c r="A317" s="46"/>
      <c r="B317" s="56"/>
      <c r="C317" s="40" t="s">
        <v>674</v>
      </c>
    </row>
    <row r="318" customFormat="false" ht="13.8" hidden="false" customHeight="false" outlineLevel="0" collapsed="false">
      <c r="A318" s="46"/>
      <c r="B318" s="56" t="s">
        <v>682</v>
      </c>
      <c r="C318" s="40" t="s">
        <v>672</v>
      </c>
    </row>
    <row r="319" customFormat="false" ht="13.8" hidden="false" customHeight="false" outlineLevel="0" collapsed="false">
      <c r="A319" s="46"/>
      <c r="B319" s="56"/>
      <c r="C319" s="40" t="s">
        <v>673</v>
      </c>
    </row>
    <row r="320" customFormat="false" ht="13.8" hidden="false" customHeight="false" outlineLevel="0" collapsed="false">
      <c r="A320" s="46"/>
      <c r="B320" s="56"/>
      <c r="C320" s="40" t="s">
        <v>674</v>
      </c>
    </row>
    <row r="321" customFormat="false" ht="15" hidden="false" customHeight="true" outlineLevel="0" collapsed="false">
      <c r="A321" s="46" t="s">
        <v>251</v>
      </c>
      <c r="B321" s="42" t="s">
        <v>671</v>
      </c>
      <c r="C321" s="40" t="s">
        <v>701</v>
      </c>
    </row>
    <row r="322" customFormat="false" ht="13.8" hidden="false" customHeight="false" outlineLevel="0" collapsed="false">
      <c r="A322" s="46"/>
      <c r="B322" s="42"/>
      <c r="C322" s="40" t="s">
        <v>702</v>
      </c>
    </row>
    <row r="323" customFormat="false" ht="13.8" hidden="false" customHeight="false" outlineLevel="0" collapsed="false">
      <c r="A323" s="46"/>
      <c r="B323" s="42"/>
      <c r="C323" s="40" t="s">
        <v>678</v>
      </c>
    </row>
    <row r="324" customFormat="false" ht="13.8" hidden="false" customHeight="false" outlineLevel="0" collapsed="false">
      <c r="A324" s="46"/>
      <c r="B324" s="42"/>
      <c r="C324" s="40" t="s">
        <v>679</v>
      </c>
    </row>
    <row r="325" customFormat="false" ht="13.8" hidden="false" customHeight="false" outlineLevel="0" collapsed="false">
      <c r="A325" s="46"/>
      <c r="B325" s="42"/>
      <c r="C325" s="40" t="s">
        <v>680</v>
      </c>
    </row>
    <row r="326" customFormat="false" ht="13.8" hidden="false" customHeight="false" outlineLevel="0" collapsed="false">
      <c r="A326" s="46"/>
      <c r="B326" s="42" t="s">
        <v>681</v>
      </c>
      <c r="C326" s="40" t="s">
        <v>701</v>
      </c>
    </row>
    <row r="327" customFormat="false" ht="13.8" hidden="false" customHeight="false" outlineLevel="0" collapsed="false">
      <c r="A327" s="46"/>
      <c r="B327" s="42"/>
      <c r="C327" s="40" t="s">
        <v>702</v>
      </c>
    </row>
    <row r="328" customFormat="false" ht="13.8" hidden="false" customHeight="false" outlineLevel="0" collapsed="false">
      <c r="A328" s="46"/>
      <c r="B328" s="42"/>
      <c r="C328" s="40" t="s">
        <v>678</v>
      </c>
    </row>
    <row r="329" customFormat="false" ht="13.8" hidden="false" customHeight="false" outlineLevel="0" collapsed="false">
      <c r="A329" s="46"/>
      <c r="B329" s="42"/>
      <c r="C329" s="40" t="s">
        <v>679</v>
      </c>
    </row>
    <row r="330" customFormat="false" ht="13.8" hidden="false" customHeight="false" outlineLevel="0" collapsed="false">
      <c r="A330" s="46"/>
      <c r="B330" s="42"/>
      <c r="C330" s="40" t="s">
        <v>680</v>
      </c>
    </row>
    <row r="331" customFormat="false" ht="13.8" hidden="false" customHeight="false" outlineLevel="0" collapsed="false">
      <c r="A331" s="46"/>
      <c r="B331" s="42" t="s">
        <v>682</v>
      </c>
      <c r="C331" s="40" t="s">
        <v>701</v>
      </c>
    </row>
    <row r="332" customFormat="false" ht="13.8" hidden="false" customHeight="false" outlineLevel="0" collapsed="false">
      <c r="A332" s="46"/>
      <c r="B332" s="42"/>
      <c r="C332" s="40" t="s">
        <v>702</v>
      </c>
    </row>
    <row r="333" customFormat="false" ht="13.8" hidden="false" customHeight="false" outlineLevel="0" collapsed="false">
      <c r="A333" s="46"/>
      <c r="B333" s="42"/>
      <c r="C333" s="40" t="s">
        <v>678</v>
      </c>
    </row>
    <row r="334" customFormat="false" ht="13.8" hidden="false" customHeight="false" outlineLevel="0" collapsed="false">
      <c r="A334" s="46"/>
      <c r="B334" s="42"/>
      <c r="C334" s="40" t="s">
        <v>679</v>
      </c>
    </row>
    <row r="335" customFormat="false" ht="13.8" hidden="false" customHeight="false" outlineLevel="0" collapsed="false">
      <c r="A335" s="46"/>
      <c r="B335" s="42"/>
      <c r="C335" s="40" t="s">
        <v>680</v>
      </c>
    </row>
    <row r="336" customFormat="false" ht="15" hidden="false" customHeight="true" outlineLevel="0" collapsed="false">
      <c r="A336" s="46" t="s">
        <v>254</v>
      </c>
      <c r="B336" s="43" t="s">
        <v>683</v>
      </c>
      <c r="C336" s="40" t="s">
        <v>684</v>
      </c>
    </row>
    <row r="337" customFormat="false" ht="13.8" hidden="false" customHeight="false" outlineLevel="0" collapsed="false">
      <c r="A337" s="46"/>
      <c r="B337" s="43"/>
      <c r="C337" s="40" t="s">
        <v>685</v>
      </c>
    </row>
    <row r="338" customFormat="false" ht="13.8" hidden="false" customHeight="false" outlineLevel="0" collapsed="false">
      <c r="A338" s="46"/>
      <c r="B338" s="43"/>
      <c r="C338" s="40" t="s">
        <v>686</v>
      </c>
    </row>
    <row r="339" customFormat="false" ht="13.8" hidden="false" customHeight="false" outlineLevel="0" collapsed="false">
      <c r="A339" s="46"/>
      <c r="B339" s="43"/>
      <c r="C339" s="40" t="s">
        <v>687</v>
      </c>
    </row>
    <row r="340" customFormat="false" ht="13.8" hidden="false" customHeight="false" outlineLevel="0" collapsed="false">
      <c r="A340" s="46"/>
      <c r="B340" s="43"/>
      <c r="C340" s="40" t="s">
        <v>688</v>
      </c>
    </row>
    <row r="341" customFormat="false" ht="13.8" hidden="false" customHeight="false" outlineLevel="0" collapsed="false">
      <c r="A341" s="46"/>
      <c r="B341" s="49" t="s">
        <v>671</v>
      </c>
      <c r="C341" s="40" t="s">
        <v>689</v>
      </c>
    </row>
    <row r="342" customFormat="false" ht="13.8" hidden="false" customHeight="false" outlineLevel="0" collapsed="false">
      <c r="A342" s="46"/>
      <c r="B342" s="49"/>
      <c r="C342" s="40" t="s">
        <v>690</v>
      </c>
    </row>
    <row r="343" customFormat="false" ht="13.8" hidden="false" customHeight="false" outlineLevel="0" collapsed="false">
      <c r="A343" s="46"/>
      <c r="B343" s="49"/>
      <c r="C343" s="40" t="s">
        <v>691</v>
      </c>
    </row>
    <row r="344" customFormat="false" ht="15" hidden="false" customHeight="true" outlineLevel="0" collapsed="false">
      <c r="A344" s="46"/>
      <c r="B344" s="49"/>
      <c r="C344" s="40" t="s">
        <v>692</v>
      </c>
    </row>
    <row r="345" customFormat="false" ht="13.8" hidden="false" customHeight="false" outlineLevel="0" collapsed="false">
      <c r="A345" s="46"/>
      <c r="B345" s="49"/>
      <c r="C345" s="40" t="s">
        <v>693</v>
      </c>
    </row>
    <row r="346" customFormat="false" ht="13.8" hidden="false" customHeight="false" outlineLevel="0" collapsed="false">
      <c r="A346" s="46"/>
      <c r="B346" s="49"/>
      <c r="C346" s="40" t="s">
        <v>694</v>
      </c>
    </row>
    <row r="347" customFormat="false" ht="13.8" hidden="false" customHeight="false" outlineLevel="0" collapsed="false">
      <c r="A347" s="46"/>
      <c r="B347" s="49" t="s">
        <v>681</v>
      </c>
      <c r="C347" s="40" t="s">
        <v>689</v>
      </c>
    </row>
    <row r="348" customFormat="false" ht="13.8" hidden="false" customHeight="false" outlineLevel="0" collapsed="false">
      <c r="A348" s="46"/>
      <c r="B348" s="49"/>
      <c r="C348" s="40" t="s">
        <v>690</v>
      </c>
    </row>
    <row r="349" customFormat="false" ht="13.8" hidden="false" customHeight="false" outlineLevel="0" collapsed="false">
      <c r="A349" s="46"/>
      <c r="B349" s="49"/>
      <c r="C349" s="40" t="s">
        <v>691</v>
      </c>
    </row>
    <row r="350" customFormat="false" ht="13.8" hidden="false" customHeight="false" outlineLevel="0" collapsed="false">
      <c r="A350" s="46"/>
      <c r="B350" s="49"/>
      <c r="C350" s="40" t="s">
        <v>692</v>
      </c>
    </row>
    <row r="351" customFormat="false" ht="13.8" hidden="false" customHeight="false" outlineLevel="0" collapsed="false">
      <c r="A351" s="46"/>
      <c r="B351" s="49"/>
      <c r="C351" s="40" t="s">
        <v>693</v>
      </c>
    </row>
    <row r="352" customFormat="false" ht="13.8" hidden="false" customHeight="false" outlineLevel="0" collapsed="false">
      <c r="A352" s="46"/>
      <c r="B352" s="49"/>
      <c r="C352" s="40" t="s">
        <v>694</v>
      </c>
    </row>
    <row r="353" customFormat="false" ht="13.8" hidden="false" customHeight="false" outlineLevel="0" collapsed="false">
      <c r="A353" s="46"/>
      <c r="B353" s="49" t="s">
        <v>682</v>
      </c>
      <c r="C353" s="40" t="s">
        <v>689</v>
      </c>
    </row>
    <row r="354" customFormat="false" ht="13.8" hidden="false" customHeight="false" outlineLevel="0" collapsed="false">
      <c r="A354" s="46"/>
      <c r="B354" s="49"/>
      <c r="C354" s="40" t="s">
        <v>690</v>
      </c>
    </row>
    <row r="355" customFormat="false" ht="13.8" hidden="false" customHeight="false" outlineLevel="0" collapsed="false">
      <c r="A355" s="46"/>
      <c r="B355" s="49"/>
      <c r="C355" s="40" t="s">
        <v>691</v>
      </c>
    </row>
    <row r="356" customFormat="false" ht="13.8" hidden="false" customHeight="false" outlineLevel="0" collapsed="false">
      <c r="A356" s="46"/>
      <c r="B356" s="49"/>
      <c r="C356" s="40" t="s">
        <v>692</v>
      </c>
    </row>
    <row r="357" customFormat="false" ht="13.8" hidden="false" customHeight="false" outlineLevel="0" collapsed="false">
      <c r="A357" s="46"/>
      <c r="B357" s="49"/>
      <c r="C357" s="40" t="s">
        <v>693</v>
      </c>
    </row>
    <row r="358" customFormat="false" ht="13.8" hidden="false" customHeight="false" outlineLevel="0" collapsed="false">
      <c r="A358" s="46"/>
      <c r="B358" s="49"/>
      <c r="C358" s="40" t="s">
        <v>694</v>
      </c>
    </row>
    <row r="359" customFormat="false" ht="15" hidden="false" customHeight="true" outlineLevel="0" collapsed="false">
      <c r="A359" s="46" t="s">
        <v>257</v>
      </c>
      <c r="B359" s="43" t="s">
        <v>671</v>
      </c>
      <c r="C359" s="40" t="s">
        <v>672</v>
      </c>
    </row>
    <row r="360" customFormat="false" ht="13.8" hidden="false" customHeight="false" outlineLevel="0" collapsed="false">
      <c r="A360" s="46"/>
      <c r="B360" s="43"/>
      <c r="C360" s="40" t="s">
        <v>673</v>
      </c>
    </row>
    <row r="361" customFormat="false" ht="13.8" hidden="false" customHeight="false" outlineLevel="0" collapsed="false">
      <c r="A361" s="46"/>
      <c r="B361" s="43"/>
      <c r="C361" s="40" t="s">
        <v>674</v>
      </c>
    </row>
    <row r="362" customFormat="false" ht="15" hidden="false" customHeight="true" outlineLevel="0" collapsed="false">
      <c r="A362" s="46"/>
      <c r="B362" s="43"/>
      <c r="C362" s="40" t="s">
        <v>692</v>
      </c>
    </row>
    <row r="363" customFormat="false" ht="13.8" hidden="false" customHeight="false" outlineLevel="0" collapsed="false">
      <c r="A363" s="46"/>
      <c r="B363" s="43"/>
      <c r="C363" s="40" t="s">
        <v>693</v>
      </c>
    </row>
    <row r="364" customFormat="false" ht="13.8" hidden="false" customHeight="false" outlineLevel="0" collapsed="false">
      <c r="A364" s="46"/>
      <c r="B364" s="43"/>
      <c r="C364" s="48" t="s">
        <v>694</v>
      </c>
    </row>
    <row r="365" customFormat="false" ht="13.8" hidden="false" customHeight="false" outlineLevel="0" collapsed="false">
      <c r="A365" s="46"/>
      <c r="B365" s="43" t="s">
        <v>681</v>
      </c>
      <c r="C365" s="40" t="s">
        <v>672</v>
      </c>
    </row>
    <row r="366" customFormat="false" ht="13.8" hidden="false" customHeight="false" outlineLevel="0" collapsed="false">
      <c r="A366" s="46"/>
      <c r="B366" s="43"/>
      <c r="C366" s="40" t="s">
        <v>673</v>
      </c>
    </row>
    <row r="367" customFormat="false" ht="13.8" hidden="false" customHeight="false" outlineLevel="0" collapsed="false">
      <c r="A367" s="46"/>
      <c r="B367" s="43"/>
      <c r="C367" s="40" t="s">
        <v>674</v>
      </c>
    </row>
    <row r="368" customFormat="false" ht="13.8" hidden="false" customHeight="false" outlineLevel="0" collapsed="false">
      <c r="A368" s="46"/>
      <c r="B368" s="43"/>
      <c r="C368" s="40" t="s">
        <v>692</v>
      </c>
    </row>
    <row r="369" customFormat="false" ht="13.8" hidden="false" customHeight="false" outlineLevel="0" collapsed="false">
      <c r="A369" s="46"/>
      <c r="B369" s="43"/>
      <c r="C369" s="40" t="s">
        <v>693</v>
      </c>
    </row>
    <row r="370" customFormat="false" ht="13.8" hidden="false" customHeight="false" outlineLevel="0" collapsed="false">
      <c r="A370" s="46"/>
      <c r="B370" s="43"/>
      <c r="C370" s="48" t="s">
        <v>694</v>
      </c>
    </row>
    <row r="371" customFormat="false" ht="13.8" hidden="false" customHeight="false" outlineLevel="0" collapsed="false">
      <c r="A371" s="46"/>
      <c r="B371" s="43" t="s">
        <v>682</v>
      </c>
      <c r="C371" s="40" t="s">
        <v>672</v>
      </c>
    </row>
    <row r="372" customFormat="false" ht="13.8" hidden="false" customHeight="false" outlineLevel="0" collapsed="false">
      <c r="A372" s="46"/>
      <c r="B372" s="43"/>
      <c r="C372" s="40" t="s">
        <v>673</v>
      </c>
    </row>
    <row r="373" customFormat="false" ht="13.8" hidden="false" customHeight="false" outlineLevel="0" collapsed="false">
      <c r="A373" s="46"/>
      <c r="B373" s="43"/>
      <c r="C373" s="40" t="s">
        <v>674</v>
      </c>
    </row>
    <row r="374" customFormat="false" ht="13.8" hidden="false" customHeight="false" outlineLevel="0" collapsed="false">
      <c r="A374" s="46"/>
      <c r="B374" s="43"/>
      <c r="C374" s="40" t="s">
        <v>692</v>
      </c>
    </row>
    <row r="375" customFormat="false" ht="13.8" hidden="false" customHeight="false" outlineLevel="0" collapsed="false">
      <c r="A375" s="46"/>
      <c r="B375" s="43"/>
      <c r="C375" s="40" t="s">
        <v>693</v>
      </c>
    </row>
    <row r="376" customFormat="false" ht="13.8" hidden="false" customHeight="false" outlineLevel="0" collapsed="false">
      <c r="A376" s="46"/>
      <c r="B376" s="43"/>
      <c r="C376" s="48" t="s">
        <v>694</v>
      </c>
    </row>
    <row r="377" customFormat="false" ht="15" hidden="false" customHeight="true" outlineLevel="0" collapsed="false">
      <c r="A377" s="34" t="s">
        <v>260</v>
      </c>
      <c r="B377" s="44" t="s">
        <v>683</v>
      </c>
      <c r="C377" s="40" t="s">
        <v>704</v>
      </c>
    </row>
    <row r="378" customFormat="false" ht="13.8" hidden="false" customHeight="false" outlineLevel="0" collapsed="false">
      <c r="A378" s="34"/>
      <c r="B378" s="44"/>
      <c r="C378" s="40" t="s">
        <v>705</v>
      </c>
    </row>
    <row r="379" customFormat="false" ht="13.8" hidden="false" customHeight="false" outlineLevel="0" collapsed="false">
      <c r="A379" s="34"/>
      <c r="B379" s="44"/>
      <c r="C379" s="40" t="s">
        <v>706</v>
      </c>
    </row>
    <row r="380" customFormat="false" ht="13.8" hidden="false" customHeight="false" outlineLevel="0" collapsed="false">
      <c r="A380" s="34"/>
      <c r="B380" s="44"/>
      <c r="C380" s="40" t="s">
        <v>707</v>
      </c>
    </row>
    <row r="381" customFormat="false" ht="13.8" hidden="false" customHeight="false" outlineLevel="0" collapsed="false">
      <c r="A381" s="34"/>
      <c r="B381" s="44"/>
      <c r="C381" s="40" t="s">
        <v>708</v>
      </c>
    </row>
    <row r="382" customFormat="false" ht="13.8" hidden="false" customHeight="false" outlineLevel="0" collapsed="false">
      <c r="A382" s="34"/>
      <c r="B382" s="44"/>
      <c r="C382" s="40" t="s">
        <v>709</v>
      </c>
    </row>
    <row r="383" customFormat="false" ht="13.8" hidden="false" customHeight="false" outlineLevel="0" collapsed="false">
      <c r="A383" s="34"/>
      <c r="B383" s="44" t="s">
        <v>671</v>
      </c>
      <c r="C383" s="40" t="s">
        <v>695</v>
      </c>
    </row>
    <row r="384" customFormat="false" ht="13.8" hidden="false" customHeight="false" outlineLevel="0" collapsed="false">
      <c r="A384" s="34"/>
      <c r="B384" s="44"/>
      <c r="C384" s="40" t="s">
        <v>696</v>
      </c>
    </row>
    <row r="385" customFormat="false" ht="13.8" hidden="false" customHeight="false" outlineLevel="0" collapsed="false">
      <c r="A385" s="34"/>
      <c r="B385" s="44"/>
      <c r="C385" s="40" t="s">
        <v>697</v>
      </c>
    </row>
    <row r="386" customFormat="false" ht="15" hidden="false" customHeight="true" outlineLevel="0" collapsed="false">
      <c r="A386" s="34"/>
      <c r="B386" s="44"/>
      <c r="C386" s="40" t="s">
        <v>710</v>
      </c>
    </row>
    <row r="387" customFormat="false" ht="13.8" hidden="false" customHeight="false" outlineLevel="0" collapsed="false">
      <c r="A387" s="34"/>
      <c r="B387" s="44"/>
      <c r="C387" s="40" t="s">
        <v>711</v>
      </c>
    </row>
    <row r="388" customFormat="false" ht="13.8" hidden="false" customHeight="false" outlineLevel="0" collapsed="false">
      <c r="A388" s="34"/>
      <c r="B388" s="44"/>
      <c r="C388" s="40" t="s">
        <v>712</v>
      </c>
    </row>
    <row r="389" customFormat="false" ht="13.8" hidden="false" customHeight="false" outlineLevel="0" collapsed="false">
      <c r="A389" s="34"/>
      <c r="B389" s="44" t="s">
        <v>681</v>
      </c>
      <c r="C389" s="40" t="s">
        <v>695</v>
      </c>
    </row>
    <row r="390" customFormat="false" ht="13.8" hidden="false" customHeight="false" outlineLevel="0" collapsed="false">
      <c r="A390" s="34"/>
      <c r="B390" s="44"/>
      <c r="C390" s="40" t="s">
        <v>696</v>
      </c>
    </row>
    <row r="391" customFormat="false" ht="13.8" hidden="false" customHeight="false" outlineLevel="0" collapsed="false">
      <c r="A391" s="34"/>
      <c r="B391" s="44"/>
      <c r="C391" s="40" t="s">
        <v>697</v>
      </c>
    </row>
    <row r="392" customFormat="false" ht="13.8" hidden="false" customHeight="false" outlineLevel="0" collapsed="false">
      <c r="A392" s="34"/>
      <c r="B392" s="44"/>
      <c r="C392" s="40" t="s">
        <v>710</v>
      </c>
    </row>
    <row r="393" customFormat="false" ht="13.8" hidden="false" customHeight="false" outlineLevel="0" collapsed="false">
      <c r="A393" s="34"/>
      <c r="B393" s="44"/>
      <c r="C393" s="40" t="s">
        <v>711</v>
      </c>
    </row>
    <row r="394" customFormat="false" ht="13.8" hidden="false" customHeight="false" outlineLevel="0" collapsed="false">
      <c r="A394" s="34"/>
      <c r="B394" s="44"/>
      <c r="C394" s="40" t="s">
        <v>712</v>
      </c>
    </row>
    <row r="395" customFormat="false" ht="13.8" hidden="false" customHeight="false" outlineLevel="0" collapsed="false">
      <c r="A395" s="34"/>
      <c r="B395" s="44" t="s">
        <v>682</v>
      </c>
      <c r="C395" s="40" t="s">
        <v>695</v>
      </c>
    </row>
    <row r="396" customFormat="false" ht="13.8" hidden="false" customHeight="false" outlineLevel="0" collapsed="false">
      <c r="A396" s="34"/>
      <c r="B396" s="44"/>
      <c r="C396" s="40" t="s">
        <v>696</v>
      </c>
    </row>
    <row r="397" customFormat="false" ht="13.8" hidden="false" customHeight="false" outlineLevel="0" collapsed="false">
      <c r="A397" s="34"/>
      <c r="B397" s="44"/>
      <c r="C397" s="40" t="s">
        <v>697</v>
      </c>
    </row>
    <row r="398" customFormat="false" ht="13.8" hidden="false" customHeight="false" outlineLevel="0" collapsed="false">
      <c r="A398" s="34"/>
      <c r="B398" s="44"/>
      <c r="C398" s="40" t="s">
        <v>710</v>
      </c>
    </row>
    <row r="399" customFormat="false" ht="13.8" hidden="false" customHeight="false" outlineLevel="0" collapsed="false">
      <c r="A399" s="34"/>
      <c r="B399" s="44"/>
      <c r="C399" s="40" t="s">
        <v>711</v>
      </c>
    </row>
    <row r="400" customFormat="false" ht="13.8" hidden="false" customHeight="false" outlineLevel="0" collapsed="false">
      <c r="A400" s="34"/>
      <c r="B400" s="44"/>
      <c r="C400" s="40" t="s">
        <v>712</v>
      </c>
    </row>
    <row r="401" customFormat="false" ht="15" hidden="false" customHeight="true" outlineLevel="0" collapsed="false">
      <c r="A401" s="34" t="s">
        <v>263</v>
      </c>
      <c r="B401" s="35" t="s">
        <v>671</v>
      </c>
      <c r="C401" s="40" t="s">
        <v>695</v>
      </c>
    </row>
    <row r="402" customFormat="false" ht="13.8" hidden="false" customHeight="false" outlineLevel="0" collapsed="false">
      <c r="A402" s="34"/>
      <c r="B402" s="35"/>
      <c r="C402" s="40" t="s">
        <v>696</v>
      </c>
    </row>
    <row r="403" customFormat="false" ht="13.8" hidden="false" customHeight="false" outlineLevel="0" collapsed="false">
      <c r="A403" s="34"/>
      <c r="B403" s="35"/>
      <c r="C403" s="40" t="s">
        <v>697</v>
      </c>
    </row>
    <row r="404" customFormat="false" ht="15" hidden="false" customHeight="true" outlineLevel="0" collapsed="false">
      <c r="A404" s="34"/>
      <c r="B404" s="35"/>
      <c r="C404" s="40" t="s">
        <v>710</v>
      </c>
    </row>
    <row r="405" customFormat="false" ht="13.8" hidden="false" customHeight="false" outlineLevel="0" collapsed="false">
      <c r="A405" s="34"/>
      <c r="B405" s="35"/>
      <c r="C405" s="40" t="s">
        <v>711</v>
      </c>
    </row>
    <row r="406" customFormat="false" ht="13.8" hidden="false" customHeight="false" outlineLevel="0" collapsed="false">
      <c r="A406" s="34"/>
      <c r="B406" s="35"/>
      <c r="C406" s="40" t="s">
        <v>712</v>
      </c>
    </row>
    <row r="407" customFormat="false" ht="13.8" hidden="false" customHeight="false" outlineLevel="0" collapsed="false">
      <c r="A407" s="34"/>
      <c r="B407" s="35" t="s">
        <v>681</v>
      </c>
      <c r="C407" s="40" t="s">
        <v>695</v>
      </c>
    </row>
    <row r="408" customFormat="false" ht="13.8" hidden="false" customHeight="false" outlineLevel="0" collapsed="false">
      <c r="A408" s="34"/>
      <c r="B408" s="35"/>
      <c r="C408" s="40" t="s">
        <v>696</v>
      </c>
    </row>
    <row r="409" customFormat="false" ht="13.8" hidden="false" customHeight="false" outlineLevel="0" collapsed="false">
      <c r="A409" s="34"/>
      <c r="B409" s="35"/>
      <c r="C409" s="40" t="s">
        <v>697</v>
      </c>
    </row>
    <row r="410" customFormat="false" ht="15" hidden="false" customHeight="true" outlineLevel="0" collapsed="false">
      <c r="A410" s="34"/>
      <c r="B410" s="35"/>
      <c r="C410" s="40" t="s">
        <v>710</v>
      </c>
    </row>
    <row r="411" customFormat="false" ht="13.8" hidden="false" customHeight="false" outlineLevel="0" collapsed="false">
      <c r="A411" s="34"/>
      <c r="B411" s="35"/>
      <c r="C411" s="40" t="s">
        <v>711</v>
      </c>
    </row>
    <row r="412" customFormat="false" ht="13.8" hidden="false" customHeight="false" outlineLevel="0" collapsed="false">
      <c r="A412" s="34"/>
      <c r="B412" s="35"/>
      <c r="C412" s="40" t="s">
        <v>712</v>
      </c>
    </row>
    <row r="413" customFormat="false" ht="13.8" hidden="false" customHeight="false" outlineLevel="0" collapsed="false">
      <c r="A413" s="34"/>
      <c r="B413" s="35" t="s">
        <v>682</v>
      </c>
      <c r="C413" s="40" t="s">
        <v>695</v>
      </c>
    </row>
    <row r="414" customFormat="false" ht="13.8" hidden="false" customHeight="false" outlineLevel="0" collapsed="false">
      <c r="A414" s="34"/>
      <c r="B414" s="35"/>
      <c r="C414" s="40" t="s">
        <v>696</v>
      </c>
    </row>
    <row r="415" customFormat="false" ht="13.8" hidden="false" customHeight="false" outlineLevel="0" collapsed="false">
      <c r="A415" s="34"/>
      <c r="B415" s="35"/>
      <c r="C415" s="40" t="s">
        <v>697</v>
      </c>
    </row>
    <row r="416" customFormat="false" ht="15" hidden="false" customHeight="true" outlineLevel="0" collapsed="false">
      <c r="A416" s="34"/>
      <c r="B416" s="35"/>
      <c r="C416" s="40" t="s">
        <v>710</v>
      </c>
    </row>
    <row r="417" customFormat="false" ht="13.8" hidden="false" customHeight="false" outlineLevel="0" collapsed="false">
      <c r="A417" s="34"/>
      <c r="B417" s="35"/>
      <c r="C417" s="40" t="s">
        <v>711</v>
      </c>
    </row>
    <row r="418" customFormat="false" ht="13.8" hidden="false" customHeight="false" outlineLevel="0" collapsed="false">
      <c r="A418" s="34"/>
      <c r="B418" s="35"/>
      <c r="C418" s="40" t="s">
        <v>712</v>
      </c>
    </row>
    <row r="419" customFormat="false" ht="15" hidden="false" customHeight="true" outlineLevel="0" collapsed="false">
      <c r="A419" s="57" t="s">
        <v>266</v>
      </c>
      <c r="B419" s="35" t="s">
        <v>671</v>
      </c>
      <c r="C419" s="40" t="s">
        <v>695</v>
      </c>
    </row>
    <row r="420" customFormat="false" ht="13.8" hidden="false" customHeight="false" outlineLevel="0" collapsed="false">
      <c r="A420" s="57"/>
      <c r="B420" s="35"/>
      <c r="C420" s="40" t="s">
        <v>696</v>
      </c>
    </row>
    <row r="421" customFormat="false" ht="13.8" hidden="false" customHeight="false" outlineLevel="0" collapsed="false">
      <c r="A421" s="57"/>
      <c r="B421" s="35"/>
      <c r="C421" s="40" t="s">
        <v>697</v>
      </c>
    </row>
    <row r="422" customFormat="false" ht="15" hidden="false" customHeight="true" outlineLevel="0" collapsed="false">
      <c r="A422" s="57"/>
      <c r="B422" s="35"/>
      <c r="C422" s="40" t="s">
        <v>710</v>
      </c>
    </row>
    <row r="423" customFormat="false" ht="13.8" hidden="false" customHeight="false" outlineLevel="0" collapsed="false">
      <c r="A423" s="57"/>
      <c r="B423" s="35"/>
      <c r="C423" s="40" t="s">
        <v>711</v>
      </c>
    </row>
    <row r="424" customFormat="false" ht="13.8" hidden="false" customHeight="false" outlineLevel="0" collapsed="false">
      <c r="A424" s="57"/>
      <c r="B424" s="35"/>
      <c r="C424" s="40" t="s">
        <v>712</v>
      </c>
    </row>
    <row r="425" customFormat="false" ht="13.8" hidden="false" customHeight="false" outlineLevel="0" collapsed="false">
      <c r="A425" s="57"/>
      <c r="B425" s="35" t="s">
        <v>681</v>
      </c>
      <c r="C425" s="40" t="s">
        <v>695</v>
      </c>
    </row>
    <row r="426" customFormat="false" ht="13.8" hidden="false" customHeight="false" outlineLevel="0" collapsed="false">
      <c r="A426" s="57"/>
      <c r="B426" s="35"/>
      <c r="C426" s="40" t="s">
        <v>696</v>
      </c>
    </row>
    <row r="427" customFormat="false" ht="13.8" hidden="false" customHeight="false" outlineLevel="0" collapsed="false">
      <c r="A427" s="57"/>
      <c r="B427" s="35"/>
      <c r="C427" s="40" t="s">
        <v>697</v>
      </c>
    </row>
    <row r="428" customFormat="false" ht="15" hidden="false" customHeight="true" outlineLevel="0" collapsed="false">
      <c r="A428" s="57"/>
      <c r="B428" s="35"/>
      <c r="C428" s="40" t="s">
        <v>710</v>
      </c>
    </row>
    <row r="429" customFormat="false" ht="13.8" hidden="false" customHeight="false" outlineLevel="0" collapsed="false">
      <c r="A429" s="57"/>
      <c r="B429" s="35"/>
      <c r="C429" s="40" t="s">
        <v>711</v>
      </c>
    </row>
    <row r="430" customFormat="false" ht="13.8" hidden="false" customHeight="false" outlineLevel="0" collapsed="false">
      <c r="A430" s="57"/>
      <c r="B430" s="35"/>
      <c r="C430" s="40" t="s">
        <v>712</v>
      </c>
    </row>
    <row r="431" customFormat="false" ht="13.8" hidden="false" customHeight="false" outlineLevel="0" collapsed="false">
      <c r="A431" s="57"/>
      <c r="B431" s="35" t="s">
        <v>682</v>
      </c>
      <c r="C431" s="40" t="s">
        <v>695</v>
      </c>
    </row>
    <row r="432" customFormat="false" ht="13.8" hidden="false" customHeight="false" outlineLevel="0" collapsed="false">
      <c r="A432" s="57"/>
      <c r="B432" s="35"/>
      <c r="C432" s="40" t="s">
        <v>696</v>
      </c>
    </row>
    <row r="433" customFormat="false" ht="13.8" hidden="false" customHeight="false" outlineLevel="0" collapsed="false">
      <c r="A433" s="57"/>
      <c r="B433" s="35"/>
      <c r="C433" s="40" t="s">
        <v>697</v>
      </c>
    </row>
    <row r="434" customFormat="false" ht="15" hidden="false" customHeight="true" outlineLevel="0" collapsed="false">
      <c r="A434" s="57"/>
      <c r="B434" s="35"/>
      <c r="C434" s="40" t="s">
        <v>710</v>
      </c>
    </row>
    <row r="435" customFormat="false" ht="13.8" hidden="false" customHeight="false" outlineLevel="0" collapsed="false">
      <c r="A435" s="57"/>
      <c r="B435" s="35"/>
      <c r="C435" s="40" t="s">
        <v>711</v>
      </c>
    </row>
    <row r="436" customFormat="false" ht="13.8" hidden="false" customHeight="false" outlineLevel="0" collapsed="false">
      <c r="A436" s="57"/>
      <c r="B436" s="35"/>
      <c r="C436" s="40" t="s">
        <v>712</v>
      </c>
    </row>
    <row r="437" customFormat="false" ht="15" hidden="false" customHeight="true" outlineLevel="0" collapsed="false">
      <c r="A437" s="34" t="s">
        <v>269</v>
      </c>
      <c r="B437" s="35" t="s">
        <v>671</v>
      </c>
      <c r="C437" s="40" t="s">
        <v>695</v>
      </c>
    </row>
    <row r="438" customFormat="false" ht="13.8" hidden="false" customHeight="false" outlineLevel="0" collapsed="false">
      <c r="A438" s="34"/>
      <c r="B438" s="35"/>
      <c r="C438" s="40" t="s">
        <v>696</v>
      </c>
    </row>
    <row r="439" customFormat="false" ht="13.8" hidden="false" customHeight="false" outlineLevel="0" collapsed="false">
      <c r="A439" s="34"/>
      <c r="B439" s="35"/>
      <c r="C439" s="40" t="s">
        <v>697</v>
      </c>
    </row>
    <row r="440" customFormat="false" ht="15" hidden="false" customHeight="true" outlineLevel="0" collapsed="false">
      <c r="A440" s="34"/>
      <c r="B440" s="35"/>
      <c r="C440" s="40" t="s">
        <v>710</v>
      </c>
    </row>
    <row r="441" customFormat="false" ht="13.8" hidden="false" customHeight="false" outlineLevel="0" collapsed="false">
      <c r="A441" s="34"/>
      <c r="B441" s="35"/>
      <c r="C441" s="40" t="s">
        <v>711</v>
      </c>
    </row>
    <row r="442" customFormat="false" ht="13.8" hidden="false" customHeight="false" outlineLevel="0" collapsed="false">
      <c r="A442" s="34"/>
      <c r="B442" s="35"/>
      <c r="C442" s="40" t="s">
        <v>712</v>
      </c>
    </row>
    <row r="443" customFormat="false" ht="13.8" hidden="false" customHeight="false" outlineLevel="0" collapsed="false">
      <c r="A443" s="34"/>
      <c r="B443" s="35" t="s">
        <v>681</v>
      </c>
      <c r="C443" s="40" t="s">
        <v>695</v>
      </c>
    </row>
    <row r="444" customFormat="false" ht="13.8" hidden="false" customHeight="false" outlineLevel="0" collapsed="false">
      <c r="A444" s="34"/>
      <c r="B444" s="35"/>
      <c r="C444" s="40" t="s">
        <v>696</v>
      </c>
    </row>
    <row r="445" customFormat="false" ht="13.8" hidden="false" customHeight="false" outlineLevel="0" collapsed="false">
      <c r="A445" s="34"/>
      <c r="B445" s="35"/>
      <c r="C445" s="40" t="s">
        <v>697</v>
      </c>
    </row>
    <row r="446" customFormat="false" ht="13.8" hidden="false" customHeight="false" outlineLevel="0" collapsed="false">
      <c r="A446" s="34"/>
      <c r="B446" s="35"/>
      <c r="C446" s="40" t="s">
        <v>710</v>
      </c>
    </row>
    <row r="447" customFormat="false" ht="13.8" hidden="false" customHeight="false" outlineLevel="0" collapsed="false">
      <c r="A447" s="34"/>
      <c r="B447" s="35"/>
      <c r="C447" s="40" t="s">
        <v>711</v>
      </c>
    </row>
    <row r="448" customFormat="false" ht="13.8" hidden="false" customHeight="false" outlineLevel="0" collapsed="false">
      <c r="A448" s="34"/>
      <c r="B448" s="35"/>
      <c r="C448" s="40" t="s">
        <v>712</v>
      </c>
    </row>
    <row r="449" customFormat="false" ht="13.8" hidden="false" customHeight="false" outlineLevel="0" collapsed="false">
      <c r="A449" s="34"/>
      <c r="B449" s="35" t="s">
        <v>682</v>
      </c>
      <c r="C449" s="40" t="s">
        <v>695</v>
      </c>
    </row>
    <row r="450" customFormat="false" ht="13.8" hidden="false" customHeight="false" outlineLevel="0" collapsed="false">
      <c r="A450" s="34"/>
      <c r="B450" s="35"/>
      <c r="C450" s="40" t="s">
        <v>696</v>
      </c>
    </row>
    <row r="451" customFormat="false" ht="13.8" hidden="false" customHeight="false" outlineLevel="0" collapsed="false">
      <c r="A451" s="34"/>
      <c r="B451" s="35"/>
      <c r="C451" s="40" t="s">
        <v>697</v>
      </c>
    </row>
    <row r="452" customFormat="false" ht="13.8" hidden="false" customHeight="false" outlineLevel="0" collapsed="false">
      <c r="A452" s="34"/>
      <c r="B452" s="35"/>
      <c r="C452" s="40" t="s">
        <v>710</v>
      </c>
    </row>
    <row r="453" customFormat="false" ht="13.8" hidden="false" customHeight="false" outlineLevel="0" collapsed="false">
      <c r="A453" s="34"/>
      <c r="B453" s="35"/>
      <c r="C453" s="40" t="s">
        <v>711</v>
      </c>
    </row>
    <row r="454" customFormat="false" ht="13.8" hidden="false" customHeight="false" outlineLevel="0" collapsed="false">
      <c r="A454" s="34"/>
      <c r="B454" s="35"/>
      <c r="C454" s="40" t="s">
        <v>712</v>
      </c>
    </row>
    <row r="455" customFormat="false" ht="15" hidden="false" customHeight="true" outlineLevel="0" collapsed="false">
      <c r="A455" s="46" t="s">
        <v>278</v>
      </c>
      <c r="B455" s="43" t="s">
        <v>683</v>
      </c>
      <c r="C455" s="40" t="s">
        <v>684</v>
      </c>
    </row>
    <row r="456" customFormat="false" ht="13.8" hidden="false" customHeight="false" outlineLevel="0" collapsed="false">
      <c r="A456" s="46"/>
      <c r="B456" s="43"/>
      <c r="C456" s="40" t="s">
        <v>685</v>
      </c>
    </row>
    <row r="457" customFormat="false" ht="13.8" hidden="false" customHeight="false" outlineLevel="0" collapsed="false">
      <c r="A457" s="46"/>
      <c r="B457" s="43"/>
      <c r="C457" s="40" t="s">
        <v>686</v>
      </c>
    </row>
    <row r="458" customFormat="false" ht="13.8" hidden="false" customHeight="false" outlineLevel="0" collapsed="false">
      <c r="A458" s="46"/>
      <c r="B458" s="43"/>
      <c r="C458" s="40" t="s">
        <v>687</v>
      </c>
    </row>
    <row r="459" customFormat="false" ht="13.8" hidden="false" customHeight="false" outlineLevel="0" collapsed="false">
      <c r="A459" s="46"/>
      <c r="B459" s="43"/>
      <c r="C459" s="40" t="s">
        <v>688</v>
      </c>
    </row>
    <row r="460" customFormat="false" ht="13.8" hidden="false" customHeight="false" outlineLevel="0" collapsed="false">
      <c r="A460" s="46"/>
      <c r="B460" s="49" t="s">
        <v>671</v>
      </c>
      <c r="C460" s="40" t="s">
        <v>689</v>
      </c>
    </row>
    <row r="461" customFormat="false" ht="13.8" hidden="false" customHeight="false" outlineLevel="0" collapsed="false">
      <c r="A461" s="46"/>
      <c r="B461" s="49"/>
      <c r="C461" s="40" t="s">
        <v>690</v>
      </c>
    </row>
    <row r="462" customFormat="false" ht="13.8" hidden="false" customHeight="false" outlineLevel="0" collapsed="false">
      <c r="A462" s="46"/>
      <c r="B462" s="49"/>
      <c r="C462" s="40" t="s">
        <v>691</v>
      </c>
    </row>
    <row r="463" customFormat="false" ht="15" hidden="false" customHeight="true" outlineLevel="0" collapsed="false">
      <c r="A463" s="46"/>
      <c r="B463" s="49"/>
      <c r="C463" s="40" t="s">
        <v>692</v>
      </c>
    </row>
    <row r="464" customFormat="false" ht="13.8" hidden="false" customHeight="false" outlineLevel="0" collapsed="false">
      <c r="A464" s="46"/>
      <c r="B464" s="49"/>
      <c r="C464" s="40" t="s">
        <v>693</v>
      </c>
    </row>
    <row r="465" customFormat="false" ht="13.8" hidden="false" customHeight="false" outlineLevel="0" collapsed="false">
      <c r="A465" s="46"/>
      <c r="B465" s="49"/>
      <c r="C465" s="40" t="s">
        <v>694</v>
      </c>
    </row>
    <row r="466" customFormat="false" ht="13.8" hidden="false" customHeight="false" outlineLevel="0" collapsed="false">
      <c r="A466" s="46"/>
      <c r="B466" s="49" t="s">
        <v>681</v>
      </c>
      <c r="C466" s="40" t="s">
        <v>689</v>
      </c>
    </row>
    <row r="467" customFormat="false" ht="13.8" hidden="false" customHeight="false" outlineLevel="0" collapsed="false">
      <c r="A467" s="46"/>
      <c r="B467" s="49"/>
      <c r="C467" s="40" t="s">
        <v>690</v>
      </c>
    </row>
    <row r="468" customFormat="false" ht="13.8" hidden="false" customHeight="false" outlineLevel="0" collapsed="false">
      <c r="A468" s="46"/>
      <c r="B468" s="49"/>
      <c r="C468" s="40" t="s">
        <v>691</v>
      </c>
    </row>
    <row r="469" customFormat="false" ht="13.8" hidden="false" customHeight="false" outlineLevel="0" collapsed="false">
      <c r="A469" s="46"/>
      <c r="B469" s="49"/>
      <c r="C469" s="40" t="s">
        <v>692</v>
      </c>
    </row>
    <row r="470" customFormat="false" ht="13.8" hidden="false" customHeight="false" outlineLevel="0" collapsed="false">
      <c r="A470" s="46"/>
      <c r="B470" s="49"/>
      <c r="C470" s="40" t="s">
        <v>693</v>
      </c>
    </row>
    <row r="471" customFormat="false" ht="13.8" hidden="false" customHeight="false" outlineLevel="0" collapsed="false">
      <c r="A471" s="46"/>
      <c r="B471" s="49"/>
      <c r="C471" s="40" t="s">
        <v>694</v>
      </c>
    </row>
    <row r="472" customFormat="false" ht="13.8" hidden="false" customHeight="false" outlineLevel="0" collapsed="false">
      <c r="A472" s="46"/>
      <c r="B472" s="49" t="s">
        <v>682</v>
      </c>
      <c r="C472" s="40" t="s">
        <v>689</v>
      </c>
    </row>
    <row r="473" customFormat="false" ht="13.8" hidden="false" customHeight="false" outlineLevel="0" collapsed="false">
      <c r="A473" s="46"/>
      <c r="B473" s="49"/>
      <c r="C473" s="40" t="s">
        <v>690</v>
      </c>
    </row>
    <row r="474" customFormat="false" ht="13.8" hidden="false" customHeight="false" outlineLevel="0" collapsed="false">
      <c r="A474" s="46"/>
      <c r="B474" s="49"/>
      <c r="C474" s="40" t="s">
        <v>691</v>
      </c>
    </row>
    <row r="475" customFormat="false" ht="13.8" hidden="false" customHeight="false" outlineLevel="0" collapsed="false">
      <c r="A475" s="46"/>
      <c r="B475" s="49"/>
      <c r="C475" s="40" t="s">
        <v>692</v>
      </c>
    </row>
    <row r="476" customFormat="false" ht="13.8" hidden="false" customHeight="false" outlineLevel="0" collapsed="false">
      <c r="A476" s="46"/>
      <c r="B476" s="49"/>
      <c r="C476" s="40" t="s">
        <v>693</v>
      </c>
    </row>
    <row r="477" customFormat="false" ht="13.8" hidden="false" customHeight="false" outlineLevel="0" collapsed="false">
      <c r="A477" s="46"/>
      <c r="B477" s="49"/>
      <c r="C477" s="40" t="s">
        <v>694</v>
      </c>
    </row>
    <row r="478" customFormat="false" ht="15" hidden="false" customHeight="true" outlineLevel="0" collapsed="false">
      <c r="A478" s="46" t="s">
        <v>284</v>
      </c>
      <c r="B478" s="43" t="s">
        <v>671</v>
      </c>
      <c r="C478" s="40" t="s">
        <v>701</v>
      </c>
    </row>
    <row r="479" customFormat="false" ht="13.8" hidden="false" customHeight="false" outlineLevel="0" collapsed="false">
      <c r="A479" s="46"/>
      <c r="B479" s="43"/>
      <c r="C479" s="40" t="s">
        <v>702</v>
      </c>
    </row>
    <row r="480" customFormat="false" ht="13.8" hidden="false" customHeight="false" outlineLevel="0" collapsed="false">
      <c r="A480" s="46"/>
      <c r="B480" s="43"/>
      <c r="C480" s="40" t="s">
        <v>678</v>
      </c>
    </row>
    <row r="481" customFormat="false" ht="13.8" hidden="false" customHeight="false" outlineLevel="0" collapsed="false">
      <c r="A481" s="46"/>
      <c r="B481" s="43"/>
      <c r="C481" s="40" t="s">
        <v>679</v>
      </c>
    </row>
    <row r="482" customFormat="false" ht="13.8" hidden="false" customHeight="false" outlineLevel="0" collapsed="false">
      <c r="A482" s="46"/>
      <c r="B482" s="43"/>
      <c r="C482" s="40" t="s">
        <v>680</v>
      </c>
    </row>
    <row r="483" customFormat="false" ht="13.8" hidden="false" customHeight="false" outlineLevel="0" collapsed="false">
      <c r="A483" s="46"/>
      <c r="B483" s="43" t="s">
        <v>681</v>
      </c>
      <c r="C483" s="40" t="s">
        <v>701</v>
      </c>
    </row>
    <row r="484" customFormat="false" ht="13.8" hidden="false" customHeight="false" outlineLevel="0" collapsed="false">
      <c r="A484" s="46"/>
      <c r="B484" s="43"/>
      <c r="C484" s="40" t="s">
        <v>702</v>
      </c>
    </row>
    <row r="485" customFormat="false" ht="13.8" hidden="false" customHeight="false" outlineLevel="0" collapsed="false">
      <c r="A485" s="46"/>
      <c r="B485" s="43"/>
      <c r="C485" s="40" t="s">
        <v>678</v>
      </c>
    </row>
    <row r="486" customFormat="false" ht="13.8" hidden="false" customHeight="false" outlineLevel="0" collapsed="false">
      <c r="A486" s="46"/>
      <c r="B486" s="43"/>
      <c r="C486" s="40" t="s">
        <v>679</v>
      </c>
    </row>
    <row r="487" customFormat="false" ht="13.8" hidden="false" customHeight="false" outlineLevel="0" collapsed="false">
      <c r="A487" s="46"/>
      <c r="B487" s="43"/>
      <c r="C487" s="40" t="s">
        <v>680</v>
      </c>
    </row>
    <row r="488" customFormat="false" ht="13.8" hidden="false" customHeight="false" outlineLevel="0" collapsed="false">
      <c r="A488" s="46"/>
      <c r="B488" s="43" t="s">
        <v>682</v>
      </c>
      <c r="C488" s="40" t="s">
        <v>701</v>
      </c>
    </row>
    <row r="489" customFormat="false" ht="13.8" hidden="false" customHeight="false" outlineLevel="0" collapsed="false">
      <c r="A489" s="46"/>
      <c r="B489" s="43"/>
      <c r="C489" s="40" t="s">
        <v>702</v>
      </c>
    </row>
    <row r="490" customFormat="false" ht="13.8" hidden="false" customHeight="false" outlineLevel="0" collapsed="false">
      <c r="A490" s="46"/>
      <c r="B490" s="43"/>
      <c r="C490" s="40" t="s">
        <v>678</v>
      </c>
    </row>
    <row r="491" customFormat="false" ht="13.8" hidden="false" customHeight="false" outlineLevel="0" collapsed="false">
      <c r="A491" s="46"/>
      <c r="B491" s="43"/>
      <c r="C491" s="40" t="s">
        <v>679</v>
      </c>
    </row>
    <row r="492" customFormat="false" ht="13.8" hidden="false" customHeight="false" outlineLevel="0" collapsed="false">
      <c r="A492" s="46"/>
      <c r="B492" s="43"/>
      <c r="C492" s="40" t="s">
        <v>680</v>
      </c>
    </row>
    <row r="493" customFormat="false" ht="15" hidden="false" customHeight="true" outlineLevel="0" collapsed="false">
      <c r="A493" s="34" t="s">
        <v>332</v>
      </c>
      <c r="B493" s="44" t="s">
        <v>683</v>
      </c>
      <c r="C493" s="40" t="s">
        <v>684</v>
      </c>
    </row>
    <row r="494" customFormat="false" ht="13.8" hidden="false" customHeight="false" outlineLevel="0" collapsed="false">
      <c r="A494" s="34"/>
      <c r="B494" s="44"/>
      <c r="C494" s="40" t="s">
        <v>685</v>
      </c>
    </row>
    <row r="495" customFormat="false" ht="13.8" hidden="false" customHeight="false" outlineLevel="0" collapsed="false">
      <c r="A495" s="34"/>
      <c r="B495" s="44"/>
      <c r="C495" s="40" t="s">
        <v>686</v>
      </c>
    </row>
    <row r="496" customFormat="false" ht="13.8" hidden="false" customHeight="false" outlineLevel="0" collapsed="false">
      <c r="A496" s="34"/>
      <c r="B496" s="44"/>
      <c r="C496" s="40" t="s">
        <v>687</v>
      </c>
    </row>
    <row r="497" customFormat="false" ht="13.8" hidden="false" customHeight="false" outlineLevel="0" collapsed="false">
      <c r="A497" s="34"/>
      <c r="B497" s="44"/>
      <c r="C497" s="40" t="s">
        <v>688</v>
      </c>
    </row>
    <row r="498" customFormat="false" ht="13.8" hidden="false" customHeight="false" outlineLevel="0" collapsed="false">
      <c r="A498" s="34"/>
      <c r="B498" s="44" t="s">
        <v>671</v>
      </c>
      <c r="C498" s="40" t="s">
        <v>689</v>
      </c>
    </row>
    <row r="499" customFormat="false" ht="13.8" hidden="false" customHeight="false" outlineLevel="0" collapsed="false">
      <c r="A499" s="34"/>
      <c r="B499" s="44"/>
      <c r="C499" s="40" t="s">
        <v>690</v>
      </c>
    </row>
    <row r="500" customFormat="false" ht="13.8" hidden="false" customHeight="false" outlineLevel="0" collapsed="false">
      <c r="A500" s="34"/>
      <c r="B500" s="44"/>
      <c r="C500" s="40" t="s">
        <v>691</v>
      </c>
    </row>
    <row r="501" customFormat="false" ht="13.8" hidden="false" customHeight="false" outlineLevel="0" collapsed="false">
      <c r="A501" s="34"/>
      <c r="B501" s="44"/>
      <c r="C501" s="40" t="s">
        <v>692</v>
      </c>
    </row>
    <row r="502" customFormat="false" ht="13.8" hidden="false" customHeight="false" outlineLevel="0" collapsed="false">
      <c r="A502" s="34"/>
      <c r="B502" s="44"/>
      <c r="C502" s="40" t="s">
        <v>693</v>
      </c>
    </row>
    <row r="503" customFormat="false" ht="13.8" hidden="false" customHeight="false" outlineLevel="0" collapsed="false">
      <c r="A503" s="34"/>
      <c r="B503" s="44"/>
      <c r="C503" s="40" t="s">
        <v>694</v>
      </c>
    </row>
    <row r="504" customFormat="false" ht="13.8" hidden="false" customHeight="false" outlineLevel="0" collapsed="false">
      <c r="A504" s="34"/>
      <c r="B504" s="44" t="s">
        <v>681</v>
      </c>
      <c r="C504" s="40" t="s">
        <v>689</v>
      </c>
    </row>
    <row r="505" customFormat="false" ht="13.8" hidden="false" customHeight="false" outlineLevel="0" collapsed="false">
      <c r="A505" s="34"/>
      <c r="B505" s="44"/>
      <c r="C505" s="40" t="s">
        <v>690</v>
      </c>
    </row>
    <row r="506" customFormat="false" ht="13.8" hidden="false" customHeight="false" outlineLevel="0" collapsed="false">
      <c r="A506" s="34"/>
      <c r="B506" s="44"/>
      <c r="C506" s="40" t="s">
        <v>691</v>
      </c>
    </row>
    <row r="507" customFormat="false" ht="13.8" hidden="false" customHeight="false" outlineLevel="0" collapsed="false">
      <c r="A507" s="34"/>
      <c r="B507" s="44"/>
      <c r="C507" s="40" t="s">
        <v>692</v>
      </c>
    </row>
    <row r="508" customFormat="false" ht="13.8" hidden="false" customHeight="false" outlineLevel="0" collapsed="false">
      <c r="A508" s="34"/>
      <c r="B508" s="44"/>
      <c r="C508" s="40" t="s">
        <v>693</v>
      </c>
    </row>
    <row r="509" customFormat="false" ht="13.8" hidden="false" customHeight="false" outlineLevel="0" collapsed="false">
      <c r="A509" s="34"/>
      <c r="B509" s="44"/>
      <c r="C509" s="40" t="s">
        <v>694</v>
      </c>
    </row>
    <row r="510" customFormat="false" ht="13.8" hidden="false" customHeight="false" outlineLevel="0" collapsed="false">
      <c r="A510" s="34"/>
      <c r="B510" s="44" t="s">
        <v>682</v>
      </c>
      <c r="C510" s="40" t="s">
        <v>689</v>
      </c>
    </row>
    <row r="511" customFormat="false" ht="13.8" hidden="false" customHeight="false" outlineLevel="0" collapsed="false">
      <c r="A511" s="34"/>
      <c r="B511" s="44"/>
      <c r="C511" s="40" t="s">
        <v>690</v>
      </c>
    </row>
    <row r="512" customFormat="false" ht="13.8" hidden="false" customHeight="false" outlineLevel="0" collapsed="false">
      <c r="A512" s="34"/>
      <c r="B512" s="44"/>
      <c r="C512" s="40" t="s">
        <v>691</v>
      </c>
    </row>
    <row r="513" customFormat="false" ht="13.8" hidden="false" customHeight="false" outlineLevel="0" collapsed="false">
      <c r="A513" s="34"/>
      <c r="B513" s="44"/>
      <c r="C513" s="40" t="s">
        <v>692</v>
      </c>
    </row>
    <row r="514" customFormat="false" ht="13.8" hidden="false" customHeight="false" outlineLevel="0" collapsed="false">
      <c r="A514" s="34"/>
      <c r="B514" s="44"/>
      <c r="C514" s="40" t="s">
        <v>693</v>
      </c>
    </row>
    <row r="515" customFormat="false" ht="13.8" hidden="false" customHeight="false" outlineLevel="0" collapsed="false">
      <c r="A515" s="34"/>
      <c r="B515" s="44"/>
      <c r="C515" s="40" t="s">
        <v>694</v>
      </c>
    </row>
    <row r="516" customFormat="false" ht="15" hidden="false" customHeight="true" outlineLevel="0" collapsed="false">
      <c r="A516" s="34" t="s">
        <v>329</v>
      </c>
      <c r="B516" s="44" t="s">
        <v>683</v>
      </c>
      <c r="C516" s="40" t="s">
        <v>684</v>
      </c>
    </row>
    <row r="517" customFormat="false" ht="13.8" hidden="false" customHeight="false" outlineLevel="0" collapsed="false">
      <c r="A517" s="34"/>
      <c r="B517" s="44"/>
      <c r="C517" s="40" t="s">
        <v>685</v>
      </c>
    </row>
    <row r="518" customFormat="false" ht="13.8" hidden="false" customHeight="false" outlineLevel="0" collapsed="false">
      <c r="A518" s="34"/>
      <c r="B518" s="44"/>
      <c r="C518" s="40" t="s">
        <v>686</v>
      </c>
    </row>
    <row r="519" customFormat="false" ht="13.8" hidden="false" customHeight="false" outlineLevel="0" collapsed="false">
      <c r="A519" s="34"/>
      <c r="B519" s="44"/>
      <c r="C519" s="40" t="s">
        <v>687</v>
      </c>
    </row>
    <row r="520" customFormat="false" ht="13.8" hidden="false" customHeight="false" outlineLevel="0" collapsed="false">
      <c r="A520" s="34"/>
      <c r="B520" s="44"/>
      <c r="C520" s="40" t="s">
        <v>688</v>
      </c>
    </row>
    <row r="521" customFormat="false" ht="13.8" hidden="false" customHeight="false" outlineLevel="0" collapsed="false">
      <c r="A521" s="34"/>
      <c r="B521" s="44" t="s">
        <v>671</v>
      </c>
      <c r="C521" s="40" t="s">
        <v>689</v>
      </c>
    </row>
    <row r="522" customFormat="false" ht="13.8" hidden="false" customHeight="false" outlineLevel="0" collapsed="false">
      <c r="A522" s="34"/>
      <c r="B522" s="44"/>
      <c r="C522" s="40" t="s">
        <v>690</v>
      </c>
    </row>
    <row r="523" customFormat="false" ht="13.8" hidden="false" customHeight="false" outlineLevel="0" collapsed="false">
      <c r="A523" s="34"/>
      <c r="B523" s="44"/>
      <c r="C523" s="40" t="s">
        <v>691</v>
      </c>
    </row>
    <row r="524" customFormat="false" ht="15" hidden="false" customHeight="true" outlineLevel="0" collapsed="false">
      <c r="A524" s="34"/>
      <c r="B524" s="44"/>
      <c r="C524" s="40" t="s">
        <v>692</v>
      </c>
    </row>
    <row r="525" customFormat="false" ht="13.8" hidden="false" customHeight="false" outlineLevel="0" collapsed="false">
      <c r="A525" s="34"/>
      <c r="B525" s="44"/>
      <c r="C525" s="40" t="s">
        <v>693</v>
      </c>
    </row>
    <row r="526" customFormat="false" ht="13.8" hidden="false" customHeight="false" outlineLevel="0" collapsed="false">
      <c r="A526" s="34"/>
      <c r="B526" s="44"/>
      <c r="C526" s="40" t="s">
        <v>694</v>
      </c>
    </row>
    <row r="527" customFormat="false" ht="13.8" hidden="false" customHeight="false" outlineLevel="0" collapsed="false">
      <c r="A527" s="34"/>
      <c r="B527" s="44" t="s">
        <v>681</v>
      </c>
      <c r="C527" s="40" t="s">
        <v>689</v>
      </c>
    </row>
    <row r="528" customFormat="false" ht="13.8" hidden="false" customHeight="false" outlineLevel="0" collapsed="false">
      <c r="A528" s="34"/>
      <c r="B528" s="44"/>
      <c r="C528" s="40" t="s">
        <v>690</v>
      </c>
    </row>
    <row r="529" customFormat="false" ht="13.8" hidden="false" customHeight="false" outlineLevel="0" collapsed="false">
      <c r="A529" s="34"/>
      <c r="B529" s="44"/>
      <c r="C529" s="40" t="s">
        <v>691</v>
      </c>
    </row>
    <row r="530" customFormat="false" ht="13.8" hidden="false" customHeight="false" outlineLevel="0" collapsed="false">
      <c r="A530" s="34"/>
      <c r="B530" s="44"/>
      <c r="C530" s="40" t="s">
        <v>692</v>
      </c>
    </row>
    <row r="531" customFormat="false" ht="13.8" hidden="false" customHeight="false" outlineLevel="0" collapsed="false">
      <c r="A531" s="34"/>
      <c r="B531" s="44"/>
      <c r="C531" s="40" t="s">
        <v>693</v>
      </c>
    </row>
    <row r="532" customFormat="false" ht="13.8" hidden="false" customHeight="false" outlineLevel="0" collapsed="false">
      <c r="A532" s="34"/>
      <c r="B532" s="44"/>
      <c r="C532" s="40" t="s">
        <v>694</v>
      </c>
    </row>
    <row r="533" customFormat="false" ht="13.8" hidden="false" customHeight="false" outlineLevel="0" collapsed="false">
      <c r="A533" s="34"/>
      <c r="B533" s="44" t="s">
        <v>682</v>
      </c>
      <c r="C533" s="40" t="s">
        <v>689</v>
      </c>
    </row>
    <row r="534" customFormat="false" ht="13.8" hidden="false" customHeight="false" outlineLevel="0" collapsed="false">
      <c r="A534" s="34"/>
      <c r="B534" s="44"/>
      <c r="C534" s="40" t="s">
        <v>690</v>
      </c>
    </row>
    <row r="535" customFormat="false" ht="13.8" hidden="false" customHeight="false" outlineLevel="0" collapsed="false">
      <c r="A535" s="34"/>
      <c r="B535" s="44"/>
      <c r="C535" s="40" t="s">
        <v>691</v>
      </c>
    </row>
    <row r="536" customFormat="false" ht="13.8" hidden="false" customHeight="false" outlineLevel="0" collapsed="false">
      <c r="A536" s="34"/>
      <c r="B536" s="44"/>
      <c r="C536" s="40" t="s">
        <v>692</v>
      </c>
    </row>
    <row r="537" customFormat="false" ht="13.8" hidden="false" customHeight="false" outlineLevel="0" collapsed="false">
      <c r="A537" s="34"/>
      <c r="B537" s="44"/>
      <c r="C537" s="40" t="s">
        <v>693</v>
      </c>
    </row>
    <row r="538" customFormat="false" ht="13.8" hidden="false" customHeight="false" outlineLevel="0" collapsed="false">
      <c r="A538" s="34"/>
      <c r="B538" s="44"/>
      <c r="C538" s="40" t="s">
        <v>694</v>
      </c>
    </row>
    <row r="539" customFormat="false" ht="15" hidden="false" customHeight="true" outlineLevel="0" collapsed="false">
      <c r="A539" s="46" t="s">
        <v>335</v>
      </c>
      <c r="B539" s="58" t="s">
        <v>683</v>
      </c>
      <c r="C539" s="40" t="s">
        <v>704</v>
      </c>
    </row>
    <row r="540" customFormat="false" ht="13.8" hidden="false" customHeight="false" outlineLevel="0" collapsed="false">
      <c r="A540" s="46"/>
      <c r="B540" s="58"/>
      <c r="C540" s="40" t="s">
        <v>705</v>
      </c>
    </row>
    <row r="541" customFormat="false" ht="13.8" hidden="false" customHeight="false" outlineLevel="0" collapsed="false">
      <c r="A541" s="46"/>
      <c r="B541" s="58"/>
      <c r="C541" s="40" t="s">
        <v>706</v>
      </c>
    </row>
    <row r="542" customFormat="false" ht="13.8" hidden="false" customHeight="false" outlineLevel="0" collapsed="false">
      <c r="A542" s="46"/>
      <c r="B542" s="58"/>
      <c r="C542" s="40" t="s">
        <v>707</v>
      </c>
    </row>
    <row r="543" customFormat="false" ht="13.8" hidden="false" customHeight="false" outlineLevel="0" collapsed="false">
      <c r="A543" s="46"/>
      <c r="B543" s="58"/>
      <c r="C543" s="40" t="s">
        <v>708</v>
      </c>
    </row>
    <row r="544" customFormat="false" ht="13.8" hidden="false" customHeight="false" outlineLevel="0" collapsed="false">
      <c r="A544" s="46"/>
      <c r="B544" s="58"/>
      <c r="C544" s="40" t="s">
        <v>709</v>
      </c>
    </row>
    <row r="545" customFormat="false" ht="13.8" hidden="false" customHeight="false" outlineLevel="0" collapsed="false">
      <c r="A545" s="46"/>
      <c r="B545" s="49" t="s">
        <v>671</v>
      </c>
      <c r="C545" s="40" t="s">
        <v>695</v>
      </c>
    </row>
    <row r="546" customFormat="false" ht="13.8" hidden="false" customHeight="false" outlineLevel="0" collapsed="false">
      <c r="A546" s="46"/>
      <c r="B546" s="49"/>
      <c r="C546" s="40" t="s">
        <v>696</v>
      </c>
    </row>
    <row r="547" customFormat="false" ht="13.8" hidden="false" customHeight="false" outlineLevel="0" collapsed="false">
      <c r="A547" s="46"/>
      <c r="B547" s="49"/>
      <c r="C547" s="40" t="s">
        <v>697</v>
      </c>
    </row>
    <row r="548" customFormat="false" ht="15" hidden="false" customHeight="true" outlineLevel="0" collapsed="false">
      <c r="A548" s="46"/>
      <c r="B548" s="49"/>
      <c r="C548" s="40" t="s">
        <v>710</v>
      </c>
    </row>
    <row r="549" customFormat="false" ht="13.8" hidden="false" customHeight="false" outlineLevel="0" collapsed="false">
      <c r="A549" s="46"/>
      <c r="B549" s="49"/>
      <c r="C549" s="40" t="s">
        <v>711</v>
      </c>
    </row>
    <row r="550" customFormat="false" ht="13.8" hidden="false" customHeight="false" outlineLevel="0" collapsed="false">
      <c r="A550" s="46"/>
      <c r="B550" s="49"/>
      <c r="C550" s="40" t="s">
        <v>712</v>
      </c>
    </row>
    <row r="551" customFormat="false" ht="13.8" hidden="false" customHeight="false" outlineLevel="0" collapsed="false">
      <c r="A551" s="46"/>
      <c r="B551" s="49" t="s">
        <v>681</v>
      </c>
      <c r="C551" s="40" t="s">
        <v>695</v>
      </c>
    </row>
    <row r="552" customFormat="false" ht="13.8" hidden="false" customHeight="false" outlineLevel="0" collapsed="false">
      <c r="A552" s="46"/>
      <c r="B552" s="49"/>
      <c r="C552" s="40" t="s">
        <v>696</v>
      </c>
    </row>
    <row r="553" customFormat="false" ht="13.8" hidden="false" customHeight="false" outlineLevel="0" collapsed="false">
      <c r="A553" s="46"/>
      <c r="B553" s="49"/>
      <c r="C553" s="40" t="s">
        <v>697</v>
      </c>
    </row>
    <row r="554" customFormat="false" ht="13.8" hidden="false" customHeight="false" outlineLevel="0" collapsed="false">
      <c r="A554" s="46"/>
      <c r="B554" s="49"/>
      <c r="C554" s="40" t="s">
        <v>710</v>
      </c>
    </row>
    <row r="555" customFormat="false" ht="13.8" hidden="false" customHeight="false" outlineLevel="0" collapsed="false">
      <c r="A555" s="46"/>
      <c r="B555" s="49"/>
      <c r="C555" s="40" t="s">
        <v>711</v>
      </c>
    </row>
    <row r="556" customFormat="false" ht="13.8" hidden="false" customHeight="false" outlineLevel="0" collapsed="false">
      <c r="A556" s="46"/>
      <c r="B556" s="49"/>
      <c r="C556" s="40" t="s">
        <v>712</v>
      </c>
    </row>
    <row r="557" customFormat="false" ht="13.8" hidden="false" customHeight="false" outlineLevel="0" collapsed="false">
      <c r="A557" s="46"/>
      <c r="B557" s="49" t="s">
        <v>682</v>
      </c>
      <c r="C557" s="40" t="s">
        <v>695</v>
      </c>
    </row>
    <row r="558" customFormat="false" ht="13.8" hidden="false" customHeight="false" outlineLevel="0" collapsed="false">
      <c r="A558" s="46"/>
      <c r="B558" s="49"/>
      <c r="C558" s="40" t="s">
        <v>696</v>
      </c>
    </row>
    <row r="559" customFormat="false" ht="13.8" hidden="false" customHeight="false" outlineLevel="0" collapsed="false">
      <c r="A559" s="46"/>
      <c r="B559" s="49"/>
      <c r="C559" s="40" t="s">
        <v>697</v>
      </c>
    </row>
    <row r="560" customFormat="false" ht="13.8" hidden="false" customHeight="false" outlineLevel="0" collapsed="false">
      <c r="A560" s="46"/>
      <c r="B560" s="49"/>
      <c r="C560" s="40" t="s">
        <v>710</v>
      </c>
    </row>
    <row r="561" customFormat="false" ht="13.8" hidden="false" customHeight="false" outlineLevel="0" collapsed="false">
      <c r="A561" s="46"/>
      <c r="B561" s="49"/>
      <c r="C561" s="40" t="s">
        <v>711</v>
      </c>
    </row>
    <row r="562" customFormat="false" ht="13.8" hidden="false" customHeight="false" outlineLevel="0" collapsed="false">
      <c r="A562" s="46"/>
      <c r="B562" s="49"/>
      <c r="C562" s="40" t="s">
        <v>712</v>
      </c>
    </row>
    <row r="563" customFormat="false" ht="15" hidden="false" customHeight="true" outlineLevel="0" collapsed="false">
      <c r="A563" s="46" t="s">
        <v>338</v>
      </c>
      <c r="B563" s="55" t="s">
        <v>683</v>
      </c>
      <c r="C563" s="40" t="s">
        <v>684</v>
      </c>
    </row>
    <row r="564" customFormat="false" ht="13.8" hidden="false" customHeight="false" outlineLevel="0" collapsed="false">
      <c r="A564" s="46"/>
      <c r="B564" s="55"/>
      <c r="C564" s="40" t="s">
        <v>685</v>
      </c>
    </row>
    <row r="565" customFormat="false" ht="13.8" hidden="false" customHeight="false" outlineLevel="0" collapsed="false">
      <c r="A565" s="46"/>
      <c r="B565" s="55"/>
      <c r="C565" s="40" t="s">
        <v>686</v>
      </c>
    </row>
    <row r="566" customFormat="false" ht="13.8" hidden="false" customHeight="false" outlineLevel="0" collapsed="false">
      <c r="A566" s="46"/>
      <c r="B566" s="55"/>
      <c r="C566" s="40" t="s">
        <v>687</v>
      </c>
    </row>
    <row r="567" customFormat="false" ht="13.8" hidden="false" customHeight="false" outlineLevel="0" collapsed="false">
      <c r="A567" s="46"/>
      <c r="B567" s="55"/>
      <c r="C567" s="40" t="s">
        <v>688</v>
      </c>
    </row>
    <row r="568" customFormat="false" ht="13.8" hidden="false" customHeight="false" outlineLevel="0" collapsed="false">
      <c r="A568" s="46"/>
      <c r="B568" s="54" t="s">
        <v>671</v>
      </c>
      <c r="C568" s="40" t="s">
        <v>689</v>
      </c>
    </row>
    <row r="569" customFormat="false" ht="13.8" hidden="false" customHeight="false" outlineLevel="0" collapsed="false">
      <c r="A569" s="46"/>
      <c r="B569" s="54"/>
      <c r="C569" s="40" t="s">
        <v>690</v>
      </c>
    </row>
    <row r="570" customFormat="false" ht="13.8" hidden="false" customHeight="false" outlineLevel="0" collapsed="false">
      <c r="A570" s="46"/>
      <c r="B570" s="54"/>
      <c r="C570" s="40" t="s">
        <v>691</v>
      </c>
    </row>
    <row r="571" customFormat="false" ht="13.8" hidden="false" customHeight="false" outlineLevel="0" collapsed="false">
      <c r="A571" s="46"/>
      <c r="B571" s="54"/>
      <c r="C571" s="40" t="s">
        <v>692</v>
      </c>
    </row>
    <row r="572" customFormat="false" ht="13.8" hidden="false" customHeight="false" outlineLevel="0" collapsed="false">
      <c r="A572" s="46"/>
      <c r="B572" s="54"/>
      <c r="C572" s="40" t="s">
        <v>693</v>
      </c>
    </row>
    <row r="573" customFormat="false" ht="13.8" hidden="false" customHeight="false" outlineLevel="0" collapsed="false">
      <c r="A573" s="46"/>
      <c r="B573" s="54"/>
      <c r="C573" s="40" t="s">
        <v>694</v>
      </c>
    </row>
    <row r="574" customFormat="false" ht="13.8" hidden="false" customHeight="false" outlineLevel="0" collapsed="false">
      <c r="A574" s="46"/>
      <c r="B574" s="54" t="s">
        <v>681</v>
      </c>
      <c r="C574" s="40" t="s">
        <v>689</v>
      </c>
    </row>
    <row r="575" customFormat="false" ht="13.8" hidden="false" customHeight="false" outlineLevel="0" collapsed="false">
      <c r="A575" s="46"/>
      <c r="B575" s="54"/>
      <c r="C575" s="40" t="s">
        <v>690</v>
      </c>
    </row>
    <row r="576" customFormat="false" ht="13.8" hidden="false" customHeight="false" outlineLevel="0" collapsed="false">
      <c r="A576" s="46"/>
      <c r="B576" s="54"/>
      <c r="C576" s="40" t="s">
        <v>691</v>
      </c>
    </row>
    <row r="577" customFormat="false" ht="13.8" hidden="false" customHeight="false" outlineLevel="0" collapsed="false">
      <c r="A577" s="46"/>
      <c r="B577" s="54"/>
      <c r="C577" s="40" t="s">
        <v>692</v>
      </c>
    </row>
    <row r="578" customFormat="false" ht="13.8" hidden="false" customHeight="false" outlineLevel="0" collapsed="false">
      <c r="A578" s="46"/>
      <c r="B578" s="54"/>
      <c r="C578" s="40" t="s">
        <v>693</v>
      </c>
    </row>
    <row r="579" customFormat="false" ht="13.8" hidden="false" customHeight="false" outlineLevel="0" collapsed="false">
      <c r="A579" s="46"/>
      <c r="B579" s="54"/>
      <c r="C579" s="40" t="s">
        <v>694</v>
      </c>
    </row>
    <row r="580" customFormat="false" ht="13.8" hidden="false" customHeight="false" outlineLevel="0" collapsed="false">
      <c r="A580" s="46"/>
      <c r="B580" s="54" t="s">
        <v>682</v>
      </c>
      <c r="C580" s="40" t="s">
        <v>689</v>
      </c>
    </row>
    <row r="581" customFormat="false" ht="13.8" hidden="false" customHeight="false" outlineLevel="0" collapsed="false">
      <c r="A581" s="46"/>
      <c r="B581" s="54"/>
      <c r="C581" s="40" t="s">
        <v>690</v>
      </c>
    </row>
    <row r="582" customFormat="false" ht="13.8" hidden="false" customHeight="false" outlineLevel="0" collapsed="false">
      <c r="A582" s="46"/>
      <c r="B582" s="54"/>
      <c r="C582" s="40" t="s">
        <v>691</v>
      </c>
    </row>
    <row r="583" customFormat="false" ht="13.8" hidden="false" customHeight="false" outlineLevel="0" collapsed="false">
      <c r="A583" s="46"/>
      <c r="B583" s="54"/>
      <c r="C583" s="40" t="s">
        <v>692</v>
      </c>
    </row>
    <row r="584" customFormat="false" ht="13.8" hidden="false" customHeight="false" outlineLevel="0" collapsed="false">
      <c r="A584" s="46"/>
      <c r="B584" s="54"/>
      <c r="C584" s="40" t="s">
        <v>693</v>
      </c>
    </row>
    <row r="585" customFormat="false" ht="13.8" hidden="false" customHeight="false" outlineLevel="0" collapsed="false">
      <c r="A585" s="46"/>
      <c r="B585" s="54"/>
      <c r="C585" s="40" t="s">
        <v>694</v>
      </c>
    </row>
    <row r="586" customFormat="false" ht="15" hidden="false" customHeight="true" outlineLevel="0" collapsed="false">
      <c r="A586" s="46" t="s">
        <v>341</v>
      </c>
      <c r="B586" s="55" t="s">
        <v>683</v>
      </c>
      <c r="C586" s="40" t="s">
        <v>684</v>
      </c>
    </row>
    <row r="587" customFormat="false" ht="13.8" hidden="false" customHeight="false" outlineLevel="0" collapsed="false">
      <c r="A587" s="46"/>
      <c r="B587" s="55"/>
      <c r="C587" s="40" t="s">
        <v>685</v>
      </c>
    </row>
    <row r="588" customFormat="false" ht="13.8" hidden="false" customHeight="false" outlineLevel="0" collapsed="false">
      <c r="A588" s="46"/>
      <c r="B588" s="55"/>
      <c r="C588" s="40" t="s">
        <v>686</v>
      </c>
    </row>
    <row r="589" customFormat="false" ht="13.8" hidden="false" customHeight="false" outlineLevel="0" collapsed="false">
      <c r="A589" s="46"/>
      <c r="B589" s="55"/>
      <c r="C589" s="40" t="s">
        <v>687</v>
      </c>
    </row>
    <row r="590" customFormat="false" ht="13.8" hidden="false" customHeight="false" outlineLevel="0" collapsed="false">
      <c r="A590" s="46"/>
      <c r="B590" s="55"/>
      <c r="C590" s="40" t="s">
        <v>688</v>
      </c>
    </row>
    <row r="591" customFormat="false" ht="13.8" hidden="false" customHeight="false" outlineLevel="0" collapsed="false">
      <c r="A591" s="46"/>
      <c r="B591" s="54" t="s">
        <v>671</v>
      </c>
      <c r="C591" s="40" t="s">
        <v>689</v>
      </c>
    </row>
    <row r="592" customFormat="false" ht="13.8" hidden="false" customHeight="false" outlineLevel="0" collapsed="false">
      <c r="A592" s="46"/>
      <c r="B592" s="54"/>
      <c r="C592" s="40" t="s">
        <v>690</v>
      </c>
    </row>
    <row r="593" customFormat="false" ht="13.8" hidden="false" customHeight="false" outlineLevel="0" collapsed="false">
      <c r="A593" s="46"/>
      <c r="B593" s="54"/>
      <c r="C593" s="40" t="s">
        <v>691</v>
      </c>
    </row>
    <row r="594" customFormat="false" ht="15" hidden="false" customHeight="true" outlineLevel="0" collapsed="false">
      <c r="A594" s="46"/>
      <c r="B594" s="54"/>
      <c r="C594" s="40" t="s">
        <v>692</v>
      </c>
    </row>
    <row r="595" customFormat="false" ht="13.8" hidden="false" customHeight="false" outlineLevel="0" collapsed="false">
      <c r="A595" s="46"/>
      <c r="B595" s="54"/>
      <c r="C595" s="40" t="s">
        <v>693</v>
      </c>
    </row>
    <row r="596" customFormat="false" ht="13.8" hidden="false" customHeight="false" outlineLevel="0" collapsed="false">
      <c r="A596" s="46"/>
      <c r="B596" s="54"/>
      <c r="C596" s="40" t="s">
        <v>694</v>
      </c>
    </row>
    <row r="597" customFormat="false" ht="13.8" hidden="false" customHeight="false" outlineLevel="0" collapsed="false">
      <c r="A597" s="46"/>
      <c r="B597" s="54" t="s">
        <v>681</v>
      </c>
      <c r="C597" s="40" t="s">
        <v>689</v>
      </c>
    </row>
    <row r="598" customFormat="false" ht="13.8" hidden="false" customHeight="false" outlineLevel="0" collapsed="false">
      <c r="A598" s="46"/>
      <c r="B598" s="54"/>
      <c r="C598" s="40" t="s">
        <v>690</v>
      </c>
    </row>
    <row r="599" customFormat="false" ht="13.8" hidden="false" customHeight="false" outlineLevel="0" collapsed="false">
      <c r="A599" s="46"/>
      <c r="B599" s="54"/>
      <c r="C599" s="40" t="s">
        <v>691</v>
      </c>
    </row>
    <row r="600" customFormat="false" ht="13.8" hidden="false" customHeight="false" outlineLevel="0" collapsed="false">
      <c r="A600" s="46"/>
      <c r="B600" s="54"/>
      <c r="C600" s="40" t="s">
        <v>692</v>
      </c>
    </row>
    <row r="601" customFormat="false" ht="13.8" hidden="false" customHeight="false" outlineLevel="0" collapsed="false">
      <c r="A601" s="46"/>
      <c r="B601" s="54"/>
      <c r="C601" s="40" t="s">
        <v>693</v>
      </c>
    </row>
    <row r="602" customFormat="false" ht="13.8" hidden="false" customHeight="false" outlineLevel="0" collapsed="false">
      <c r="A602" s="46"/>
      <c r="B602" s="54"/>
      <c r="C602" s="40" t="s">
        <v>694</v>
      </c>
    </row>
    <row r="603" customFormat="false" ht="13.8" hidden="false" customHeight="false" outlineLevel="0" collapsed="false">
      <c r="A603" s="46"/>
      <c r="B603" s="54" t="s">
        <v>682</v>
      </c>
      <c r="C603" s="40" t="s">
        <v>689</v>
      </c>
    </row>
    <row r="604" customFormat="false" ht="13.8" hidden="false" customHeight="false" outlineLevel="0" collapsed="false">
      <c r="A604" s="46"/>
      <c r="B604" s="54"/>
      <c r="C604" s="40" t="s">
        <v>690</v>
      </c>
    </row>
    <row r="605" customFormat="false" ht="13.8" hidden="false" customHeight="false" outlineLevel="0" collapsed="false">
      <c r="A605" s="46"/>
      <c r="B605" s="54"/>
      <c r="C605" s="40" t="s">
        <v>691</v>
      </c>
    </row>
    <row r="606" customFormat="false" ht="13.8" hidden="false" customHeight="false" outlineLevel="0" collapsed="false">
      <c r="A606" s="46"/>
      <c r="B606" s="54"/>
      <c r="C606" s="40" t="s">
        <v>692</v>
      </c>
    </row>
    <row r="607" customFormat="false" ht="13.8" hidden="false" customHeight="false" outlineLevel="0" collapsed="false">
      <c r="A607" s="46"/>
      <c r="B607" s="54"/>
      <c r="C607" s="40" t="s">
        <v>693</v>
      </c>
    </row>
    <row r="608" customFormat="false" ht="13.8" hidden="false" customHeight="false" outlineLevel="0" collapsed="false">
      <c r="A608" s="46"/>
      <c r="B608" s="54"/>
      <c r="C608" s="40" t="s">
        <v>694</v>
      </c>
    </row>
    <row r="609" customFormat="false" ht="15" hidden="false" customHeight="true" outlineLevel="0" collapsed="false">
      <c r="A609" s="46" t="s">
        <v>344</v>
      </c>
      <c r="B609" s="55" t="s">
        <v>683</v>
      </c>
      <c r="C609" s="40" t="s">
        <v>698</v>
      </c>
    </row>
    <row r="610" customFormat="false" ht="13.8" hidden="false" customHeight="false" outlineLevel="0" collapsed="false">
      <c r="A610" s="46"/>
      <c r="B610" s="55"/>
      <c r="C610" s="40" t="s">
        <v>699</v>
      </c>
    </row>
    <row r="611" customFormat="false" ht="13.8" hidden="false" customHeight="false" outlineLevel="0" collapsed="false">
      <c r="A611" s="46"/>
      <c r="B611" s="55"/>
      <c r="C611" s="40" t="s">
        <v>700</v>
      </c>
    </row>
    <row r="612" customFormat="false" ht="13.8" hidden="false" customHeight="false" outlineLevel="0" collapsed="false">
      <c r="A612" s="46"/>
      <c r="B612" s="55"/>
      <c r="C612" s="40" t="s">
        <v>675</v>
      </c>
    </row>
    <row r="613" customFormat="false" ht="13.8" hidden="false" customHeight="false" outlineLevel="0" collapsed="false">
      <c r="A613" s="46"/>
      <c r="B613" s="55"/>
      <c r="C613" s="40" t="s">
        <v>676</v>
      </c>
    </row>
    <row r="614" customFormat="false" ht="13.8" hidden="false" customHeight="false" outlineLevel="0" collapsed="false">
      <c r="A614" s="46"/>
      <c r="B614" s="55"/>
      <c r="C614" s="40" t="s">
        <v>677</v>
      </c>
    </row>
    <row r="615" customFormat="false" ht="13.8" hidden="false" customHeight="false" outlineLevel="0" collapsed="false">
      <c r="A615" s="46"/>
      <c r="B615" s="55" t="s">
        <v>671</v>
      </c>
      <c r="C615" s="40" t="s">
        <v>692</v>
      </c>
    </row>
    <row r="616" customFormat="false" ht="13.8" hidden="false" customHeight="false" outlineLevel="0" collapsed="false">
      <c r="A616" s="46"/>
      <c r="B616" s="55"/>
      <c r="C616" s="40" t="s">
        <v>693</v>
      </c>
    </row>
    <row r="617" customFormat="false" ht="13.8" hidden="false" customHeight="false" outlineLevel="0" collapsed="false">
      <c r="A617" s="46"/>
      <c r="B617" s="55"/>
      <c r="C617" s="40" t="s">
        <v>694</v>
      </c>
    </row>
    <row r="618" customFormat="false" ht="13.8" hidden="false" customHeight="false" outlineLevel="0" collapsed="false">
      <c r="A618" s="46"/>
      <c r="B618" s="55"/>
      <c r="C618" s="40" t="s">
        <v>675</v>
      </c>
    </row>
    <row r="619" customFormat="false" ht="13.8" hidden="false" customHeight="false" outlineLevel="0" collapsed="false">
      <c r="A619" s="46"/>
      <c r="B619" s="55"/>
      <c r="C619" s="40" t="s">
        <v>676</v>
      </c>
    </row>
    <row r="620" customFormat="false" ht="13.8" hidden="false" customHeight="false" outlineLevel="0" collapsed="false">
      <c r="A620" s="46"/>
      <c r="B620" s="55"/>
      <c r="C620" s="40" t="s">
        <v>677</v>
      </c>
    </row>
    <row r="621" customFormat="false" ht="13.8" hidden="false" customHeight="false" outlineLevel="0" collapsed="false">
      <c r="A621" s="46"/>
      <c r="B621" s="55" t="s">
        <v>681</v>
      </c>
      <c r="C621" s="40" t="s">
        <v>692</v>
      </c>
    </row>
    <row r="622" customFormat="false" ht="13.8" hidden="false" customHeight="false" outlineLevel="0" collapsed="false">
      <c r="A622" s="46"/>
      <c r="B622" s="55"/>
      <c r="C622" s="40" t="s">
        <v>693</v>
      </c>
    </row>
    <row r="623" customFormat="false" ht="13.8" hidden="false" customHeight="false" outlineLevel="0" collapsed="false">
      <c r="A623" s="46"/>
      <c r="B623" s="55"/>
      <c r="C623" s="40" t="s">
        <v>694</v>
      </c>
    </row>
    <row r="624" customFormat="false" ht="13.8" hidden="false" customHeight="false" outlineLevel="0" collapsed="false">
      <c r="A624" s="46"/>
      <c r="B624" s="55"/>
      <c r="C624" s="40" t="s">
        <v>675</v>
      </c>
    </row>
    <row r="625" customFormat="false" ht="13.8" hidden="false" customHeight="false" outlineLevel="0" collapsed="false">
      <c r="A625" s="46"/>
      <c r="B625" s="55"/>
      <c r="C625" s="40" t="s">
        <v>676</v>
      </c>
    </row>
    <row r="626" customFormat="false" ht="13.8" hidden="false" customHeight="false" outlineLevel="0" collapsed="false">
      <c r="A626" s="46"/>
      <c r="B626" s="55"/>
      <c r="C626" s="40" t="s">
        <v>677</v>
      </c>
    </row>
    <row r="627" customFormat="false" ht="13.8" hidden="false" customHeight="false" outlineLevel="0" collapsed="false">
      <c r="A627" s="46"/>
      <c r="B627" s="55" t="s">
        <v>682</v>
      </c>
      <c r="C627" s="40" t="s">
        <v>692</v>
      </c>
    </row>
    <row r="628" customFormat="false" ht="13.8" hidden="false" customHeight="false" outlineLevel="0" collapsed="false">
      <c r="A628" s="46"/>
      <c r="B628" s="55"/>
      <c r="C628" s="40" t="s">
        <v>693</v>
      </c>
    </row>
    <row r="629" customFormat="false" ht="13.8" hidden="false" customHeight="false" outlineLevel="0" collapsed="false">
      <c r="A629" s="46"/>
      <c r="B629" s="55"/>
      <c r="C629" s="40" t="s">
        <v>694</v>
      </c>
    </row>
    <row r="630" customFormat="false" ht="13.8" hidden="false" customHeight="false" outlineLevel="0" collapsed="false">
      <c r="A630" s="46"/>
      <c r="B630" s="55"/>
      <c r="C630" s="40" t="s">
        <v>675</v>
      </c>
    </row>
    <row r="631" customFormat="false" ht="13.8" hidden="false" customHeight="false" outlineLevel="0" collapsed="false">
      <c r="A631" s="46"/>
      <c r="B631" s="55"/>
      <c r="C631" s="40" t="s">
        <v>676</v>
      </c>
    </row>
    <row r="632" customFormat="false" ht="13.8" hidden="false" customHeight="false" outlineLevel="0" collapsed="false">
      <c r="A632" s="46"/>
      <c r="B632" s="55"/>
      <c r="C632" s="40" t="s">
        <v>677</v>
      </c>
    </row>
    <row r="633" customFormat="false" ht="15" hidden="false" customHeight="true" outlineLevel="0" collapsed="false">
      <c r="A633" s="46" t="s">
        <v>347</v>
      </c>
      <c r="B633" s="55" t="s">
        <v>683</v>
      </c>
      <c r="C633" s="40" t="s">
        <v>698</v>
      </c>
    </row>
    <row r="634" customFormat="false" ht="13.8" hidden="false" customHeight="false" outlineLevel="0" collapsed="false">
      <c r="A634" s="46"/>
      <c r="B634" s="55"/>
      <c r="C634" s="40" t="s">
        <v>699</v>
      </c>
    </row>
    <row r="635" customFormat="false" ht="13.8" hidden="false" customHeight="false" outlineLevel="0" collapsed="false">
      <c r="A635" s="46"/>
      <c r="B635" s="55"/>
      <c r="C635" s="40" t="s">
        <v>700</v>
      </c>
    </row>
    <row r="636" customFormat="false" ht="13.8" hidden="false" customHeight="false" outlineLevel="0" collapsed="false">
      <c r="A636" s="46"/>
      <c r="B636" s="55"/>
      <c r="C636" s="40" t="s">
        <v>675</v>
      </c>
    </row>
    <row r="637" customFormat="false" ht="13.8" hidden="false" customHeight="false" outlineLevel="0" collapsed="false">
      <c r="A637" s="46"/>
      <c r="B637" s="55"/>
      <c r="C637" s="40" t="s">
        <v>676</v>
      </c>
    </row>
    <row r="638" customFormat="false" ht="13.8" hidden="false" customHeight="false" outlineLevel="0" collapsed="false">
      <c r="A638" s="46"/>
      <c r="B638" s="55"/>
      <c r="C638" s="40" t="s">
        <v>677</v>
      </c>
    </row>
    <row r="639" customFormat="false" ht="13.8" hidden="false" customHeight="false" outlineLevel="0" collapsed="false">
      <c r="A639" s="46"/>
      <c r="B639" s="55" t="s">
        <v>671</v>
      </c>
      <c r="C639" s="40" t="s">
        <v>692</v>
      </c>
    </row>
    <row r="640" customFormat="false" ht="13.8" hidden="false" customHeight="false" outlineLevel="0" collapsed="false">
      <c r="A640" s="46"/>
      <c r="B640" s="55"/>
      <c r="C640" s="40" t="s">
        <v>693</v>
      </c>
    </row>
    <row r="641" customFormat="false" ht="13.8" hidden="false" customHeight="false" outlineLevel="0" collapsed="false">
      <c r="A641" s="46"/>
      <c r="B641" s="55"/>
      <c r="C641" s="40" t="s">
        <v>694</v>
      </c>
    </row>
    <row r="642" customFormat="false" ht="13.8" hidden="false" customHeight="false" outlineLevel="0" collapsed="false">
      <c r="A642" s="46"/>
      <c r="B642" s="55"/>
      <c r="C642" s="40" t="s">
        <v>675</v>
      </c>
    </row>
    <row r="643" customFormat="false" ht="13.8" hidden="false" customHeight="false" outlineLevel="0" collapsed="false">
      <c r="A643" s="46"/>
      <c r="B643" s="55"/>
      <c r="C643" s="40" t="s">
        <v>676</v>
      </c>
    </row>
    <row r="644" customFormat="false" ht="13.8" hidden="false" customHeight="false" outlineLevel="0" collapsed="false">
      <c r="A644" s="46"/>
      <c r="B644" s="55"/>
      <c r="C644" s="40" t="s">
        <v>677</v>
      </c>
    </row>
    <row r="645" customFormat="false" ht="13.8" hidden="false" customHeight="false" outlineLevel="0" collapsed="false">
      <c r="A645" s="46"/>
      <c r="B645" s="55" t="s">
        <v>681</v>
      </c>
      <c r="C645" s="40" t="s">
        <v>692</v>
      </c>
    </row>
    <row r="646" customFormat="false" ht="13.8" hidden="false" customHeight="false" outlineLevel="0" collapsed="false">
      <c r="A646" s="46"/>
      <c r="B646" s="55"/>
      <c r="C646" s="40" t="s">
        <v>693</v>
      </c>
    </row>
    <row r="647" customFormat="false" ht="13.8" hidden="false" customHeight="false" outlineLevel="0" collapsed="false">
      <c r="A647" s="46"/>
      <c r="B647" s="55"/>
      <c r="C647" s="40" t="s">
        <v>694</v>
      </c>
    </row>
    <row r="648" customFormat="false" ht="13.8" hidden="false" customHeight="false" outlineLevel="0" collapsed="false">
      <c r="A648" s="46"/>
      <c r="B648" s="55"/>
      <c r="C648" s="40" t="s">
        <v>675</v>
      </c>
    </row>
    <row r="649" customFormat="false" ht="13.8" hidden="false" customHeight="false" outlineLevel="0" collapsed="false">
      <c r="A649" s="46"/>
      <c r="B649" s="55"/>
      <c r="C649" s="40" t="s">
        <v>676</v>
      </c>
    </row>
    <row r="650" customFormat="false" ht="13.8" hidden="false" customHeight="false" outlineLevel="0" collapsed="false">
      <c r="A650" s="46"/>
      <c r="B650" s="55"/>
      <c r="C650" s="40" t="s">
        <v>677</v>
      </c>
    </row>
    <row r="651" customFormat="false" ht="13.8" hidden="false" customHeight="false" outlineLevel="0" collapsed="false">
      <c r="A651" s="46"/>
      <c r="B651" s="55" t="s">
        <v>682</v>
      </c>
      <c r="C651" s="40" t="s">
        <v>692</v>
      </c>
    </row>
    <row r="652" customFormat="false" ht="13.8" hidden="false" customHeight="false" outlineLevel="0" collapsed="false">
      <c r="A652" s="46"/>
      <c r="B652" s="55"/>
      <c r="C652" s="40" t="s">
        <v>693</v>
      </c>
    </row>
    <row r="653" customFormat="false" ht="13.8" hidden="false" customHeight="false" outlineLevel="0" collapsed="false">
      <c r="A653" s="46"/>
      <c r="B653" s="55"/>
      <c r="C653" s="40" t="s">
        <v>694</v>
      </c>
    </row>
    <row r="654" customFormat="false" ht="13.8" hidden="false" customHeight="false" outlineLevel="0" collapsed="false">
      <c r="A654" s="46"/>
      <c r="B654" s="55"/>
      <c r="C654" s="40" t="s">
        <v>675</v>
      </c>
    </row>
    <row r="655" customFormat="false" ht="13.8" hidden="false" customHeight="false" outlineLevel="0" collapsed="false">
      <c r="A655" s="46"/>
      <c r="B655" s="55"/>
      <c r="C655" s="40" t="s">
        <v>676</v>
      </c>
    </row>
    <row r="656" customFormat="false" ht="13.8" hidden="false" customHeight="false" outlineLevel="0" collapsed="false">
      <c r="A656" s="46"/>
      <c r="B656" s="55"/>
      <c r="C656" s="40" t="s">
        <v>677</v>
      </c>
    </row>
    <row r="657" customFormat="false" ht="15" hidden="false" customHeight="true" outlineLevel="0" collapsed="false">
      <c r="A657" s="46" t="s">
        <v>350</v>
      </c>
      <c r="B657" s="55" t="s">
        <v>683</v>
      </c>
      <c r="C657" s="40" t="s">
        <v>698</v>
      </c>
    </row>
    <row r="658" customFormat="false" ht="13.8" hidden="false" customHeight="false" outlineLevel="0" collapsed="false">
      <c r="A658" s="46"/>
      <c r="B658" s="55"/>
      <c r="C658" s="40" t="s">
        <v>699</v>
      </c>
    </row>
    <row r="659" customFormat="false" ht="13.8" hidden="false" customHeight="false" outlineLevel="0" collapsed="false">
      <c r="A659" s="46"/>
      <c r="B659" s="55"/>
      <c r="C659" s="40" t="s">
        <v>700</v>
      </c>
    </row>
    <row r="660" customFormat="false" ht="13.8" hidden="false" customHeight="false" outlineLevel="0" collapsed="false">
      <c r="A660" s="46"/>
      <c r="B660" s="55"/>
      <c r="C660" s="40" t="s">
        <v>675</v>
      </c>
    </row>
    <row r="661" customFormat="false" ht="13.8" hidden="false" customHeight="false" outlineLevel="0" collapsed="false">
      <c r="A661" s="46"/>
      <c r="B661" s="55"/>
      <c r="C661" s="40" t="s">
        <v>676</v>
      </c>
    </row>
    <row r="662" customFormat="false" ht="13.8" hidden="false" customHeight="false" outlineLevel="0" collapsed="false">
      <c r="A662" s="46"/>
      <c r="B662" s="55"/>
      <c r="C662" s="40" t="s">
        <v>677</v>
      </c>
    </row>
    <row r="663" customFormat="false" ht="13.8" hidden="false" customHeight="false" outlineLevel="0" collapsed="false">
      <c r="A663" s="46"/>
      <c r="B663" s="55" t="s">
        <v>671</v>
      </c>
      <c r="C663" s="40" t="s">
        <v>692</v>
      </c>
    </row>
    <row r="664" customFormat="false" ht="13.8" hidden="false" customHeight="false" outlineLevel="0" collapsed="false">
      <c r="A664" s="46"/>
      <c r="B664" s="55"/>
      <c r="C664" s="40" t="s">
        <v>693</v>
      </c>
    </row>
    <row r="665" customFormat="false" ht="13.8" hidden="false" customHeight="false" outlineLevel="0" collapsed="false">
      <c r="A665" s="46"/>
      <c r="B665" s="55"/>
      <c r="C665" s="40" t="s">
        <v>694</v>
      </c>
    </row>
    <row r="666" customFormat="false" ht="13.8" hidden="false" customHeight="false" outlineLevel="0" collapsed="false">
      <c r="A666" s="46"/>
      <c r="B666" s="55"/>
      <c r="C666" s="40" t="s">
        <v>675</v>
      </c>
    </row>
    <row r="667" customFormat="false" ht="13.8" hidden="false" customHeight="false" outlineLevel="0" collapsed="false">
      <c r="A667" s="46"/>
      <c r="B667" s="55"/>
      <c r="C667" s="40" t="s">
        <v>676</v>
      </c>
    </row>
    <row r="668" customFormat="false" ht="13.8" hidden="false" customHeight="false" outlineLevel="0" collapsed="false">
      <c r="A668" s="46"/>
      <c r="B668" s="55"/>
      <c r="C668" s="40" t="s">
        <v>677</v>
      </c>
    </row>
    <row r="669" customFormat="false" ht="13.8" hidden="false" customHeight="false" outlineLevel="0" collapsed="false">
      <c r="A669" s="46"/>
      <c r="B669" s="55" t="s">
        <v>681</v>
      </c>
      <c r="C669" s="40" t="s">
        <v>692</v>
      </c>
    </row>
    <row r="670" customFormat="false" ht="13.8" hidden="false" customHeight="false" outlineLevel="0" collapsed="false">
      <c r="A670" s="46"/>
      <c r="B670" s="55"/>
      <c r="C670" s="40" t="s">
        <v>693</v>
      </c>
    </row>
    <row r="671" customFormat="false" ht="13.8" hidden="false" customHeight="false" outlineLevel="0" collapsed="false">
      <c r="A671" s="46"/>
      <c r="B671" s="55"/>
      <c r="C671" s="40" t="s">
        <v>694</v>
      </c>
    </row>
    <row r="672" customFormat="false" ht="13.8" hidden="false" customHeight="false" outlineLevel="0" collapsed="false">
      <c r="A672" s="46"/>
      <c r="B672" s="55"/>
      <c r="C672" s="40" t="s">
        <v>675</v>
      </c>
    </row>
    <row r="673" customFormat="false" ht="13.8" hidden="false" customHeight="false" outlineLevel="0" collapsed="false">
      <c r="A673" s="46"/>
      <c r="B673" s="55"/>
      <c r="C673" s="40" t="s">
        <v>676</v>
      </c>
    </row>
    <row r="674" customFormat="false" ht="13.8" hidden="false" customHeight="false" outlineLevel="0" collapsed="false">
      <c r="A674" s="46"/>
      <c r="B674" s="55"/>
      <c r="C674" s="40" t="s">
        <v>677</v>
      </c>
    </row>
    <row r="675" customFormat="false" ht="13.8" hidden="false" customHeight="false" outlineLevel="0" collapsed="false">
      <c r="A675" s="46"/>
      <c r="B675" s="55" t="s">
        <v>682</v>
      </c>
      <c r="C675" s="40" t="s">
        <v>692</v>
      </c>
    </row>
    <row r="676" customFormat="false" ht="13.8" hidden="false" customHeight="false" outlineLevel="0" collapsed="false">
      <c r="A676" s="46"/>
      <c r="B676" s="55"/>
      <c r="C676" s="40" t="s">
        <v>693</v>
      </c>
    </row>
    <row r="677" customFormat="false" ht="13.8" hidden="false" customHeight="false" outlineLevel="0" collapsed="false">
      <c r="A677" s="46"/>
      <c r="B677" s="55"/>
      <c r="C677" s="40" t="s">
        <v>694</v>
      </c>
    </row>
    <row r="678" customFormat="false" ht="13.8" hidden="false" customHeight="false" outlineLevel="0" collapsed="false">
      <c r="A678" s="46"/>
      <c r="B678" s="55"/>
      <c r="C678" s="40" t="s">
        <v>675</v>
      </c>
    </row>
    <row r="679" customFormat="false" ht="13.8" hidden="false" customHeight="false" outlineLevel="0" collapsed="false">
      <c r="A679" s="46"/>
      <c r="B679" s="55"/>
      <c r="C679" s="40" t="s">
        <v>676</v>
      </c>
    </row>
    <row r="680" customFormat="false" ht="13.8" hidden="false" customHeight="false" outlineLevel="0" collapsed="false">
      <c r="A680" s="46"/>
      <c r="B680" s="55"/>
      <c r="C680" s="40" t="s">
        <v>677</v>
      </c>
    </row>
    <row r="681" customFormat="false" ht="15" hidden="false" customHeight="true" outlineLevel="0" collapsed="false">
      <c r="A681" s="46" t="s">
        <v>353</v>
      </c>
      <c r="B681" s="55" t="s">
        <v>683</v>
      </c>
      <c r="C681" s="40" t="s">
        <v>698</v>
      </c>
    </row>
    <row r="682" customFormat="false" ht="13.8" hidden="false" customHeight="false" outlineLevel="0" collapsed="false">
      <c r="A682" s="46"/>
      <c r="B682" s="55"/>
      <c r="C682" s="40" t="s">
        <v>699</v>
      </c>
    </row>
    <row r="683" customFormat="false" ht="13.8" hidden="false" customHeight="false" outlineLevel="0" collapsed="false">
      <c r="A683" s="46"/>
      <c r="B683" s="55"/>
      <c r="C683" s="40" t="s">
        <v>700</v>
      </c>
    </row>
    <row r="684" customFormat="false" ht="13.8" hidden="false" customHeight="false" outlineLevel="0" collapsed="false">
      <c r="A684" s="46"/>
      <c r="B684" s="55"/>
      <c r="C684" s="40" t="s">
        <v>675</v>
      </c>
    </row>
    <row r="685" customFormat="false" ht="13.8" hidden="false" customHeight="false" outlineLevel="0" collapsed="false">
      <c r="A685" s="46"/>
      <c r="B685" s="55"/>
      <c r="C685" s="40" t="s">
        <v>676</v>
      </c>
    </row>
    <row r="686" customFormat="false" ht="13.8" hidden="false" customHeight="false" outlineLevel="0" collapsed="false">
      <c r="A686" s="46"/>
      <c r="B686" s="55"/>
      <c r="C686" s="40" t="s">
        <v>677</v>
      </c>
    </row>
    <row r="687" customFormat="false" ht="13.8" hidden="false" customHeight="false" outlineLevel="0" collapsed="false">
      <c r="A687" s="46"/>
      <c r="B687" s="55" t="s">
        <v>671</v>
      </c>
      <c r="C687" s="40" t="s">
        <v>692</v>
      </c>
    </row>
    <row r="688" customFormat="false" ht="13.8" hidden="false" customHeight="false" outlineLevel="0" collapsed="false">
      <c r="A688" s="46"/>
      <c r="B688" s="55"/>
      <c r="C688" s="40" t="s">
        <v>693</v>
      </c>
    </row>
    <row r="689" customFormat="false" ht="13.8" hidden="false" customHeight="false" outlineLevel="0" collapsed="false">
      <c r="A689" s="46"/>
      <c r="B689" s="55"/>
      <c r="C689" s="40" t="s">
        <v>694</v>
      </c>
    </row>
    <row r="690" customFormat="false" ht="13.8" hidden="false" customHeight="false" outlineLevel="0" collapsed="false">
      <c r="A690" s="46"/>
      <c r="B690" s="55"/>
      <c r="C690" s="40" t="s">
        <v>675</v>
      </c>
    </row>
    <row r="691" customFormat="false" ht="13.8" hidden="false" customHeight="false" outlineLevel="0" collapsed="false">
      <c r="A691" s="46"/>
      <c r="B691" s="55"/>
      <c r="C691" s="40" t="s">
        <v>676</v>
      </c>
    </row>
    <row r="692" customFormat="false" ht="13.8" hidden="false" customHeight="false" outlineLevel="0" collapsed="false">
      <c r="A692" s="46"/>
      <c r="B692" s="55"/>
      <c r="C692" s="40" t="s">
        <v>677</v>
      </c>
    </row>
    <row r="693" customFormat="false" ht="13.8" hidden="false" customHeight="false" outlineLevel="0" collapsed="false">
      <c r="A693" s="46"/>
      <c r="B693" s="55" t="s">
        <v>681</v>
      </c>
      <c r="C693" s="40" t="s">
        <v>692</v>
      </c>
    </row>
    <row r="694" customFormat="false" ht="13.8" hidden="false" customHeight="false" outlineLevel="0" collapsed="false">
      <c r="A694" s="46"/>
      <c r="B694" s="55"/>
      <c r="C694" s="40" t="s">
        <v>693</v>
      </c>
    </row>
    <row r="695" customFormat="false" ht="13.8" hidden="false" customHeight="false" outlineLevel="0" collapsed="false">
      <c r="A695" s="46"/>
      <c r="B695" s="55"/>
      <c r="C695" s="40" t="s">
        <v>694</v>
      </c>
    </row>
    <row r="696" customFormat="false" ht="13.8" hidden="false" customHeight="false" outlineLevel="0" collapsed="false">
      <c r="A696" s="46"/>
      <c r="B696" s="55"/>
      <c r="C696" s="40" t="s">
        <v>675</v>
      </c>
    </row>
    <row r="697" customFormat="false" ht="13.8" hidden="false" customHeight="false" outlineLevel="0" collapsed="false">
      <c r="A697" s="46"/>
      <c r="B697" s="55"/>
      <c r="C697" s="40" t="s">
        <v>676</v>
      </c>
    </row>
    <row r="698" customFormat="false" ht="13.8" hidden="false" customHeight="false" outlineLevel="0" collapsed="false">
      <c r="A698" s="46"/>
      <c r="B698" s="55"/>
      <c r="C698" s="40" t="s">
        <v>677</v>
      </c>
    </row>
    <row r="699" customFormat="false" ht="13.8" hidden="false" customHeight="false" outlineLevel="0" collapsed="false">
      <c r="A699" s="46"/>
      <c r="B699" s="55" t="s">
        <v>682</v>
      </c>
      <c r="C699" s="40" t="s">
        <v>692</v>
      </c>
    </row>
    <row r="700" customFormat="false" ht="13.8" hidden="false" customHeight="false" outlineLevel="0" collapsed="false">
      <c r="A700" s="46"/>
      <c r="B700" s="55"/>
      <c r="C700" s="40" t="s">
        <v>693</v>
      </c>
    </row>
    <row r="701" customFormat="false" ht="13.8" hidden="false" customHeight="false" outlineLevel="0" collapsed="false">
      <c r="A701" s="46"/>
      <c r="B701" s="55"/>
      <c r="C701" s="40" t="s">
        <v>694</v>
      </c>
    </row>
    <row r="702" customFormat="false" ht="13.8" hidden="false" customHeight="false" outlineLevel="0" collapsed="false">
      <c r="A702" s="46"/>
      <c r="B702" s="55"/>
      <c r="C702" s="40" t="s">
        <v>675</v>
      </c>
    </row>
    <row r="703" customFormat="false" ht="13.8" hidden="false" customHeight="false" outlineLevel="0" collapsed="false">
      <c r="A703" s="46"/>
      <c r="B703" s="55"/>
      <c r="C703" s="40" t="s">
        <v>676</v>
      </c>
    </row>
    <row r="704" customFormat="false" ht="13.8" hidden="false" customHeight="false" outlineLevel="0" collapsed="false">
      <c r="A704" s="46"/>
      <c r="B704" s="55"/>
      <c r="C704" s="40" t="s">
        <v>677</v>
      </c>
    </row>
    <row r="705" customFormat="false" ht="15" hidden="false" customHeight="true" outlineLevel="0" collapsed="false">
      <c r="A705" s="46" t="s">
        <v>356</v>
      </c>
      <c r="B705" s="55" t="s">
        <v>683</v>
      </c>
      <c r="C705" s="40" t="s">
        <v>698</v>
      </c>
    </row>
    <row r="706" customFormat="false" ht="13.8" hidden="false" customHeight="false" outlineLevel="0" collapsed="false">
      <c r="A706" s="46"/>
      <c r="B706" s="55"/>
      <c r="C706" s="40" t="s">
        <v>699</v>
      </c>
    </row>
    <row r="707" customFormat="false" ht="13.8" hidden="false" customHeight="false" outlineLevel="0" collapsed="false">
      <c r="A707" s="46"/>
      <c r="B707" s="55"/>
      <c r="C707" s="40" t="s">
        <v>700</v>
      </c>
    </row>
    <row r="708" customFormat="false" ht="13.8" hidden="false" customHeight="false" outlineLevel="0" collapsed="false">
      <c r="A708" s="46"/>
      <c r="B708" s="55"/>
      <c r="C708" s="40" t="s">
        <v>675</v>
      </c>
    </row>
    <row r="709" customFormat="false" ht="13.8" hidden="false" customHeight="false" outlineLevel="0" collapsed="false">
      <c r="A709" s="46"/>
      <c r="B709" s="55"/>
      <c r="C709" s="40" t="s">
        <v>676</v>
      </c>
    </row>
    <row r="710" customFormat="false" ht="13.8" hidden="false" customHeight="false" outlineLevel="0" collapsed="false">
      <c r="A710" s="46"/>
      <c r="B710" s="55"/>
      <c r="C710" s="40" t="s">
        <v>677</v>
      </c>
    </row>
    <row r="711" customFormat="false" ht="13.8" hidden="false" customHeight="false" outlineLevel="0" collapsed="false">
      <c r="A711" s="46"/>
      <c r="B711" s="55" t="s">
        <v>671</v>
      </c>
      <c r="C711" s="40" t="s">
        <v>692</v>
      </c>
    </row>
    <row r="712" customFormat="false" ht="13.8" hidden="false" customHeight="false" outlineLevel="0" collapsed="false">
      <c r="A712" s="46"/>
      <c r="B712" s="55"/>
      <c r="C712" s="40" t="s">
        <v>693</v>
      </c>
    </row>
    <row r="713" customFormat="false" ht="13.8" hidden="false" customHeight="false" outlineLevel="0" collapsed="false">
      <c r="A713" s="46"/>
      <c r="B713" s="55"/>
      <c r="C713" s="40" t="s">
        <v>694</v>
      </c>
    </row>
    <row r="714" customFormat="false" ht="13.8" hidden="false" customHeight="false" outlineLevel="0" collapsed="false">
      <c r="A714" s="46"/>
      <c r="B714" s="55"/>
      <c r="C714" s="40" t="s">
        <v>675</v>
      </c>
    </row>
    <row r="715" customFormat="false" ht="13.8" hidden="false" customHeight="false" outlineLevel="0" collapsed="false">
      <c r="A715" s="46"/>
      <c r="B715" s="55"/>
      <c r="C715" s="40" t="s">
        <v>676</v>
      </c>
    </row>
    <row r="716" customFormat="false" ht="13.8" hidden="false" customHeight="false" outlineLevel="0" collapsed="false">
      <c r="A716" s="46"/>
      <c r="B716" s="55"/>
      <c r="C716" s="40" t="s">
        <v>677</v>
      </c>
    </row>
    <row r="717" customFormat="false" ht="13.8" hidden="false" customHeight="false" outlineLevel="0" collapsed="false">
      <c r="A717" s="46"/>
      <c r="B717" s="55" t="s">
        <v>681</v>
      </c>
      <c r="C717" s="40" t="s">
        <v>692</v>
      </c>
    </row>
    <row r="718" customFormat="false" ht="13.8" hidden="false" customHeight="false" outlineLevel="0" collapsed="false">
      <c r="A718" s="46"/>
      <c r="B718" s="55"/>
      <c r="C718" s="40" t="s">
        <v>693</v>
      </c>
    </row>
    <row r="719" customFormat="false" ht="13.8" hidden="false" customHeight="false" outlineLevel="0" collapsed="false">
      <c r="A719" s="46"/>
      <c r="B719" s="55"/>
      <c r="C719" s="40" t="s">
        <v>694</v>
      </c>
    </row>
    <row r="720" customFormat="false" ht="13.8" hidden="false" customHeight="false" outlineLevel="0" collapsed="false">
      <c r="A720" s="46"/>
      <c r="B720" s="55"/>
      <c r="C720" s="40" t="s">
        <v>675</v>
      </c>
    </row>
    <row r="721" customFormat="false" ht="13.8" hidden="false" customHeight="false" outlineLevel="0" collapsed="false">
      <c r="A721" s="46"/>
      <c r="B721" s="55"/>
      <c r="C721" s="40" t="s">
        <v>676</v>
      </c>
    </row>
    <row r="722" customFormat="false" ht="13.8" hidden="false" customHeight="false" outlineLevel="0" collapsed="false">
      <c r="A722" s="46"/>
      <c r="B722" s="55"/>
      <c r="C722" s="40" t="s">
        <v>677</v>
      </c>
    </row>
    <row r="723" customFormat="false" ht="13.8" hidden="false" customHeight="false" outlineLevel="0" collapsed="false">
      <c r="A723" s="46"/>
      <c r="B723" s="55" t="s">
        <v>682</v>
      </c>
      <c r="C723" s="40" t="s">
        <v>692</v>
      </c>
    </row>
    <row r="724" customFormat="false" ht="13.8" hidden="false" customHeight="false" outlineLevel="0" collapsed="false">
      <c r="A724" s="46"/>
      <c r="B724" s="55"/>
      <c r="C724" s="40" t="s">
        <v>693</v>
      </c>
    </row>
    <row r="725" customFormat="false" ht="13.8" hidden="false" customHeight="false" outlineLevel="0" collapsed="false">
      <c r="A725" s="46"/>
      <c r="B725" s="55"/>
      <c r="C725" s="40" t="s">
        <v>694</v>
      </c>
    </row>
    <row r="726" customFormat="false" ht="13.8" hidden="false" customHeight="false" outlineLevel="0" collapsed="false">
      <c r="A726" s="46"/>
      <c r="B726" s="55"/>
      <c r="C726" s="40" t="s">
        <v>675</v>
      </c>
    </row>
    <row r="727" customFormat="false" ht="13.8" hidden="false" customHeight="false" outlineLevel="0" collapsed="false">
      <c r="A727" s="46"/>
      <c r="B727" s="55"/>
      <c r="C727" s="40" t="s">
        <v>676</v>
      </c>
    </row>
    <row r="728" customFormat="false" ht="13.8" hidden="false" customHeight="false" outlineLevel="0" collapsed="false">
      <c r="A728" s="46"/>
      <c r="B728" s="55"/>
      <c r="C728" s="40" t="s">
        <v>677</v>
      </c>
    </row>
    <row r="729" customFormat="false" ht="15" hidden="false" customHeight="true" outlineLevel="0" collapsed="false">
      <c r="A729" s="46" t="s">
        <v>358</v>
      </c>
      <c r="B729" s="47" t="s">
        <v>683</v>
      </c>
      <c r="C729" s="40" t="s">
        <v>684</v>
      </c>
    </row>
    <row r="730" customFormat="false" ht="13.8" hidden="false" customHeight="false" outlineLevel="0" collapsed="false">
      <c r="A730" s="46"/>
      <c r="B730" s="47"/>
      <c r="C730" s="40" t="s">
        <v>685</v>
      </c>
    </row>
    <row r="731" customFormat="false" ht="13.8" hidden="false" customHeight="false" outlineLevel="0" collapsed="false">
      <c r="A731" s="46"/>
      <c r="B731" s="47"/>
      <c r="C731" s="40" t="s">
        <v>686</v>
      </c>
    </row>
    <row r="732" customFormat="false" ht="13.8" hidden="false" customHeight="false" outlineLevel="0" collapsed="false">
      <c r="A732" s="46"/>
      <c r="B732" s="47"/>
      <c r="C732" s="40" t="s">
        <v>687</v>
      </c>
    </row>
    <row r="733" customFormat="false" ht="13.8" hidden="false" customHeight="false" outlineLevel="0" collapsed="false">
      <c r="A733" s="46"/>
      <c r="B733" s="47"/>
      <c r="C733" s="40" t="s">
        <v>688</v>
      </c>
    </row>
    <row r="734" customFormat="false" ht="13.8" hidden="false" customHeight="false" outlineLevel="0" collapsed="false">
      <c r="A734" s="46"/>
      <c r="B734" s="49" t="s">
        <v>671</v>
      </c>
      <c r="C734" s="40" t="s">
        <v>689</v>
      </c>
    </row>
    <row r="735" customFormat="false" ht="13.8" hidden="false" customHeight="false" outlineLevel="0" collapsed="false">
      <c r="A735" s="46"/>
      <c r="B735" s="49"/>
      <c r="C735" s="40" t="s">
        <v>690</v>
      </c>
    </row>
    <row r="736" customFormat="false" ht="13.8" hidden="false" customHeight="false" outlineLevel="0" collapsed="false">
      <c r="A736" s="46"/>
      <c r="B736" s="49"/>
      <c r="C736" s="40" t="s">
        <v>691</v>
      </c>
    </row>
    <row r="737" customFormat="false" ht="13.8" hidden="false" customHeight="false" outlineLevel="0" collapsed="false">
      <c r="A737" s="46"/>
      <c r="B737" s="49"/>
      <c r="C737" s="40" t="s">
        <v>692</v>
      </c>
    </row>
    <row r="738" customFormat="false" ht="13.8" hidden="false" customHeight="false" outlineLevel="0" collapsed="false">
      <c r="A738" s="46"/>
      <c r="B738" s="49"/>
      <c r="C738" s="40" t="s">
        <v>693</v>
      </c>
    </row>
    <row r="739" customFormat="false" ht="13.8" hidden="false" customHeight="false" outlineLevel="0" collapsed="false">
      <c r="A739" s="46"/>
      <c r="B739" s="49"/>
      <c r="C739" s="40" t="s">
        <v>694</v>
      </c>
    </row>
    <row r="740" customFormat="false" ht="13.8" hidden="false" customHeight="false" outlineLevel="0" collapsed="false">
      <c r="A740" s="46"/>
      <c r="B740" s="49" t="s">
        <v>681</v>
      </c>
      <c r="C740" s="40" t="s">
        <v>689</v>
      </c>
    </row>
    <row r="741" customFormat="false" ht="13.8" hidden="false" customHeight="false" outlineLevel="0" collapsed="false">
      <c r="A741" s="46"/>
      <c r="B741" s="49"/>
      <c r="C741" s="40" t="s">
        <v>690</v>
      </c>
    </row>
    <row r="742" customFormat="false" ht="13.8" hidden="false" customHeight="false" outlineLevel="0" collapsed="false">
      <c r="A742" s="46"/>
      <c r="B742" s="49"/>
      <c r="C742" s="40" t="s">
        <v>691</v>
      </c>
    </row>
    <row r="743" customFormat="false" ht="13.8" hidden="false" customHeight="false" outlineLevel="0" collapsed="false">
      <c r="A743" s="46"/>
      <c r="B743" s="49"/>
      <c r="C743" s="40" t="s">
        <v>692</v>
      </c>
    </row>
    <row r="744" customFormat="false" ht="13.8" hidden="false" customHeight="false" outlineLevel="0" collapsed="false">
      <c r="A744" s="46"/>
      <c r="B744" s="49"/>
      <c r="C744" s="40" t="s">
        <v>693</v>
      </c>
    </row>
    <row r="745" customFormat="false" ht="13.8" hidden="false" customHeight="false" outlineLevel="0" collapsed="false">
      <c r="A745" s="46"/>
      <c r="B745" s="49"/>
      <c r="C745" s="40" t="s">
        <v>694</v>
      </c>
    </row>
    <row r="746" customFormat="false" ht="13.8" hidden="false" customHeight="false" outlineLevel="0" collapsed="false">
      <c r="A746" s="46"/>
      <c r="B746" s="49" t="s">
        <v>682</v>
      </c>
      <c r="C746" s="40" t="s">
        <v>689</v>
      </c>
    </row>
    <row r="747" customFormat="false" ht="13.8" hidden="false" customHeight="false" outlineLevel="0" collapsed="false">
      <c r="A747" s="46"/>
      <c r="B747" s="49"/>
      <c r="C747" s="40" t="s">
        <v>690</v>
      </c>
    </row>
    <row r="748" customFormat="false" ht="13.8" hidden="false" customHeight="false" outlineLevel="0" collapsed="false">
      <c r="A748" s="46"/>
      <c r="B748" s="49"/>
      <c r="C748" s="40" t="s">
        <v>691</v>
      </c>
    </row>
    <row r="749" customFormat="false" ht="13.8" hidden="false" customHeight="false" outlineLevel="0" collapsed="false">
      <c r="A749" s="46"/>
      <c r="B749" s="49"/>
      <c r="C749" s="40" t="s">
        <v>692</v>
      </c>
    </row>
    <row r="750" customFormat="false" ht="13.8" hidden="false" customHeight="false" outlineLevel="0" collapsed="false">
      <c r="A750" s="46"/>
      <c r="B750" s="49"/>
      <c r="C750" s="40" t="s">
        <v>693</v>
      </c>
    </row>
    <row r="751" customFormat="false" ht="13.8" hidden="false" customHeight="false" outlineLevel="0" collapsed="false">
      <c r="A751" s="46"/>
      <c r="B751" s="49"/>
      <c r="C751" s="40" t="s">
        <v>694</v>
      </c>
    </row>
    <row r="752" customFormat="false" ht="15" hidden="false" customHeight="true" outlineLevel="0" collapsed="false">
      <c r="A752" s="46" t="s">
        <v>361</v>
      </c>
      <c r="B752" s="47" t="s">
        <v>683</v>
      </c>
      <c r="C752" s="40" t="s">
        <v>684</v>
      </c>
    </row>
    <row r="753" customFormat="false" ht="13.8" hidden="false" customHeight="false" outlineLevel="0" collapsed="false">
      <c r="A753" s="46"/>
      <c r="B753" s="47"/>
      <c r="C753" s="40" t="s">
        <v>685</v>
      </c>
    </row>
    <row r="754" customFormat="false" ht="13.8" hidden="false" customHeight="false" outlineLevel="0" collapsed="false">
      <c r="A754" s="46"/>
      <c r="B754" s="47"/>
      <c r="C754" s="40" t="s">
        <v>686</v>
      </c>
    </row>
    <row r="755" customFormat="false" ht="13.8" hidden="false" customHeight="false" outlineLevel="0" collapsed="false">
      <c r="A755" s="46"/>
      <c r="B755" s="47"/>
      <c r="C755" s="40" t="s">
        <v>687</v>
      </c>
    </row>
    <row r="756" customFormat="false" ht="13.8" hidden="false" customHeight="false" outlineLevel="0" collapsed="false">
      <c r="A756" s="46"/>
      <c r="B756" s="47"/>
      <c r="C756" s="40" t="s">
        <v>688</v>
      </c>
    </row>
    <row r="757" customFormat="false" ht="13.8" hidden="false" customHeight="false" outlineLevel="0" collapsed="false">
      <c r="A757" s="46"/>
      <c r="B757" s="49" t="s">
        <v>671</v>
      </c>
      <c r="C757" s="40" t="s">
        <v>689</v>
      </c>
    </row>
    <row r="758" customFormat="false" ht="13.8" hidden="false" customHeight="false" outlineLevel="0" collapsed="false">
      <c r="A758" s="46"/>
      <c r="B758" s="49"/>
      <c r="C758" s="40" t="s">
        <v>690</v>
      </c>
    </row>
    <row r="759" customFormat="false" ht="13.8" hidden="false" customHeight="false" outlineLevel="0" collapsed="false">
      <c r="A759" s="46"/>
      <c r="B759" s="49"/>
      <c r="C759" s="40" t="s">
        <v>691</v>
      </c>
    </row>
    <row r="760" customFormat="false" ht="13.8" hidden="false" customHeight="false" outlineLevel="0" collapsed="false">
      <c r="A760" s="46"/>
      <c r="B760" s="49"/>
      <c r="C760" s="40" t="s">
        <v>692</v>
      </c>
    </row>
    <row r="761" customFormat="false" ht="13.8" hidden="false" customHeight="false" outlineLevel="0" collapsed="false">
      <c r="A761" s="46"/>
      <c r="B761" s="49"/>
      <c r="C761" s="40" t="s">
        <v>693</v>
      </c>
    </row>
    <row r="762" customFormat="false" ht="13.8" hidden="false" customHeight="false" outlineLevel="0" collapsed="false">
      <c r="A762" s="46"/>
      <c r="B762" s="49"/>
      <c r="C762" s="40" t="s">
        <v>694</v>
      </c>
    </row>
    <row r="763" customFormat="false" ht="13.8" hidden="false" customHeight="false" outlineLevel="0" collapsed="false">
      <c r="A763" s="46"/>
      <c r="B763" s="49" t="s">
        <v>681</v>
      </c>
      <c r="C763" s="40" t="s">
        <v>689</v>
      </c>
    </row>
    <row r="764" customFormat="false" ht="13.8" hidden="false" customHeight="false" outlineLevel="0" collapsed="false">
      <c r="A764" s="46"/>
      <c r="B764" s="49"/>
      <c r="C764" s="40" t="s">
        <v>690</v>
      </c>
    </row>
    <row r="765" customFormat="false" ht="13.8" hidden="false" customHeight="false" outlineLevel="0" collapsed="false">
      <c r="A765" s="46"/>
      <c r="B765" s="49"/>
      <c r="C765" s="40" t="s">
        <v>691</v>
      </c>
    </row>
    <row r="766" customFormat="false" ht="13.8" hidden="false" customHeight="false" outlineLevel="0" collapsed="false">
      <c r="A766" s="46"/>
      <c r="B766" s="49"/>
      <c r="C766" s="40" t="s">
        <v>692</v>
      </c>
    </row>
    <row r="767" customFormat="false" ht="13.8" hidden="false" customHeight="false" outlineLevel="0" collapsed="false">
      <c r="A767" s="46"/>
      <c r="B767" s="49"/>
      <c r="C767" s="40" t="s">
        <v>693</v>
      </c>
    </row>
    <row r="768" customFormat="false" ht="13.8" hidden="false" customHeight="false" outlineLevel="0" collapsed="false">
      <c r="A768" s="46"/>
      <c r="B768" s="49"/>
      <c r="C768" s="40" t="s">
        <v>694</v>
      </c>
    </row>
    <row r="769" customFormat="false" ht="13.8" hidden="false" customHeight="false" outlineLevel="0" collapsed="false">
      <c r="A769" s="46"/>
      <c r="B769" s="49" t="s">
        <v>682</v>
      </c>
      <c r="C769" s="40" t="s">
        <v>689</v>
      </c>
    </row>
    <row r="770" customFormat="false" ht="13.8" hidden="false" customHeight="false" outlineLevel="0" collapsed="false">
      <c r="A770" s="46"/>
      <c r="B770" s="49"/>
      <c r="C770" s="40" t="s">
        <v>690</v>
      </c>
    </row>
    <row r="771" customFormat="false" ht="13.8" hidden="false" customHeight="false" outlineLevel="0" collapsed="false">
      <c r="A771" s="46"/>
      <c r="B771" s="49"/>
      <c r="C771" s="40" t="s">
        <v>691</v>
      </c>
    </row>
    <row r="772" customFormat="false" ht="13.8" hidden="false" customHeight="false" outlineLevel="0" collapsed="false">
      <c r="A772" s="46"/>
      <c r="B772" s="49"/>
      <c r="C772" s="40" t="s">
        <v>692</v>
      </c>
    </row>
    <row r="773" customFormat="false" ht="13.8" hidden="false" customHeight="false" outlineLevel="0" collapsed="false">
      <c r="A773" s="46"/>
      <c r="B773" s="49"/>
      <c r="C773" s="40" t="s">
        <v>693</v>
      </c>
    </row>
    <row r="774" customFormat="false" ht="13.8" hidden="false" customHeight="false" outlineLevel="0" collapsed="false">
      <c r="A774" s="46"/>
      <c r="B774" s="49"/>
      <c r="C774" s="40" t="s">
        <v>694</v>
      </c>
    </row>
    <row r="775" customFormat="false" ht="15" hidden="false" customHeight="true" outlineLevel="0" collapsed="false">
      <c r="A775" s="46" t="s">
        <v>713</v>
      </c>
      <c r="B775" s="47" t="s">
        <v>683</v>
      </c>
      <c r="C775" s="40" t="s">
        <v>684</v>
      </c>
    </row>
    <row r="776" customFormat="false" ht="13.8" hidden="false" customHeight="false" outlineLevel="0" collapsed="false">
      <c r="A776" s="46"/>
      <c r="B776" s="47"/>
      <c r="C776" s="40" t="s">
        <v>685</v>
      </c>
    </row>
    <row r="777" customFormat="false" ht="13.8" hidden="false" customHeight="false" outlineLevel="0" collapsed="false">
      <c r="A777" s="46"/>
      <c r="B777" s="47"/>
      <c r="C777" s="40" t="s">
        <v>686</v>
      </c>
    </row>
    <row r="778" customFormat="false" ht="13.8" hidden="false" customHeight="false" outlineLevel="0" collapsed="false">
      <c r="A778" s="46"/>
      <c r="B778" s="47"/>
      <c r="C778" s="40" t="s">
        <v>687</v>
      </c>
    </row>
    <row r="779" customFormat="false" ht="13.8" hidden="false" customHeight="false" outlineLevel="0" collapsed="false">
      <c r="A779" s="46"/>
      <c r="B779" s="47"/>
      <c r="C779" s="40" t="s">
        <v>688</v>
      </c>
    </row>
    <row r="780" customFormat="false" ht="13.8" hidden="false" customHeight="false" outlineLevel="0" collapsed="false">
      <c r="A780" s="46"/>
      <c r="B780" s="49" t="s">
        <v>671</v>
      </c>
      <c r="C780" s="40" t="s">
        <v>689</v>
      </c>
    </row>
    <row r="781" customFormat="false" ht="13.8" hidden="false" customHeight="false" outlineLevel="0" collapsed="false">
      <c r="A781" s="46"/>
      <c r="B781" s="49"/>
      <c r="C781" s="40" t="s">
        <v>690</v>
      </c>
    </row>
    <row r="782" customFormat="false" ht="13.8" hidden="false" customHeight="false" outlineLevel="0" collapsed="false">
      <c r="A782" s="46"/>
      <c r="B782" s="49"/>
      <c r="C782" s="40" t="s">
        <v>691</v>
      </c>
    </row>
    <row r="783" customFormat="false" ht="13.8" hidden="false" customHeight="false" outlineLevel="0" collapsed="false">
      <c r="A783" s="46"/>
      <c r="B783" s="49"/>
      <c r="C783" s="40" t="s">
        <v>692</v>
      </c>
    </row>
    <row r="784" customFormat="false" ht="13.8" hidden="false" customHeight="false" outlineLevel="0" collapsed="false">
      <c r="A784" s="46"/>
      <c r="B784" s="49"/>
      <c r="C784" s="40" t="s">
        <v>693</v>
      </c>
    </row>
    <row r="785" customFormat="false" ht="13.8" hidden="false" customHeight="false" outlineLevel="0" collapsed="false">
      <c r="A785" s="46"/>
      <c r="B785" s="49"/>
      <c r="C785" s="40" t="s">
        <v>694</v>
      </c>
    </row>
    <row r="786" customFormat="false" ht="13.8" hidden="false" customHeight="false" outlineLevel="0" collapsed="false">
      <c r="A786" s="46"/>
      <c r="B786" s="49" t="s">
        <v>681</v>
      </c>
      <c r="C786" s="40" t="s">
        <v>689</v>
      </c>
    </row>
    <row r="787" customFormat="false" ht="13.8" hidden="false" customHeight="false" outlineLevel="0" collapsed="false">
      <c r="A787" s="46"/>
      <c r="B787" s="49"/>
      <c r="C787" s="40" t="s">
        <v>690</v>
      </c>
    </row>
    <row r="788" customFormat="false" ht="13.8" hidden="false" customHeight="false" outlineLevel="0" collapsed="false">
      <c r="A788" s="46"/>
      <c r="B788" s="49"/>
      <c r="C788" s="40" t="s">
        <v>691</v>
      </c>
    </row>
    <row r="789" customFormat="false" ht="13.8" hidden="false" customHeight="false" outlineLevel="0" collapsed="false">
      <c r="A789" s="46"/>
      <c r="B789" s="49"/>
      <c r="C789" s="40" t="s">
        <v>692</v>
      </c>
    </row>
    <row r="790" customFormat="false" ht="13.8" hidden="false" customHeight="false" outlineLevel="0" collapsed="false">
      <c r="A790" s="46"/>
      <c r="B790" s="49"/>
      <c r="C790" s="40" t="s">
        <v>693</v>
      </c>
    </row>
    <row r="791" customFormat="false" ht="13.8" hidden="false" customHeight="false" outlineLevel="0" collapsed="false">
      <c r="A791" s="46"/>
      <c r="B791" s="49"/>
      <c r="C791" s="40" t="s">
        <v>694</v>
      </c>
    </row>
    <row r="792" customFormat="false" ht="13.8" hidden="false" customHeight="false" outlineLevel="0" collapsed="false">
      <c r="A792" s="46"/>
      <c r="B792" s="49" t="s">
        <v>682</v>
      </c>
      <c r="C792" s="40" t="s">
        <v>689</v>
      </c>
    </row>
    <row r="793" customFormat="false" ht="13.8" hidden="false" customHeight="false" outlineLevel="0" collapsed="false">
      <c r="A793" s="46"/>
      <c r="B793" s="49"/>
      <c r="C793" s="40" t="s">
        <v>690</v>
      </c>
    </row>
    <row r="794" customFormat="false" ht="13.8" hidden="false" customHeight="false" outlineLevel="0" collapsed="false">
      <c r="A794" s="46"/>
      <c r="B794" s="49"/>
      <c r="C794" s="40" t="s">
        <v>691</v>
      </c>
    </row>
    <row r="795" customFormat="false" ht="13.8" hidden="false" customHeight="false" outlineLevel="0" collapsed="false">
      <c r="A795" s="46"/>
      <c r="B795" s="49"/>
      <c r="C795" s="40" t="s">
        <v>692</v>
      </c>
    </row>
    <row r="796" customFormat="false" ht="13.8" hidden="false" customHeight="false" outlineLevel="0" collapsed="false">
      <c r="A796" s="46"/>
      <c r="B796" s="49"/>
      <c r="C796" s="40" t="s">
        <v>693</v>
      </c>
    </row>
    <row r="797" customFormat="false" ht="13.8" hidden="false" customHeight="false" outlineLevel="0" collapsed="false">
      <c r="A797" s="46"/>
      <c r="B797" s="49"/>
      <c r="C797" s="40" t="s">
        <v>694</v>
      </c>
    </row>
    <row r="798" customFormat="false" ht="15" hidden="false" customHeight="true" outlineLevel="0" collapsed="false">
      <c r="A798" s="46" t="s">
        <v>714</v>
      </c>
      <c r="B798" s="47" t="s">
        <v>683</v>
      </c>
      <c r="C798" s="40" t="s">
        <v>684</v>
      </c>
    </row>
    <row r="799" customFormat="false" ht="13.8" hidden="false" customHeight="false" outlineLevel="0" collapsed="false">
      <c r="A799" s="46"/>
      <c r="B799" s="47"/>
      <c r="C799" s="40" t="s">
        <v>685</v>
      </c>
    </row>
    <row r="800" customFormat="false" ht="13.8" hidden="false" customHeight="false" outlineLevel="0" collapsed="false">
      <c r="A800" s="46"/>
      <c r="B800" s="47"/>
      <c r="C800" s="40" t="s">
        <v>686</v>
      </c>
    </row>
    <row r="801" customFormat="false" ht="13.8" hidden="false" customHeight="false" outlineLevel="0" collapsed="false">
      <c r="A801" s="46"/>
      <c r="B801" s="47"/>
      <c r="C801" s="40" t="s">
        <v>687</v>
      </c>
    </row>
    <row r="802" customFormat="false" ht="13.8" hidden="false" customHeight="false" outlineLevel="0" collapsed="false">
      <c r="A802" s="46"/>
      <c r="B802" s="47"/>
      <c r="C802" s="40" t="s">
        <v>688</v>
      </c>
    </row>
    <row r="803" customFormat="false" ht="13.8" hidden="false" customHeight="false" outlineLevel="0" collapsed="false">
      <c r="A803" s="46"/>
      <c r="B803" s="49" t="s">
        <v>671</v>
      </c>
      <c r="C803" s="40" t="s">
        <v>689</v>
      </c>
    </row>
    <row r="804" customFormat="false" ht="13.8" hidden="false" customHeight="false" outlineLevel="0" collapsed="false">
      <c r="A804" s="46"/>
      <c r="B804" s="49"/>
      <c r="C804" s="40" t="s">
        <v>690</v>
      </c>
    </row>
    <row r="805" customFormat="false" ht="13.8" hidden="false" customHeight="false" outlineLevel="0" collapsed="false">
      <c r="A805" s="46"/>
      <c r="B805" s="49"/>
      <c r="C805" s="40" t="s">
        <v>691</v>
      </c>
    </row>
    <row r="806" customFormat="false" ht="13.8" hidden="false" customHeight="false" outlineLevel="0" collapsed="false">
      <c r="A806" s="46"/>
      <c r="B806" s="49"/>
      <c r="C806" s="40" t="s">
        <v>692</v>
      </c>
    </row>
    <row r="807" customFormat="false" ht="13.8" hidden="false" customHeight="false" outlineLevel="0" collapsed="false">
      <c r="A807" s="46"/>
      <c r="B807" s="49"/>
      <c r="C807" s="40" t="s">
        <v>693</v>
      </c>
    </row>
    <row r="808" customFormat="false" ht="13.8" hidden="false" customHeight="false" outlineLevel="0" collapsed="false">
      <c r="A808" s="46"/>
      <c r="B808" s="49"/>
      <c r="C808" s="40" t="s">
        <v>694</v>
      </c>
    </row>
    <row r="809" customFormat="false" ht="13.8" hidden="false" customHeight="false" outlineLevel="0" collapsed="false">
      <c r="A809" s="46"/>
      <c r="B809" s="49" t="s">
        <v>681</v>
      </c>
      <c r="C809" s="40" t="s">
        <v>689</v>
      </c>
    </row>
    <row r="810" customFormat="false" ht="13.8" hidden="false" customHeight="false" outlineLevel="0" collapsed="false">
      <c r="A810" s="46"/>
      <c r="B810" s="49"/>
      <c r="C810" s="40" t="s">
        <v>690</v>
      </c>
    </row>
    <row r="811" customFormat="false" ht="13.8" hidden="false" customHeight="false" outlineLevel="0" collapsed="false">
      <c r="A811" s="46"/>
      <c r="B811" s="49"/>
      <c r="C811" s="40" t="s">
        <v>691</v>
      </c>
    </row>
    <row r="812" customFormat="false" ht="13.8" hidden="false" customHeight="false" outlineLevel="0" collapsed="false">
      <c r="A812" s="46"/>
      <c r="B812" s="49"/>
      <c r="C812" s="40" t="s">
        <v>692</v>
      </c>
    </row>
    <row r="813" customFormat="false" ht="13.8" hidden="false" customHeight="false" outlineLevel="0" collapsed="false">
      <c r="A813" s="46"/>
      <c r="B813" s="49"/>
      <c r="C813" s="40" t="s">
        <v>693</v>
      </c>
    </row>
    <row r="814" customFormat="false" ht="13.8" hidden="false" customHeight="false" outlineLevel="0" collapsed="false">
      <c r="A814" s="46"/>
      <c r="B814" s="49"/>
      <c r="C814" s="40" t="s">
        <v>694</v>
      </c>
    </row>
    <row r="815" customFormat="false" ht="13.8" hidden="false" customHeight="false" outlineLevel="0" collapsed="false">
      <c r="A815" s="46"/>
      <c r="B815" s="49" t="s">
        <v>682</v>
      </c>
      <c r="C815" s="40" t="s">
        <v>689</v>
      </c>
    </row>
    <row r="816" customFormat="false" ht="13.8" hidden="false" customHeight="false" outlineLevel="0" collapsed="false">
      <c r="A816" s="46"/>
      <c r="B816" s="49"/>
      <c r="C816" s="40" t="s">
        <v>690</v>
      </c>
    </row>
    <row r="817" customFormat="false" ht="13.8" hidden="false" customHeight="false" outlineLevel="0" collapsed="false">
      <c r="A817" s="46"/>
      <c r="B817" s="49"/>
      <c r="C817" s="40" t="s">
        <v>691</v>
      </c>
    </row>
    <row r="818" customFormat="false" ht="13.8" hidden="false" customHeight="false" outlineLevel="0" collapsed="false">
      <c r="A818" s="46"/>
      <c r="B818" s="49"/>
      <c r="C818" s="40" t="s">
        <v>692</v>
      </c>
    </row>
    <row r="819" customFormat="false" ht="13.8" hidden="false" customHeight="false" outlineLevel="0" collapsed="false">
      <c r="A819" s="46"/>
      <c r="B819" s="49"/>
      <c r="C819" s="40" t="s">
        <v>693</v>
      </c>
    </row>
    <row r="820" customFormat="false" ht="13.8" hidden="false" customHeight="false" outlineLevel="0" collapsed="false">
      <c r="A820" s="46"/>
      <c r="B820" s="49"/>
      <c r="C820" s="40" t="s">
        <v>694</v>
      </c>
    </row>
    <row r="821" customFormat="false" ht="15" hidden="false" customHeight="true" outlineLevel="0" collapsed="false">
      <c r="A821" s="46" t="s">
        <v>715</v>
      </c>
      <c r="B821" s="47" t="s">
        <v>683</v>
      </c>
      <c r="C821" s="40" t="s">
        <v>684</v>
      </c>
    </row>
    <row r="822" customFormat="false" ht="13.8" hidden="false" customHeight="false" outlineLevel="0" collapsed="false">
      <c r="A822" s="46"/>
      <c r="B822" s="47"/>
      <c r="C822" s="40" t="s">
        <v>685</v>
      </c>
    </row>
    <row r="823" customFormat="false" ht="13.8" hidden="false" customHeight="false" outlineLevel="0" collapsed="false">
      <c r="A823" s="46"/>
      <c r="B823" s="47"/>
      <c r="C823" s="40" t="s">
        <v>686</v>
      </c>
    </row>
    <row r="824" customFormat="false" ht="13.8" hidden="false" customHeight="false" outlineLevel="0" collapsed="false">
      <c r="A824" s="46"/>
      <c r="B824" s="47"/>
      <c r="C824" s="40" t="s">
        <v>687</v>
      </c>
    </row>
    <row r="825" customFormat="false" ht="13.8" hidden="false" customHeight="false" outlineLevel="0" collapsed="false">
      <c r="A825" s="46"/>
      <c r="B825" s="47"/>
      <c r="C825" s="40" t="s">
        <v>688</v>
      </c>
    </row>
    <row r="826" customFormat="false" ht="13.8" hidden="false" customHeight="false" outlineLevel="0" collapsed="false">
      <c r="A826" s="46"/>
      <c r="B826" s="49" t="s">
        <v>671</v>
      </c>
      <c r="C826" s="40" t="s">
        <v>689</v>
      </c>
    </row>
    <row r="827" customFormat="false" ht="13.8" hidden="false" customHeight="false" outlineLevel="0" collapsed="false">
      <c r="A827" s="46"/>
      <c r="B827" s="49"/>
      <c r="C827" s="40" t="s">
        <v>690</v>
      </c>
    </row>
    <row r="828" customFormat="false" ht="13.8" hidden="false" customHeight="false" outlineLevel="0" collapsed="false">
      <c r="A828" s="46"/>
      <c r="B828" s="49"/>
      <c r="C828" s="40" t="s">
        <v>691</v>
      </c>
    </row>
    <row r="829" customFormat="false" ht="13.8" hidden="false" customHeight="false" outlineLevel="0" collapsed="false">
      <c r="A829" s="46"/>
      <c r="B829" s="49"/>
      <c r="C829" s="40" t="s">
        <v>692</v>
      </c>
    </row>
    <row r="830" customFormat="false" ht="13.8" hidden="false" customHeight="false" outlineLevel="0" collapsed="false">
      <c r="A830" s="46"/>
      <c r="B830" s="49"/>
      <c r="C830" s="40" t="s">
        <v>693</v>
      </c>
    </row>
    <row r="831" customFormat="false" ht="13.8" hidden="false" customHeight="false" outlineLevel="0" collapsed="false">
      <c r="A831" s="46"/>
      <c r="B831" s="49"/>
      <c r="C831" s="40" t="s">
        <v>694</v>
      </c>
    </row>
    <row r="832" customFormat="false" ht="13.8" hidden="false" customHeight="false" outlineLevel="0" collapsed="false">
      <c r="A832" s="46"/>
      <c r="B832" s="49" t="s">
        <v>681</v>
      </c>
      <c r="C832" s="40" t="s">
        <v>689</v>
      </c>
    </row>
    <row r="833" customFormat="false" ht="13.8" hidden="false" customHeight="false" outlineLevel="0" collapsed="false">
      <c r="A833" s="46"/>
      <c r="B833" s="49"/>
      <c r="C833" s="40" t="s">
        <v>690</v>
      </c>
    </row>
    <row r="834" customFormat="false" ht="13.8" hidden="false" customHeight="false" outlineLevel="0" collapsed="false">
      <c r="A834" s="46"/>
      <c r="B834" s="49"/>
      <c r="C834" s="40" t="s">
        <v>691</v>
      </c>
    </row>
    <row r="835" customFormat="false" ht="13.8" hidden="false" customHeight="false" outlineLevel="0" collapsed="false">
      <c r="A835" s="46"/>
      <c r="B835" s="49"/>
      <c r="C835" s="40" t="s">
        <v>692</v>
      </c>
    </row>
    <row r="836" customFormat="false" ht="13.8" hidden="false" customHeight="false" outlineLevel="0" collapsed="false">
      <c r="A836" s="46"/>
      <c r="B836" s="49"/>
      <c r="C836" s="40" t="s">
        <v>693</v>
      </c>
    </row>
    <row r="837" customFormat="false" ht="13.8" hidden="false" customHeight="false" outlineLevel="0" collapsed="false">
      <c r="A837" s="46"/>
      <c r="B837" s="49"/>
      <c r="C837" s="40" t="s">
        <v>694</v>
      </c>
    </row>
    <row r="838" customFormat="false" ht="13.8" hidden="false" customHeight="false" outlineLevel="0" collapsed="false">
      <c r="A838" s="46"/>
      <c r="B838" s="49" t="s">
        <v>682</v>
      </c>
      <c r="C838" s="40" t="s">
        <v>689</v>
      </c>
    </row>
    <row r="839" customFormat="false" ht="13.8" hidden="false" customHeight="false" outlineLevel="0" collapsed="false">
      <c r="A839" s="46"/>
      <c r="B839" s="49"/>
      <c r="C839" s="40" t="s">
        <v>690</v>
      </c>
    </row>
    <row r="840" customFormat="false" ht="13.8" hidden="false" customHeight="false" outlineLevel="0" collapsed="false">
      <c r="A840" s="46"/>
      <c r="B840" s="49"/>
      <c r="C840" s="40" t="s">
        <v>691</v>
      </c>
    </row>
    <row r="841" customFormat="false" ht="13.8" hidden="false" customHeight="false" outlineLevel="0" collapsed="false">
      <c r="A841" s="46"/>
      <c r="B841" s="49"/>
      <c r="C841" s="40" t="s">
        <v>692</v>
      </c>
    </row>
    <row r="842" customFormat="false" ht="13.8" hidden="false" customHeight="false" outlineLevel="0" collapsed="false">
      <c r="A842" s="46"/>
      <c r="B842" s="49"/>
      <c r="C842" s="40" t="s">
        <v>693</v>
      </c>
    </row>
    <row r="843" customFormat="false" ht="13.8" hidden="false" customHeight="false" outlineLevel="0" collapsed="false">
      <c r="A843" s="46"/>
      <c r="B843" s="49"/>
      <c r="C843" s="40" t="s">
        <v>694</v>
      </c>
    </row>
    <row r="844" customFormat="false" ht="15" hidden="false" customHeight="true" outlineLevel="0" collapsed="false">
      <c r="A844" s="46" t="s">
        <v>716</v>
      </c>
      <c r="B844" s="47" t="s">
        <v>683</v>
      </c>
      <c r="C844" s="40" t="s">
        <v>684</v>
      </c>
    </row>
    <row r="845" customFormat="false" ht="13.8" hidden="false" customHeight="false" outlineLevel="0" collapsed="false">
      <c r="A845" s="46"/>
      <c r="B845" s="47"/>
      <c r="C845" s="40" t="s">
        <v>685</v>
      </c>
    </row>
    <row r="846" customFormat="false" ht="13.8" hidden="false" customHeight="false" outlineLevel="0" collapsed="false">
      <c r="A846" s="46"/>
      <c r="B846" s="47"/>
      <c r="C846" s="40" t="s">
        <v>686</v>
      </c>
    </row>
    <row r="847" customFormat="false" ht="13.8" hidden="false" customHeight="false" outlineLevel="0" collapsed="false">
      <c r="A847" s="46"/>
      <c r="B847" s="47"/>
      <c r="C847" s="40" t="s">
        <v>687</v>
      </c>
    </row>
    <row r="848" customFormat="false" ht="13.8" hidden="false" customHeight="false" outlineLevel="0" collapsed="false">
      <c r="A848" s="46"/>
      <c r="B848" s="47"/>
      <c r="C848" s="40" t="s">
        <v>688</v>
      </c>
    </row>
    <row r="849" customFormat="false" ht="13.8" hidden="false" customHeight="false" outlineLevel="0" collapsed="false">
      <c r="A849" s="46"/>
      <c r="B849" s="49" t="s">
        <v>671</v>
      </c>
      <c r="C849" s="40" t="s">
        <v>689</v>
      </c>
    </row>
    <row r="850" customFormat="false" ht="13.8" hidden="false" customHeight="false" outlineLevel="0" collapsed="false">
      <c r="A850" s="46"/>
      <c r="B850" s="49"/>
      <c r="C850" s="40" t="s">
        <v>690</v>
      </c>
    </row>
    <row r="851" customFormat="false" ht="13.8" hidden="false" customHeight="false" outlineLevel="0" collapsed="false">
      <c r="A851" s="46"/>
      <c r="B851" s="49"/>
      <c r="C851" s="40" t="s">
        <v>691</v>
      </c>
    </row>
    <row r="852" customFormat="false" ht="13.8" hidden="false" customHeight="false" outlineLevel="0" collapsed="false">
      <c r="A852" s="46"/>
      <c r="B852" s="49"/>
      <c r="C852" s="40" t="s">
        <v>692</v>
      </c>
    </row>
    <row r="853" customFormat="false" ht="13.8" hidden="false" customHeight="false" outlineLevel="0" collapsed="false">
      <c r="A853" s="46"/>
      <c r="B853" s="49"/>
      <c r="C853" s="40" t="s">
        <v>693</v>
      </c>
    </row>
    <row r="854" customFormat="false" ht="13.8" hidden="false" customHeight="false" outlineLevel="0" collapsed="false">
      <c r="A854" s="46"/>
      <c r="B854" s="49"/>
      <c r="C854" s="40" t="s">
        <v>694</v>
      </c>
    </row>
    <row r="855" customFormat="false" ht="13.8" hidden="false" customHeight="false" outlineLevel="0" collapsed="false">
      <c r="A855" s="46"/>
      <c r="B855" s="49" t="s">
        <v>681</v>
      </c>
      <c r="C855" s="40" t="s">
        <v>689</v>
      </c>
    </row>
    <row r="856" customFormat="false" ht="13.8" hidden="false" customHeight="false" outlineLevel="0" collapsed="false">
      <c r="A856" s="46"/>
      <c r="B856" s="49"/>
      <c r="C856" s="40" t="s">
        <v>690</v>
      </c>
    </row>
    <row r="857" customFormat="false" ht="13.8" hidden="false" customHeight="false" outlineLevel="0" collapsed="false">
      <c r="A857" s="46"/>
      <c r="B857" s="49"/>
      <c r="C857" s="40" t="s">
        <v>691</v>
      </c>
    </row>
    <row r="858" customFormat="false" ht="13.8" hidden="false" customHeight="false" outlineLevel="0" collapsed="false">
      <c r="A858" s="46"/>
      <c r="B858" s="49"/>
      <c r="C858" s="40" t="s">
        <v>692</v>
      </c>
    </row>
    <row r="859" customFormat="false" ht="13.8" hidden="false" customHeight="false" outlineLevel="0" collapsed="false">
      <c r="A859" s="46"/>
      <c r="B859" s="49"/>
      <c r="C859" s="40" t="s">
        <v>693</v>
      </c>
    </row>
    <row r="860" customFormat="false" ht="13.8" hidden="false" customHeight="false" outlineLevel="0" collapsed="false">
      <c r="A860" s="46"/>
      <c r="B860" s="49"/>
      <c r="C860" s="40" t="s">
        <v>694</v>
      </c>
    </row>
    <row r="861" customFormat="false" ht="13.8" hidden="false" customHeight="false" outlineLevel="0" collapsed="false">
      <c r="A861" s="46"/>
      <c r="B861" s="49" t="s">
        <v>682</v>
      </c>
      <c r="C861" s="40" t="s">
        <v>689</v>
      </c>
    </row>
    <row r="862" customFormat="false" ht="13.8" hidden="false" customHeight="false" outlineLevel="0" collapsed="false">
      <c r="A862" s="46"/>
      <c r="B862" s="49"/>
      <c r="C862" s="40" t="s">
        <v>690</v>
      </c>
    </row>
    <row r="863" customFormat="false" ht="13.8" hidden="false" customHeight="false" outlineLevel="0" collapsed="false">
      <c r="A863" s="46"/>
      <c r="B863" s="49"/>
      <c r="C863" s="40" t="s">
        <v>691</v>
      </c>
    </row>
    <row r="864" customFormat="false" ht="13.8" hidden="false" customHeight="false" outlineLevel="0" collapsed="false">
      <c r="A864" s="46"/>
      <c r="B864" s="49"/>
      <c r="C864" s="40" t="s">
        <v>692</v>
      </c>
    </row>
    <row r="865" customFormat="false" ht="13.8" hidden="false" customHeight="false" outlineLevel="0" collapsed="false">
      <c r="A865" s="46"/>
      <c r="B865" s="49"/>
      <c r="C865" s="40" t="s">
        <v>693</v>
      </c>
    </row>
    <row r="866" customFormat="false" ht="13.8" hidden="false" customHeight="false" outlineLevel="0" collapsed="false">
      <c r="A866" s="46"/>
      <c r="B866" s="49"/>
      <c r="C866" s="40" t="s">
        <v>694</v>
      </c>
    </row>
    <row r="867" customFormat="false" ht="15" hidden="false" customHeight="true" outlineLevel="0" collapsed="false">
      <c r="A867" s="46" t="s">
        <v>717</v>
      </c>
      <c r="B867" s="47" t="s">
        <v>683</v>
      </c>
      <c r="C867" s="40" t="s">
        <v>684</v>
      </c>
    </row>
    <row r="868" customFormat="false" ht="13.8" hidden="false" customHeight="false" outlineLevel="0" collapsed="false">
      <c r="A868" s="46"/>
      <c r="B868" s="47"/>
      <c r="C868" s="40" t="s">
        <v>685</v>
      </c>
    </row>
    <row r="869" customFormat="false" ht="13.8" hidden="false" customHeight="false" outlineLevel="0" collapsed="false">
      <c r="A869" s="46"/>
      <c r="B869" s="47"/>
      <c r="C869" s="40" t="s">
        <v>686</v>
      </c>
    </row>
    <row r="870" customFormat="false" ht="13.8" hidden="false" customHeight="false" outlineLevel="0" collapsed="false">
      <c r="A870" s="46"/>
      <c r="B870" s="47"/>
      <c r="C870" s="40" t="s">
        <v>687</v>
      </c>
    </row>
    <row r="871" customFormat="false" ht="13.8" hidden="false" customHeight="false" outlineLevel="0" collapsed="false">
      <c r="A871" s="46"/>
      <c r="B871" s="47"/>
      <c r="C871" s="40" t="s">
        <v>688</v>
      </c>
    </row>
    <row r="872" customFormat="false" ht="13.8" hidden="false" customHeight="false" outlineLevel="0" collapsed="false">
      <c r="A872" s="46"/>
      <c r="B872" s="49" t="s">
        <v>671</v>
      </c>
      <c r="C872" s="40" t="s">
        <v>689</v>
      </c>
    </row>
    <row r="873" customFormat="false" ht="13.8" hidden="false" customHeight="false" outlineLevel="0" collapsed="false">
      <c r="A873" s="46"/>
      <c r="B873" s="49"/>
      <c r="C873" s="40" t="s">
        <v>690</v>
      </c>
    </row>
    <row r="874" customFormat="false" ht="13.8" hidden="false" customHeight="false" outlineLevel="0" collapsed="false">
      <c r="A874" s="46"/>
      <c r="B874" s="49"/>
      <c r="C874" s="40" t="s">
        <v>691</v>
      </c>
    </row>
    <row r="875" customFormat="false" ht="13.8" hidden="false" customHeight="false" outlineLevel="0" collapsed="false">
      <c r="A875" s="46"/>
      <c r="B875" s="49"/>
      <c r="C875" s="40" t="s">
        <v>692</v>
      </c>
    </row>
    <row r="876" customFormat="false" ht="13.8" hidden="false" customHeight="false" outlineLevel="0" collapsed="false">
      <c r="A876" s="46"/>
      <c r="B876" s="49"/>
      <c r="C876" s="40" t="s">
        <v>693</v>
      </c>
    </row>
    <row r="877" customFormat="false" ht="13.8" hidden="false" customHeight="false" outlineLevel="0" collapsed="false">
      <c r="A877" s="46"/>
      <c r="B877" s="49"/>
      <c r="C877" s="40" t="s">
        <v>694</v>
      </c>
    </row>
    <row r="878" customFormat="false" ht="13.8" hidden="false" customHeight="false" outlineLevel="0" collapsed="false">
      <c r="A878" s="46"/>
      <c r="B878" s="49" t="s">
        <v>681</v>
      </c>
      <c r="C878" s="40" t="s">
        <v>689</v>
      </c>
    </row>
    <row r="879" customFormat="false" ht="13.8" hidden="false" customHeight="false" outlineLevel="0" collapsed="false">
      <c r="A879" s="46"/>
      <c r="B879" s="49"/>
      <c r="C879" s="40" t="s">
        <v>690</v>
      </c>
    </row>
    <row r="880" customFormat="false" ht="13.8" hidden="false" customHeight="false" outlineLevel="0" collapsed="false">
      <c r="A880" s="46"/>
      <c r="B880" s="49"/>
      <c r="C880" s="40" t="s">
        <v>691</v>
      </c>
    </row>
    <row r="881" customFormat="false" ht="13.8" hidden="false" customHeight="false" outlineLevel="0" collapsed="false">
      <c r="A881" s="46"/>
      <c r="B881" s="49"/>
      <c r="C881" s="40" t="s">
        <v>692</v>
      </c>
    </row>
    <row r="882" customFormat="false" ht="13.8" hidden="false" customHeight="false" outlineLevel="0" collapsed="false">
      <c r="A882" s="46"/>
      <c r="B882" s="49"/>
      <c r="C882" s="40" t="s">
        <v>693</v>
      </c>
    </row>
    <row r="883" customFormat="false" ht="13.8" hidden="false" customHeight="false" outlineLevel="0" collapsed="false">
      <c r="A883" s="46"/>
      <c r="B883" s="49"/>
      <c r="C883" s="40" t="s">
        <v>694</v>
      </c>
    </row>
    <row r="884" customFormat="false" ht="13.8" hidden="false" customHeight="false" outlineLevel="0" collapsed="false">
      <c r="A884" s="46"/>
      <c r="B884" s="49" t="s">
        <v>682</v>
      </c>
      <c r="C884" s="40" t="s">
        <v>689</v>
      </c>
    </row>
    <row r="885" customFormat="false" ht="13.8" hidden="false" customHeight="false" outlineLevel="0" collapsed="false">
      <c r="A885" s="46"/>
      <c r="B885" s="49"/>
      <c r="C885" s="40" t="s">
        <v>690</v>
      </c>
    </row>
    <row r="886" customFormat="false" ht="13.8" hidden="false" customHeight="false" outlineLevel="0" collapsed="false">
      <c r="A886" s="46"/>
      <c r="B886" s="49"/>
      <c r="C886" s="40" t="s">
        <v>691</v>
      </c>
    </row>
    <row r="887" customFormat="false" ht="13.8" hidden="false" customHeight="false" outlineLevel="0" collapsed="false">
      <c r="A887" s="46"/>
      <c r="B887" s="49"/>
      <c r="C887" s="40" t="s">
        <v>692</v>
      </c>
    </row>
    <row r="888" customFormat="false" ht="13.8" hidden="false" customHeight="false" outlineLevel="0" collapsed="false">
      <c r="A888" s="46"/>
      <c r="B888" s="49"/>
      <c r="C888" s="40" t="s">
        <v>693</v>
      </c>
    </row>
    <row r="889" customFormat="false" ht="13.8" hidden="false" customHeight="false" outlineLevel="0" collapsed="false">
      <c r="A889" s="46"/>
      <c r="B889" s="49"/>
      <c r="C889" s="40" t="s">
        <v>694</v>
      </c>
    </row>
    <row r="890" customFormat="false" ht="15" hidden="false" customHeight="true" outlineLevel="0" collapsed="false">
      <c r="A890" s="46" t="s">
        <v>718</v>
      </c>
      <c r="B890" s="47" t="s">
        <v>683</v>
      </c>
      <c r="C890" s="40" t="s">
        <v>684</v>
      </c>
    </row>
    <row r="891" customFormat="false" ht="13.8" hidden="false" customHeight="false" outlineLevel="0" collapsed="false">
      <c r="A891" s="46"/>
      <c r="B891" s="47"/>
      <c r="C891" s="40" t="s">
        <v>685</v>
      </c>
    </row>
    <row r="892" customFormat="false" ht="13.8" hidden="false" customHeight="false" outlineLevel="0" collapsed="false">
      <c r="A892" s="46"/>
      <c r="B892" s="47"/>
      <c r="C892" s="40" t="s">
        <v>686</v>
      </c>
    </row>
    <row r="893" customFormat="false" ht="13.8" hidden="false" customHeight="false" outlineLevel="0" collapsed="false">
      <c r="A893" s="46"/>
      <c r="B893" s="47"/>
      <c r="C893" s="40" t="s">
        <v>687</v>
      </c>
    </row>
    <row r="894" customFormat="false" ht="13.8" hidden="false" customHeight="false" outlineLevel="0" collapsed="false">
      <c r="A894" s="46"/>
      <c r="B894" s="47"/>
      <c r="C894" s="40" t="s">
        <v>688</v>
      </c>
    </row>
    <row r="895" customFormat="false" ht="13.8" hidden="false" customHeight="false" outlineLevel="0" collapsed="false">
      <c r="A895" s="46"/>
      <c r="B895" s="49" t="s">
        <v>671</v>
      </c>
      <c r="C895" s="40" t="s">
        <v>689</v>
      </c>
    </row>
    <row r="896" customFormat="false" ht="13.8" hidden="false" customHeight="false" outlineLevel="0" collapsed="false">
      <c r="A896" s="46"/>
      <c r="B896" s="49"/>
      <c r="C896" s="40" t="s">
        <v>690</v>
      </c>
    </row>
    <row r="897" customFormat="false" ht="13.8" hidden="false" customHeight="false" outlineLevel="0" collapsed="false">
      <c r="A897" s="46"/>
      <c r="B897" s="49"/>
      <c r="C897" s="40" t="s">
        <v>691</v>
      </c>
    </row>
    <row r="898" customFormat="false" ht="13.8" hidden="false" customHeight="false" outlineLevel="0" collapsed="false">
      <c r="A898" s="46"/>
      <c r="B898" s="49"/>
      <c r="C898" s="40" t="s">
        <v>692</v>
      </c>
    </row>
    <row r="899" customFormat="false" ht="13.8" hidden="false" customHeight="false" outlineLevel="0" collapsed="false">
      <c r="A899" s="46"/>
      <c r="B899" s="49"/>
      <c r="C899" s="40" t="s">
        <v>693</v>
      </c>
    </row>
    <row r="900" customFormat="false" ht="13.8" hidden="false" customHeight="false" outlineLevel="0" collapsed="false">
      <c r="A900" s="46"/>
      <c r="B900" s="49"/>
      <c r="C900" s="40" t="s">
        <v>694</v>
      </c>
    </row>
    <row r="901" customFormat="false" ht="13.8" hidden="false" customHeight="false" outlineLevel="0" collapsed="false">
      <c r="A901" s="46"/>
      <c r="B901" s="49" t="s">
        <v>681</v>
      </c>
      <c r="C901" s="40" t="s">
        <v>689</v>
      </c>
    </row>
    <row r="902" customFormat="false" ht="13.8" hidden="false" customHeight="false" outlineLevel="0" collapsed="false">
      <c r="A902" s="46"/>
      <c r="B902" s="49"/>
      <c r="C902" s="40" t="s">
        <v>690</v>
      </c>
    </row>
    <row r="903" customFormat="false" ht="13.8" hidden="false" customHeight="false" outlineLevel="0" collapsed="false">
      <c r="A903" s="46"/>
      <c r="B903" s="49"/>
      <c r="C903" s="40" t="s">
        <v>691</v>
      </c>
    </row>
    <row r="904" customFormat="false" ht="13.8" hidden="false" customHeight="false" outlineLevel="0" collapsed="false">
      <c r="A904" s="46"/>
      <c r="B904" s="49"/>
      <c r="C904" s="40" t="s">
        <v>692</v>
      </c>
    </row>
    <row r="905" customFormat="false" ht="13.8" hidden="false" customHeight="false" outlineLevel="0" collapsed="false">
      <c r="A905" s="46"/>
      <c r="B905" s="49"/>
      <c r="C905" s="40" t="s">
        <v>693</v>
      </c>
    </row>
    <row r="906" customFormat="false" ht="13.8" hidden="false" customHeight="false" outlineLevel="0" collapsed="false">
      <c r="A906" s="46"/>
      <c r="B906" s="49"/>
      <c r="C906" s="40" t="s">
        <v>694</v>
      </c>
    </row>
    <row r="907" customFormat="false" ht="13.8" hidden="false" customHeight="false" outlineLevel="0" collapsed="false">
      <c r="A907" s="46"/>
      <c r="B907" s="49" t="s">
        <v>682</v>
      </c>
      <c r="C907" s="40" t="s">
        <v>689</v>
      </c>
    </row>
    <row r="908" customFormat="false" ht="13.8" hidden="false" customHeight="false" outlineLevel="0" collapsed="false">
      <c r="A908" s="46"/>
      <c r="B908" s="49"/>
      <c r="C908" s="40" t="s">
        <v>690</v>
      </c>
    </row>
    <row r="909" customFormat="false" ht="13.8" hidden="false" customHeight="false" outlineLevel="0" collapsed="false">
      <c r="A909" s="46"/>
      <c r="B909" s="49"/>
      <c r="C909" s="40" t="s">
        <v>691</v>
      </c>
    </row>
    <row r="910" customFormat="false" ht="13.8" hidden="false" customHeight="false" outlineLevel="0" collapsed="false">
      <c r="A910" s="46"/>
      <c r="B910" s="49"/>
      <c r="C910" s="40" t="s">
        <v>692</v>
      </c>
    </row>
    <row r="911" customFormat="false" ht="13.8" hidden="false" customHeight="false" outlineLevel="0" collapsed="false">
      <c r="A911" s="46"/>
      <c r="B911" s="49"/>
      <c r="C911" s="40" t="s">
        <v>693</v>
      </c>
    </row>
    <row r="912" customFormat="false" ht="13.8" hidden="false" customHeight="false" outlineLevel="0" collapsed="false">
      <c r="A912" s="46"/>
      <c r="B912" s="49"/>
      <c r="C912" s="40" t="s">
        <v>694</v>
      </c>
    </row>
    <row r="913" customFormat="false" ht="15" hidden="false" customHeight="true" outlineLevel="0" collapsed="false">
      <c r="A913" s="46" t="s">
        <v>719</v>
      </c>
      <c r="B913" s="47" t="s">
        <v>683</v>
      </c>
      <c r="C913" s="40" t="s">
        <v>684</v>
      </c>
    </row>
    <row r="914" customFormat="false" ht="13.8" hidden="false" customHeight="false" outlineLevel="0" collapsed="false">
      <c r="A914" s="46"/>
      <c r="B914" s="47"/>
      <c r="C914" s="40" t="s">
        <v>685</v>
      </c>
    </row>
    <row r="915" customFormat="false" ht="13.8" hidden="false" customHeight="false" outlineLevel="0" collapsed="false">
      <c r="A915" s="46"/>
      <c r="B915" s="47"/>
      <c r="C915" s="40" t="s">
        <v>686</v>
      </c>
    </row>
    <row r="916" customFormat="false" ht="13.8" hidden="false" customHeight="false" outlineLevel="0" collapsed="false">
      <c r="A916" s="46"/>
      <c r="B916" s="47"/>
      <c r="C916" s="40" t="s">
        <v>687</v>
      </c>
    </row>
    <row r="917" customFormat="false" ht="13.8" hidden="false" customHeight="false" outlineLevel="0" collapsed="false">
      <c r="A917" s="46"/>
      <c r="B917" s="47"/>
      <c r="C917" s="40" t="s">
        <v>688</v>
      </c>
    </row>
    <row r="918" customFormat="false" ht="13.8" hidden="false" customHeight="false" outlineLevel="0" collapsed="false">
      <c r="A918" s="46"/>
      <c r="B918" s="49" t="s">
        <v>671</v>
      </c>
      <c r="C918" s="40" t="s">
        <v>689</v>
      </c>
    </row>
    <row r="919" customFormat="false" ht="13.8" hidden="false" customHeight="false" outlineLevel="0" collapsed="false">
      <c r="A919" s="46"/>
      <c r="B919" s="49"/>
      <c r="C919" s="40" t="s">
        <v>690</v>
      </c>
    </row>
    <row r="920" customFormat="false" ht="13.8" hidden="false" customHeight="false" outlineLevel="0" collapsed="false">
      <c r="A920" s="46"/>
      <c r="B920" s="49"/>
      <c r="C920" s="40" t="s">
        <v>691</v>
      </c>
    </row>
    <row r="921" customFormat="false" ht="13.8" hidden="false" customHeight="false" outlineLevel="0" collapsed="false">
      <c r="A921" s="46"/>
      <c r="B921" s="49"/>
      <c r="C921" s="40" t="s">
        <v>692</v>
      </c>
    </row>
    <row r="922" customFormat="false" ht="13.8" hidden="false" customHeight="false" outlineLevel="0" collapsed="false">
      <c r="A922" s="46"/>
      <c r="B922" s="49"/>
      <c r="C922" s="40" t="s">
        <v>693</v>
      </c>
    </row>
    <row r="923" customFormat="false" ht="13.8" hidden="false" customHeight="false" outlineLevel="0" collapsed="false">
      <c r="A923" s="46"/>
      <c r="B923" s="49"/>
      <c r="C923" s="40" t="s">
        <v>694</v>
      </c>
    </row>
    <row r="924" customFormat="false" ht="13.8" hidden="false" customHeight="false" outlineLevel="0" collapsed="false">
      <c r="A924" s="46"/>
      <c r="B924" s="49" t="s">
        <v>681</v>
      </c>
      <c r="C924" s="40" t="s">
        <v>689</v>
      </c>
    </row>
    <row r="925" customFormat="false" ht="13.8" hidden="false" customHeight="false" outlineLevel="0" collapsed="false">
      <c r="A925" s="46"/>
      <c r="B925" s="49"/>
      <c r="C925" s="40" t="s">
        <v>690</v>
      </c>
    </row>
    <row r="926" customFormat="false" ht="13.8" hidden="false" customHeight="false" outlineLevel="0" collapsed="false">
      <c r="A926" s="46"/>
      <c r="B926" s="49"/>
      <c r="C926" s="40" t="s">
        <v>691</v>
      </c>
    </row>
    <row r="927" customFormat="false" ht="13.8" hidden="false" customHeight="false" outlineLevel="0" collapsed="false">
      <c r="A927" s="46"/>
      <c r="B927" s="49"/>
      <c r="C927" s="40" t="s">
        <v>692</v>
      </c>
    </row>
    <row r="928" customFormat="false" ht="13.8" hidden="false" customHeight="false" outlineLevel="0" collapsed="false">
      <c r="A928" s="46"/>
      <c r="B928" s="49"/>
      <c r="C928" s="40" t="s">
        <v>693</v>
      </c>
    </row>
    <row r="929" customFormat="false" ht="13.8" hidden="false" customHeight="false" outlineLevel="0" collapsed="false">
      <c r="A929" s="46"/>
      <c r="B929" s="49"/>
      <c r="C929" s="40" t="s">
        <v>694</v>
      </c>
    </row>
    <row r="930" customFormat="false" ht="13.8" hidden="false" customHeight="false" outlineLevel="0" collapsed="false">
      <c r="A930" s="46"/>
      <c r="B930" s="49" t="s">
        <v>682</v>
      </c>
      <c r="C930" s="40" t="s">
        <v>689</v>
      </c>
    </row>
    <row r="931" customFormat="false" ht="13.8" hidden="false" customHeight="false" outlineLevel="0" collapsed="false">
      <c r="A931" s="46"/>
      <c r="B931" s="49"/>
      <c r="C931" s="40" t="s">
        <v>690</v>
      </c>
    </row>
    <row r="932" customFormat="false" ht="13.8" hidden="false" customHeight="false" outlineLevel="0" collapsed="false">
      <c r="A932" s="46"/>
      <c r="B932" s="49"/>
      <c r="C932" s="40" t="s">
        <v>691</v>
      </c>
    </row>
    <row r="933" customFormat="false" ht="13.8" hidden="false" customHeight="false" outlineLevel="0" collapsed="false">
      <c r="A933" s="46"/>
      <c r="B933" s="49"/>
      <c r="C933" s="40" t="s">
        <v>692</v>
      </c>
    </row>
    <row r="934" customFormat="false" ht="13.8" hidden="false" customHeight="false" outlineLevel="0" collapsed="false">
      <c r="A934" s="46"/>
      <c r="B934" s="49"/>
      <c r="C934" s="40" t="s">
        <v>693</v>
      </c>
    </row>
    <row r="935" customFormat="false" ht="13.8" hidden="false" customHeight="false" outlineLevel="0" collapsed="false">
      <c r="A935" s="46"/>
      <c r="B935" s="49"/>
      <c r="C935" s="40" t="s">
        <v>694</v>
      </c>
    </row>
    <row r="936" customFormat="false" ht="15" hidden="false" customHeight="true" outlineLevel="0" collapsed="false">
      <c r="A936" s="46" t="s">
        <v>720</v>
      </c>
      <c r="B936" s="47" t="s">
        <v>683</v>
      </c>
      <c r="C936" s="40" t="s">
        <v>684</v>
      </c>
    </row>
    <row r="937" customFormat="false" ht="13.8" hidden="false" customHeight="false" outlineLevel="0" collapsed="false">
      <c r="A937" s="46"/>
      <c r="B937" s="47"/>
      <c r="C937" s="40" t="s">
        <v>685</v>
      </c>
    </row>
    <row r="938" customFormat="false" ht="13.8" hidden="false" customHeight="false" outlineLevel="0" collapsed="false">
      <c r="A938" s="46"/>
      <c r="B938" s="47"/>
      <c r="C938" s="40" t="s">
        <v>686</v>
      </c>
    </row>
    <row r="939" customFormat="false" ht="13.8" hidden="false" customHeight="false" outlineLevel="0" collapsed="false">
      <c r="A939" s="46"/>
      <c r="B939" s="47"/>
      <c r="C939" s="40" t="s">
        <v>687</v>
      </c>
    </row>
    <row r="940" customFormat="false" ht="13.8" hidden="false" customHeight="false" outlineLevel="0" collapsed="false">
      <c r="A940" s="46"/>
      <c r="B940" s="47"/>
      <c r="C940" s="40" t="s">
        <v>688</v>
      </c>
    </row>
    <row r="941" customFormat="false" ht="13.8" hidden="false" customHeight="false" outlineLevel="0" collapsed="false">
      <c r="A941" s="46"/>
      <c r="B941" s="49" t="s">
        <v>671</v>
      </c>
      <c r="C941" s="40" t="s">
        <v>689</v>
      </c>
    </row>
    <row r="942" customFormat="false" ht="13.8" hidden="false" customHeight="false" outlineLevel="0" collapsed="false">
      <c r="A942" s="46"/>
      <c r="B942" s="49"/>
      <c r="C942" s="40" t="s">
        <v>690</v>
      </c>
    </row>
    <row r="943" customFormat="false" ht="13.8" hidden="false" customHeight="false" outlineLevel="0" collapsed="false">
      <c r="A943" s="46"/>
      <c r="B943" s="49"/>
      <c r="C943" s="40" t="s">
        <v>691</v>
      </c>
    </row>
    <row r="944" customFormat="false" ht="13.8" hidden="false" customHeight="false" outlineLevel="0" collapsed="false">
      <c r="A944" s="46"/>
      <c r="B944" s="49"/>
      <c r="C944" s="40" t="s">
        <v>692</v>
      </c>
    </row>
    <row r="945" customFormat="false" ht="13.8" hidden="false" customHeight="false" outlineLevel="0" collapsed="false">
      <c r="A945" s="46"/>
      <c r="B945" s="49"/>
      <c r="C945" s="40" t="s">
        <v>693</v>
      </c>
    </row>
    <row r="946" customFormat="false" ht="13.8" hidden="false" customHeight="false" outlineLevel="0" collapsed="false">
      <c r="A946" s="46"/>
      <c r="B946" s="49"/>
      <c r="C946" s="40" t="s">
        <v>694</v>
      </c>
    </row>
    <row r="947" customFormat="false" ht="13.8" hidden="false" customHeight="false" outlineLevel="0" collapsed="false">
      <c r="A947" s="46"/>
      <c r="B947" s="49" t="s">
        <v>681</v>
      </c>
      <c r="C947" s="40" t="s">
        <v>689</v>
      </c>
    </row>
    <row r="948" customFormat="false" ht="13.8" hidden="false" customHeight="false" outlineLevel="0" collapsed="false">
      <c r="A948" s="46"/>
      <c r="B948" s="49"/>
      <c r="C948" s="40" t="s">
        <v>690</v>
      </c>
    </row>
    <row r="949" customFormat="false" ht="13.8" hidden="false" customHeight="false" outlineLevel="0" collapsed="false">
      <c r="A949" s="46"/>
      <c r="B949" s="49"/>
      <c r="C949" s="40" t="s">
        <v>691</v>
      </c>
    </row>
    <row r="950" customFormat="false" ht="13.8" hidden="false" customHeight="false" outlineLevel="0" collapsed="false">
      <c r="A950" s="46"/>
      <c r="B950" s="49"/>
      <c r="C950" s="40" t="s">
        <v>692</v>
      </c>
    </row>
    <row r="951" customFormat="false" ht="13.8" hidden="false" customHeight="false" outlineLevel="0" collapsed="false">
      <c r="A951" s="46"/>
      <c r="B951" s="49"/>
      <c r="C951" s="40" t="s">
        <v>693</v>
      </c>
    </row>
    <row r="952" customFormat="false" ht="13.8" hidden="false" customHeight="false" outlineLevel="0" collapsed="false">
      <c r="A952" s="46"/>
      <c r="B952" s="49"/>
      <c r="C952" s="40" t="s">
        <v>694</v>
      </c>
    </row>
    <row r="953" customFormat="false" ht="13.8" hidden="false" customHeight="false" outlineLevel="0" collapsed="false">
      <c r="A953" s="46"/>
      <c r="B953" s="49" t="s">
        <v>682</v>
      </c>
      <c r="C953" s="40" t="s">
        <v>689</v>
      </c>
    </row>
    <row r="954" customFormat="false" ht="13.8" hidden="false" customHeight="false" outlineLevel="0" collapsed="false">
      <c r="A954" s="46"/>
      <c r="B954" s="49"/>
      <c r="C954" s="40" t="s">
        <v>690</v>
      </c>
    </row>
    <row r="955" customFormat="false" ht="13.8" hidden="false" customHeight="false" outlineLevel="0" collapsed="false">
      <c r="A955" s="46"/>
      <c r="B955" s="49"/>
      <c r="C955" s="40" t="s">
        <v>691</v>
      </c>
    </row>
    <row r="956" customFormat="false" ht="13.8" hidden="false" customHeight="false" outlineLevel="0" collapsed="false">
      <c r="A956" s="46"/>
      <c r="B956" s="49"/>
      <c r="C956" s="40" t="s">
        <v>692</v>
      </c>
    </row>
    <row r="957" customFormat="false" ht="13.8" hidden="false" customHeight="false" outlineLevel="0" collapsed="false">
      <c r="A957" s="46"/>
      <c r="B957" s="49"/>
      <c r="C957" s="40" t="s">
        <v>693</v>
      </c>
    </row>
    <row r="958" customFormat="false" ht="13.8" hidden="false" customHeight="false" outlineLevel="0" collapsed="false">
      <c r="A958" s="46"/>
      <c r="B958" s="49"/>
      <c r="C958" s="40" t="s">
        <v>694</v>
      </c>
    </row>
    <row r="959" customFormat="false" ht="15" hidden="false" customHeight="true" outlineLevel="0" collapsed="false">
      <c r="A959" s="46" t="s">
        <v>721</v>
      </c>
      <c r="B959" s="47" t="s">
        <v>683</v>
      </c>
      <c r="C959" s="40" t="s">
        <v>684</v>
      </c>
    </row>
    <row r="960" customFormat="false" ht="13.8" hidden="false" customHeight="false" outlineLevel="0" collapsed="false">
      <c r="A960" s="46"/>
      <c r="B960" s="47"/>
      <c r="C960" s="40" t="s">
        <v>685</v>
      </c>
    </row>
    <row r="961" customFormat="false" ht="13.8" hidden="false" customHeight="false" outlineLevel="0" collapsed="false">
      <c r="A961" s="46"/>
      <c r="B961" s="47"/>
      <c r="C961" s="40" t="s">
        <v>686</v>
      </c>
    </row>
    <row r="962" customFormat="false" ht="13.8" hidden="false" customHeight="false" outlineLevel="0" collapsed="false">
      <c r="A962" s="46"/>
      <c r="B962" s="47"/>
      <c r="C962" s="40" t="s">
        <v>687</v>
      </c>
    </row>
    <row r="963" customFormat="false" ht="13.8" hidden="false" customHeight="false" outlineLevel="0" collapsed="false">
      <c r="A963" s="46"/>
      <c r="B963" s="47"/>
      <c r="C963" s="40" t="s">
        <v>688</v>
      </c>
    </row>
    <row r="964" customFormat="false" ht="13.8" hidden="false" customHeight="false" outlineLevel="0" collapsed="false">
      <c r="A964" s="46"/>
      <c r="B964" s="49" t="s">
        <v>671</v>
      </c>
      <c r="C964" s="40" t="s">
        <v>689</v>
      </c>
    </row>
    <row r="965" customFormat="false" ht="13.8" hidden="false" customHeight="false" outlineLevel="0" collapsed="false">
      <c r="A965" s="46"/>
      <c r="B965" s="49"/>
      <c r="C965" s="40" t="s">
        <v>690</v>
      </c>
    </row>
    <row r="966" customFormat="false" ht="13.8" hidden="false" customHeight="false" outlineLevel="0" collapsed="false">
      <c r="A966" s="46"/>
      <c r="B966" s="49"/>
      <c r="C966" s="40" t="s">
        <v>691</v>
      </c>
    </row>
    <row r="967" customFormat="false" ht="13.8" hidden="false" customHeight="false" outlineLevel="0" collapsed="false">
      <c r="A967" s="46"/>
      <c r="B967" s="49"/>
      <c r="C967" s="40" t="s">
        <v>692</v>
      </c>
    </row>
    <row r="968" customFormat="false" ht="13.8" hidden="false" customHeight="false" outlineLevel="0" collapsed="false">
      <c r="A968" s="46"/>
      <c r="B968" s="49"/>
      <c r="C968" s="40" t="s">
        <v>693</v>
      </c>
    </row>
    <row r="969" customFormat="false" ht="13.8" hidden="false" customHeight="false" outlineLevel="0" collapsed="false">
      <c r="A969" s="46"/>
      <c r="B969" s="49"/>
      <c r="C969" s="40" t="s">
        <v>694</v>
      </c>
    </row>
    <row r="970" customFormat="false" ht="13.8" hidden="false" customHeight="false" outlineLevel="0" collapsed="false">
      <c r="A970" s="46"/>
      <c r="B970" s="49" t="s">
        <v>681</v>
      </c>
      <c r="C970" s="40" t="s">
        <v>689</v>
      </c>
    </row>
    <row r="971" customFormat="false" ht="13.8" hidden="false" customHeight="false" outlineLevel="0" collapsed="false">
      <c r="A971" s="46"/>
      <c r="B971" s="49"/>
      <c r="C971" s="40" t="s">
        <v>690</v>
      </c>
    </row>
    <row r="972" customFormat="false" ht="13.8" hidden="false" customHeight="false" outlineLevel="0" collapsed="false">
      <c r="A972" s="46"/>
      <c r="B972" s="49"/>
      <c r="C972" s="40" t="s">
        <v>691</v>
      </c>
    </row>
    <row r="973" customFormat="false" ht="13.8" hidden="false" customHeight="false" outlineLevel="0" collapsed="false">
      <c r="A973" s="46"/>
      <c r="B973" s="49"/>
      <c r="C973" s="40" t="s">
        <v>692</v>
      </c>
    </row>
    <row r="974" customFormat="false" ht="13.8" hidden="false" customHeight="false" outlineLevel="0" collapsed="false">
      <c r="A974" s="46"/>
      <c r="B974" s="49"/>
      <c r="C974" s="40" t="s">
        <v>693</v>
      </c>
    </row>
    <row r="975" customFormat="false" ht="13.8" hidden="false" customHeight="false" outlineLevel="0" collapsed="false">
      <c r="A975" s="46"/>
      <c r="B975" s="49"/>
      <c r="C975" s="40" t="s">
        <v>694</v>
      </c>
    </row>
    <row r="976" customFormat="false" ht="13.8" hidden="false" customHeight="false" outlineLevel="0" collapsed="false">
      <c r="A976" s="46"/>
      <c r="B976" s="49" t="s">
        <v>682</v>
      </c>
      <c r="C976" s="40" t="s">
        <v>689</v>
      </c>
    </row>
    <row r="977" customFormat="false" ht="13.8" hidden="false" customHeight="false" outlineLevel="0" collapsed="false">
      <c r="A977" s="46"/>
      <c r="B977" s="49"/>
      <c r="C977" s="40" t="s">
        <v>690</v>
      </c>
    </row>
    <row r="978" customFormat="false" ht="13.8" hidden="false" customHeight="false" outlineLevel="0" collapsed="false">
      <c r="A978" s="46"/>
      <c r="B978" s="49"/>
      <c r="C978" s="40" t="s">
        <v>691</v>
      </c>
    </row>
    <row r="979" customFormat="false" ht="13.8" hidden="false" customHeight="false" outlineLevel="0" collapsed="false">
      <c r="A979" s="46"/>
      <c r="B979" s="49"/>
      <c r="C979" s="40" t="s">
        <v>692</v>
      </c>
    </row>
    <row r="980" customFormat="false" ht="13.8" hidden="false" customHeight="false" outlineLevel="0" collapsed="false">
      <c r="A980" s="46"/>
      <c r="B980" s="49"/>
      <c r="C980" s="40" t="s">
        <v>693</v>
      </c>
    </row>
    <row r="981" customFormat="false" ht="13.8" hidden="false" customHeight="false" outlineLevel="0" collapsed="false">
      <c r="A981" s="46"/>
      <c r="B981" s="49"/>
      <c r="C981" s="40" t="s">
        <v>694</v>
      </c>
    </row>
    <row r="982" customFormat="false" ht="15" hidden="false" customHeight="true" outlineLevel="0" collapsed="false">
      <c r="A982" s="46" t="s">
        <v>722</v>
      </c>
      <c r="B982" s="47" t="s">
        <v>683</v>
      </c>
      <c r="C982" s="40" t="s">
        <v>684</v>
      </c>
    </row>
    <row r="983" customFormat="false" ht="13.8" hidden="false" customHeight="false" outlineLevel="0" collapsed="false">
      <c r="A983" s="46"/>
      <c r="B983" s="47"/>
      <c r="C983" s="40" t="s">
        <v>685</v>
      </c>
    </row>
    <row r="984" customFormat="false" ht="13.8" hidden="false" customHeight="false" outlineLevel="0" collapsed="false">
      <c r="A984" s="46"/>
      <c r="B984" s="47"/>
      <c r="C984" s="40" t="s">
        <v>686</v>
      </c>
    </row>
    <row r="985" customFormat="false" ht="13.8" hidden="false" customHeight="false" outlineLevel="0" collapsed="false">
      <c r="A985" s="46"/>
      <c r="B985" s="47"/>
      <c r="C985" s="40" t="s">
        <v>687</v>
      </c>
    </row>
    <row r="986" customFormat="false" ht="13.8" hidden="false" customHeight="false" outlineLevel="0" collapsed="false">
      <c r="A986" s="46"/>
      <c r="B986" s="47"/>
      <c r="C986" s="40" t="s">
        <v>688</v>
      </c>
    </row>
    <row r="987" customFormat="false" ht="13.8" hidden="false" customHeight="false" outlineLevel="0" collapsed="false">
      <c r="A987" s="46"/>
      <c r="B987" s="49" t="s">
        <v>671</v>
      </c>
      <c r="C987" s="40" t="s">
        <v>689</v>
      </c>
    </row>
    <row r="988" customFormat="false" ht="13.8" hidden="false" customHeight="false" outlineLevel="0" collapsed="false">
      <c r="A988" s="46"/>
      <c r="B988" s="49"/>
      <c r="C988" s="40" t="s">
        <v>690</v>
      </c>
    </row>
    <row r="989" customFormat="false" ht="13.8" hidden="false" customHeight="false" outlineLevel="0" collapsed="false">
      <c r="A989" s="46"/>
      <c r="B989" s="49"/>
      <c r="C989" s="40" t="s">
        <v>691</v>
      </c>
    </row>
    <row r="990" customFormat="false" ht="13.8" hidden="false" customHeight="false" outlineLevel="0" collapsed="false">
      <c r="A990" s="46"/>
      <c r="B990" s="49"/>
      <c r="C990" s="40" t="s">
        <v>692</v>
      </c>
    </row>
    <row r="991" customFormat="false" ht="13.8" hidden="false" customHeight="false" outlineLevel="0" collapsed="false">
      <c r="A991" s="46"/>
      <c r="B991" s="49"/>
      <c r="C991" s="40" t="s">
        <v>693</v>
      </c>
    </row>
    <row r="992" customFormat="false" ht="13.8" hidden="false" customHeight="false" outlineLevel="0" collapsed="false">
      <c r="A992" s="46"/>
      <c r="B992" s="49"/>
      <c r="C992" s="40" t="s">
        <v>694</v>
      </c>
    </row>
    <row r="993" customFormat="false" ht="13.8" hidden="false" customHeight="false" outlineLevel="0" collapsed="false">
      <c r="A993" s="46"/>
      <c r="B993" s="49" t="s">
        <v>681</v>
      </c>
      <c r="C993" s="40" t="s">
        <v>689</v>
      </c>
    </row>
    <row r="994" customFormat="false" ht="13.8" hidden="false" customHeight="false" outlineLevel="0" collapsed="false">
      <c r="A994" s="46"/>
      <c r="B994" s="49"/>
      <c r="C994" s="40" t="s">
        <v>690</v>
      </c>
    </row>
    <row r="995" customFormat="false" ht="13.8" hidden="false" customHeight="false" outlineLevel="0" collapsed="false">
      <c r="A995" s="46"/>
      <c r="B995" s="49"/>
      <c r="C995" s="40" t="s">
        <v>691</v>
      </c>
    </row>
    <row r="996" customFormat="false" ht="13.8" hidden="false" customHeight="false" outlineLevel="0" collapsed="false">
      <c r="A996" s="46"/>
      <c r="B996" s="49"/>
      <c r="C996" s="40" t="s">
        <v>692</v>
      </c>
    </row>
    <row r="997" customFormat="false" ht="13.8" hidden="false" customHeight="false" outlineLevel="0" collapsed="false">
      <c r="A997" s="46"/>
      <c r="B997" s="49"/>
      <c r="C997" s="40" t="s">
        <v>693</v>
      </c>
    </row>
    <row r="998" customFormat="false" ht="13.8" hidden="false" customHeight="false" outlineLevel="0" collapsed="false">
      <c r="A998" s="46"/>
      <c r="B998" s="49"/>
      <c r="C998" s="40" t="s">
        <v>694</v>
      </c>
    </row>
    <row r="999" customFormat="false" ht="13.8" hidden="false" customHeight="false" outlineLevel="0" collapsed="false">
      <c r="A999" s="46"/>
      <c r="B999" s="49" t="s">
        <v>682</v>
      </c>
      <c r="C999" s="40" t="s">
        <v>689</v>
      </c>
    </row>
    <row r="1000" customFormat="false" ht="13.8" hidden="false" customHeight="false" outlineLevel="0" collapsed="false">
      <c r="A1000" s="46"/>
      <c r="B1000" s="49"/>
      <c r="C1000" s="40" t="s">
        <v>690</v>
      </c>
    </row>
    <row r="1001" customFormat="false" ht="13.8" hidden="false" customHeight="false" outlineLevel="0" collapsed="false">
      <c r="A1001" s="46"/>
      <c r="B1001" s="49"/>
      <c r="C1001" s="40" t="s">
        <v>691</v>
      </c>
    </row>
    <row r="1002" customFormat="false" ht="13.8" hidden="false" customHeight="false" outlineLevel="0" collapsed="false">
      <c r="A1002" s="46"/>
      <c r="B1002" s="49"/>
      <c r="C1002" s="40" t="s">
        <v>692</v>
      </c>
    </row>
    <row r="1003" customFormat="false" ht="13.8" hidden="false" customHeight="false" outlineLevel="0" collapsed="false">
      <c r="A1003" s="46"/>
      <c r="B1003" s="49"/>
      <c r="C1003" s="40" t="s">
        <v>693</v>
      </c>
    </row>
    <row r="1004" customFormat="false" ht="13.8" hidden="false" customHeight="false" outlineLevel="0" collapsed="false">
      <c r="A1004" s="46"/>
      <c r="B1004" s="49"/>
      <c r="C1004" s="40" t="s">
        <v>694</v>
      </c>
    </row>
    <row r="1005" customFormat="false" ht="15" hidden="false" customHeight="true" outlineLevel="0" collapsed="false">
      <c r="A1005" s="46" t="s">
        <v>723</v>
      </c>
      <c r="B1005" s="47" t="s">
        <v>683</v>
      </c>
      <c r="C1005" s="40" t="s">
        <v>684</v>
      </c>
    </row>
    <row r="1006" customFormat="false" ht="13.8" hidden="false" customHeight="false" outlineLevel="0" collapsed="false">
      <c r="A1006" s="46"/>
      <c r="B1006" s="47"/>
      <c r="C1006" s="40" t="s">
        <v>685</v>
      </c>
    </row>
    <row r="1007" customFormat="false" ht="13.8" hidden="false" customHeight="false" outlineLevel="0" collapsed="false">
      <c r="A1007" s="46"/>
      <c r="B1007" s="47"/>
      <c r="C1007" s="40" t="s">
        <v>686</v>
      </c>
    </row>
    <row r="1008" customFormat="false" ht="13.8" hidden="false" customHeight="false" outlineLevel="0" collapsed="false">
      <c r="A1008" s="46"/>
      <c r="B1008" s="47"/>
      <c r="C1008" s="40" t="s">
        <v>687</v>
      </c>
    </row>
    <row r="1009" customFormat="false" ht="13.8" hidden="false" customHeight="false" outlineLevel="0" collapsed="false">
      <c r="A1009" s="46"/>
      <c r="B1009" s="47"/>
      <c r="C1009" s="40" t="s">
        <v>688</v>
      </c>
    </row>
    <row r="1010" customFormat="false" ht="13.8" hidden="false" customHeight="false" outlineLevel="0" collapsed="false">
      <c r="A1010" s="46"/>
      <c r="B1010" s="49" t="s">
        <v>671</v>
      </c>
      <c r="C1010" s="40" t="s">
        <v>689</v>
      </c>
    </row>
    <row r="1011" customFormat="false" ht="13.8" hidden="false" customHeight="false" outlineLevel="0" collapsed="false">
      <c r="A1011" s="46"/>
      <c r="B1011" s="49"/>
      <c r="C1011" s="40" t="s">
        <v>690</v>
      </c>
    </row>
    <row r="1012" customFormat="false" ht="13.8" hidden="false" customHeight="false" outlineLevel="0" collapsed="false">
      <c r="A1012" s="46"/>
      <c r="B1012" s="49"/>
      <c r="C1012" s="40" t="s">
        <v>691</v>
      </c>
    </row>
    <row r="1013" customFormat="false" ht="13.8" hidden="false" customHeight="false" outlineLevel="0" collapsed="false">
      <c r="A1013" s="46"/>
      <c r="B1013" s="49"/>
      <c r="C1013" s="40" t="s">
        <v>692</v>
      </c>
    </row>
    <row r="1014" customFormat="false" ht="13.8" hidden="false" customHeight="false" outlineLevel="0" collapsed="false">
      <c r="A1014" s="46"/>
      <c r="B1014" s="49"/>
      <c r="C1014" s="40" t="s">
        <v>693</v>
      </c>
    </row>
    <row r="1015" customFormat="false" ht="13.8" hidden="false" customHeight="false" outlineLevel="0" collapsed="false">
      <c r="A1015" s="46"/>
      <c r="B1015" s="49"/>
      <c r="C1015" s="40" t="s">
        <v>694</v>
      </c>
    </row>
    <row r="1016" customFormat="false" ht="13.8" hidden="false" customHeight="false" outlineLevel="0" collapsed="false">
      <c r="A1016" s="46"/>
      <c r="B1016" s="49" t="s">
        <v>681</v>
      </c>
      <c r="C1016" s="40" t="s">
        <v>689</v>
      </c>
    </row>
    <row r="1017" customFormat="false" ht="13.8" hidden="false" customHeight="false" outlineLevel="0" collapsed="false">
      <c r="A1017" s="46"/>
      <c r="B1017" s="49"/>
      <c r="C1017" s="40" t="s">
        <v>690</v>
      </c>
    </row>
    <row r="1018" customFormat="false" ht="13.8" hidden="false" customHeight="false" outlineLevel="0" collapsed="false">
      <c r="A1018" s="46"/>
      <c r="B1018" s="49"/>
      <c r="C1018" s="40" t="s">
        <v>691</v>
      </c>
    </row>
    <row r="1019" customFormat="false" ht="13.8" hidden="false" customHeight="false" outlineLevel="0" collapsed="false">
      <c r="A1019" s="46"/>
      <c r="B1019" s="49"/>
      <c r="C1019" s="40" t="s">
        <v>692</v>
      </c>
    </row>
    <row r="1020" customFormat="false" ht="13.8" hidden="false" customHeight="false" outlineLevel="0" collapsed="false">
      <c r="A1020" s="46"/>
      <c r="B1020" s="49"/>
      <c r="C1020" s="40" t="s">
        <v>693</v>
      </c>
    </row>
    <row r="1021" customFormat="false" ht="13.8" hidden="false" customHeight="false" outlineLevel="0" collapsed="false">
      <c r="A1021" s="46"/>
      <c r="B1021" s="49"/>
      <c r="C1021" s="40" t="s">
        <v>694</v>
      </c>
    </row>
    <row r="1022" customFormat="false" ht="13.8" hidden="false" customHeight="false" outlineLevel="0" collapsed="false">
      <c r="A1022" s="46"/>
      <c r="B1022" s="49" t="s">
        <v>682</v>
      </c>
      <c r="C1022" s="40" t="s">
        <v>689</v>
      </c>
    </row>
    <row r="1023" customFormat="false" ht="13.8" hidden="false" customHeight="false" outlineLevel="0" collapsed="false">
      <c r="A1023" s="46"/>
      <c r="B1023" s="49"/>
      <c r="C1023" s="40" t="s">
        <v>690</v>
      </c>
    </row>
    <row r="1024" customFormat="false" ht="13.8" hidden="false" customHeight="false" outlineLevel="0" collapsed="false">
      <c r="A1024" s="46"/>
      <c r="B1024" s="49"/>
      <c r="C1024" s="40" t="s">
        <v>691</v>
      </c>
    </row>
    <row r="1025" customFormat="false" ht="13.8" hidden="false" customHeight="false" outlineLevel="0" collapsed="false">
      <c r="A1025" s="46"/>
      <c r="B1025" s="49"/>
      <c r="C1025" s="40" t="s">
        <v>692</v>
      </c>
    </row>
    <row r="1026" customFormat="false" ht="13.8" hidden="false" customHeight="false" outlineLevel="0" collapsed="false">
      <c r="A1026" s="46"/>
      <c r="B1026" s="49"/>
      <c r="C1026" s="40" t="s">
        <v>693</v>
      </c>
    </row>
    <row r="1027" customFormat="false" ht="13.8" hidden="false" customHeight="false" outlineLevel="0" collapsed="false">
      <c r="A1027" s="46"/>
      <c r="B1027" s="49"/>
      <c r="C1027" s="40" t="s">
        <v>694</v>
      </c>
    </row>
    <row r="1028" customFormat="false" ht="15" hidden="false" customHeight="true" outlineLevel="0" collapsed="false">
      <c r="A1028" s="46" t="s">
        <v>724</v>
      </c>
      <c r="B1028" s="47" t="s">
        <v>683</v>
      </c>
      <c r="C1028" s="40" t="s">
        <v>684</v>
      </c>
    </row>
    <row r="1029" customFormat="false" ht="13.8" hidden="false" customHeight="false" outlineLevel="0" collapsed="false">
      <c r="A1029" s="46"/>
      <c r="B1029" s="47"/>
      <c r="C1029" s="40" t="s">
        <v>685</v>
      </c>
    </row>
    <row r="1030" customFormat="false" ht="13.8" hidden="false" customHeight="false" outlineLevel="0" collapsed="false">
      <c r="A1030" s="46"/>
      <c r="B1030" s="47"/>
      <c r="C1030" s="40" t="s">
        <v>686</v>
      </c>
    </row>
    <row r="1031" customFormat="false" ht="13.8" hidden="false" customHeight="false" outlineLevel="0" collapsed="false">
      <c r="A1031" s="46"/>
      <c r="B1031" s="47"/>
      <c r="C1031" s="40" t="s">
        <v>687</v>
      </c>
    </row>
    <row r="1032" customFormat="false" ht="13.8" hidden="false" customHeight="false" outlineLevel="0" collapsed="false">
      <c r="A1032" s="46"/>
      <c r="B1032" s="47"/>
      <c r="C1032" s="40" t="s">
        <v>688</v>
      </c>
    </row>
    <row r="1033" customFormat="false" ht="13.8" hidden="false" customHeight="false" outlineLevel="0" collapsed="false">
      <c r="A1033" s="46"/>
      <c r="B1033" s="49" t="s">
        <v>671</v>
      </c>
      <c r="C1033" s="40" t="s">
        <v>689</v>
      </c>
    </row>
    <row r="1034" customFormat="false" ht="13.8" hidden="false" customHeight="false" outlineLevel="0" collapsed="false">
      <c r="A1034" s="46"/>
      <c r="B1034" s="49"/>
      <c r="C1034" s="40" t="s">
        <v>690</v>
      </c>
    </row>
    <row r="1035" customFormat="false" ht="13.8" hidden="false" customHeight="false" outlineLevel="0" collapsed="false">
      <c r="A1035" s="46"/>
      <c r="B1035" s="49"/>
      <c r="C1035" s="40" t="s">
        <v>691</v>
      </c>
    </row>
    <row r="1036" customFormat="false" ht="13.8" hidden="false" customHeight="false" outlineLevel="0" collapsed="false">
      <c r="A1036" s="46"/>
      <c r="B1036" s="49"/>
      <c r="C1036" s="40" t="s">
        <v>692</v>
      </c>
    </row>
    <row r="1037" customFormat="false" ht="13.8" hidden="false" customHeight="false" outlineLevel="0" collapsed="false">
      <c r="A1037" s="46"/>
      <c r="B1037" s="49"/>
      <c r="C1037" s="40" t="s">
        <v>693</v>
      </c>
    </row>
    <row r="1038" customFormat="false" ht="13.8" hidden="false" customHeight="false" outlineLevel="0" collapsed="false">
      <c r="A1038" s="46"/>
      <c r="B1038" s="49"/>
      <c r="C1038" s="40" t="s">
        <v>694</v>
      </c>
    </row>
    <row r="1039" customFormat="false" ht="13.8" hidden="false" customHeight="false" outlineLevel="0" collapsed="false">
      <c r="A1039" s="46"/>
      <c r="B1039" s="49" t="s">
        <v>681</v>
      </c>
      <c r="C1039" s="40" t="s">
        <v>689</v>
      </c>
    </row>
    <row r="1040" customFormat="false" ht="13.8" hidden="false" customHeight="false" outlineLevel="0" collapsed="false">
      <c r="A1040" s="46"/>
      <c r="B1040" s="49"/>
      <c r="C1040" s="40" t="s">
        <v>690</v>
      </c>
    </row>
    <row r="1041" customFormat="false" ht="13.8" hidden="false" customHeight="false" outlineLevel="0" collapsed="false">
      <c r="A1041" s="46"/>
      <c r="B1041" s="49"/>
      <c r="C1041" s="40" t="s">
        <v>691</v>
      </c>
    </row>
    <row r="1042" customFormat="false" ht="13.8" hidden="false" customHeight="false" outlineLevel="0" collapsed="false">
      <c r="A1042" s="46"/>
      <c r="B1042" s="49"/>
      <c r="C1042" s="40" t="s">
        <v>692</v>
      </c>
    </row>
    <row r="1043" customFormat="false" ht="13.8" hidden="false" customHeight="false" outlineLevel="0" collapsed="false">
      <c r="A1043" s="46"/>
      <c r="B1043" s="49"/>
      <c r="C1043" s="40" t="s">
        <v>693</v>
      </c>
    </row>
    <row r="1044" customFormat="false" ht="13.8" hidden="false" customHeight="false" outlineLevel="0" collapsed="false">
      <c r="A1044" s="46"/>
      <c r="B1044" s="49"/>
      <c r="C1044" s="40" t="s">
        <v>694</v>
      </c>
    </row>
    <row r="1045" customFormat="false" ht="13.8" hidden="false" customHeight="false" outlineLevel="0" collapsed="false">
      <c r="A1045" s="46"/>
      <c r="B1045" s="49" t="s">
        <v>682</v>
      </c>
      <c r="C1045" s="40" t="s">
        <v>689</v>
      </c>
    </row>
    <row r="1046" customFormat="false" ht="13.8" hidden="false" customHeight="false" outlineLevel="0" collapsed="false">
      <c r="A1046" s="46"/>
      <c r="B1046" s="49"/>
      <c r="C1046" s="40" t="s">
        <v>690</v>
      </c>
    </row>
    <row r="1047" customFormat="false" ht="13.8" hidden="false" customHeight="false" outlineLevel="0" collapsed="false">
      <c r="A1047" s="46"/>
      <c r="B1047" s="49"/>
      <c r="C1047" s="40" t="s">
        <v>691</v>
      </c>
    </row>
    <row r="1048" customFormat="false" ht="13.8" hidden="false" customHeight="false" outlineLevel="0" collapsed="false">
      <c r="A1048" s="46"/>
      <c r="B1048" s="49"/>
      <c r="C1048" s="40" t="s">
        <v>692</v>
      </c>
    </row>
    <row r="1049" customFormat="false" ht="13.8" hidden="false" customHeight="false" outlineLevel="0" collapsed="false">
      <c r="A1049" s="46"/>
      <c r="B1049" s="49"/>
      <c r="C1049" s="40" t="s">
        <v>693</v>
      </c>
    </row>
    <row r="1050" customFormat="false" ht="13.8" hidden="false" customHeight="false" outlineLevel="0" collapsed="false">
      <c r="A1050" s="46"/>
      <c r="B1050" s="49"/>
      <c r="C1050" s="40" t="s">
        <v>694</v>
      </c>
    </row>
    <row r="1051" customFormat="false" ht="15" hidden="false" customHeight="true" outlineLevel="0" collapsed="false">
      <c r="A1051" s="46" t="s">
        <v>725</v>
      </c>
      <c r="B1051" s="47" t="s">
        <v>683</v>
      </c>
      <c r="C1051" s="40" t="s">
        <v>684</v>
      </c>
    </row>
    <row r="1052" customFormat="false" ht="13.8" hidden="false" customHeight="false" outlineLevel="0" collapsed="false">
      <c r="A1052" s="46"/>
      <c r="B1052" s="47"/>
      <c r="C1052" s="40" t="s">
        <v>685</v>
      </c>
    </row>
    <row r="1053" customFormat="false" ht="13.8" hidden="false" customHeight="false" outlineLevel="0" collapsed="false">
      <c r="A1053" s="46"/>
      <c r="B1053" s="47"/>
      <c r="C1053" s="40" t="s">
        <v>686</v>
      </c>
    </row>
    <row r="1054" customFormat="false" ht="13.8" hidden="false" customHeight="false" outlineLevel="0" collapsed="false">
      <c r="A1054" s="46"/>
      <c r="B1054" s="47"/>
      <c r="C1054" s="40" t="s">
        <v>687</v>
      </c>
    </row>
    <row r="1055" customFormat="false" ht="13.8" hidden="false" customHeight="false" outlineLevel="0" collapsed="false">
      <c r="A1055" s="46"/>
      <c r="B1055" s="47"/>
      <c r="C1055" s="40" t="s">
        <v>688</v>
      </c>
    </row>
    <row r="1056" customFormat="false" ht="13.8" hidden="false" customHeight="false" outlineLevel="0" collapsed="false">
      <c r="A1056" s="46"/>
      <c r="B1056" s="49" t="s">
        <v>671</v>
      </c>
      <c r="C1056" s="40" t="s">
        <v>689</v>
      </c>
    </row>
    <row r="1057" customFormat="false" ht="13.8" hidden="false" customHeight="false" outlineLevel="0" collapsed="false">
      <c r="A1057" s="46"/>
      <c r="B1057" s="49"/>
      <c r="C1057" s="40" t="s">
        <v>690</v>
      </c>
    </row>
    <row r="1058" customFormat="false" ht="13.8" hidden="false" customHeight="false" outlineLevel="0" collapsed="false">
      <c r="A1058" s="46"/>
      <c r="B1058" s="49"/>
      <c r="C1058" s="40" t="s">
        <v>691</v>
      </c>
    </row>
    <row r="1059" customFormat="false" ht="13.8" hidden="false" customHeight="false" outlineLevel="0" collapsed="false">
      <c r="A1059" s="46"/>
      <c r="B1059" s="49"/>
      <c r="C1059" s="40" t="s">
        <v>692</v>
      </c>
    </row>
    <row r="1060" customFormat="false" ht="13.8" hidden="false" customHeight="false" outlineLevel="0" collapsed="false">
      <c r="A1060" s="46"/>
      <c r="B1060" s="49"/>
      <c r="C1060" s="40" t="s">
        <v>693</v>
      </c>
    </row>
    <row r="1061" customFormat="false" ht="13.8" hidden="false" customHeight="false" outlineLevel="0" collapsed="false">
      <c r="A1061" s="46"/>
      <c r="B1061" s="49"/>
      <c r="C1061" s="40" t="s">
        <v>694</v>
      </c>
    </row>
    <row r="1062" customFormat="false" ht="13.8" hidden="false" customHeight="false" outlineLevel="0" collapsed="false">
      <c r="A1062" s="46"/>
      <c r="B1062" s="49" t="s">
        <v>681</v>
      </c>
      <c r="C1062" s="40" t="s">
        <v>689</v>
      </c>
    </row>
    <row r="1063" customFormat="false" ht="13.8" hidden="false" customHeight="false" outlineLevel="0" collapsed="false">
      <c r="A1063" s="46"/>
      <c r="B1063" s="49"/>
      <c r="C1063" s="40" t="s">
        <v>690</v>
      </c>
    </row>
    <row r="1064" customFormat="false" ht="13.8" hidden="false" customHeight="false" outlineLevel="0" collapsed="false">
      <c r="A1064" s="46"/>
      <c r="B1064" s="49"/>
      <c r="C1064" s="40" t="s">
        <v>691</v>
      </c>
    </row>
    <row r="1065" customFormat="false" ht="13.8" hidden="false" customHeight="false" outlineLevel="0" collapsed="false">
      <c r="A1065" s="46"/>
      <c r="B1065" s="49"/>
      <c r="C1065" s="40" t="s">
        <v>692</v>
      </c>
    </row>
    <row r="1066" customFormat="false" ht="13.8" hidden="false" customHeight="false" outlineLevel="0" collapsed="false">
      <c r="A1066" s="46"/>
      <c r="B1066" s="49"/>
      <c r="C1066" s="40" t="s">
        <v>693</v>
      </c>
    </row>
    <row r="1067" customFormat="false" ht="13.8" hidden="false" customHeight="false" outlineLevel="0" collapsed="false">
      <c r="A1067" s="46"/>
      <c r="B1067" s="49"/>
      <c r="C1067" s="40" t="s">
        <v>694</v>
      </c>
    </row>
    <row r="1068" customFormat="false" ht="13.8" hidden="false" customHeight="false" outlineLevel="0" collapsed="false">
      <c r="A1068" s="46"/>
      <c r="B1068" s="49" t="s">
        <v>682</v>
      </c>
      <c r="C1068" s="40" t="s">
        <v>689</v>
      </c>
    </row>
    <row r="1069" customFormat="false" ht="13.8" hidden="false" customHeight="false" outlineLevel="0" collapsed="false">
      <c r="A1069" s="46"/>
      <c r="B1069" s="49"/>
      <c r="C1069" s="40" t="s">
        <v>690</v>
      </c>
    </row>
    <row r="1070" customFormat="false" ht="13.8" hidden="false" customHeight="false" outlineLevel="0" collapsed="false">
      <c r="A1070" s="46"/>
      <c r="B1070" s="49"/>
      <c r="C1070" s="40" t="s">
        <v>691</v>
      </c>
    </row>
    <row r="1071" customFormat="false" ht="13.8" hidden="false" customHeight="false" outlineLevel="0" collapsed="false">
      <c r="A1071" s="46"/>
      <c r="B1071" s="49"/>
      <c r="C1071" s="40" t="s">
        <v>692</v>
      </c>
    </row>
    <row r="1072" customFormat="false" ht="13.8" hidden="false" customHeight="false" outlineLevel="0" collapsed="false">
      <c r="A1072" s="46"/>
      <c r="B1072" s="49"/>
      <c r="C1072" s="40" t="s">
        <v>693</v>
      </c>
    </row>
    <row r="1073" customFormat="false" ht="13.8" hidden="false" customHeight="false" outlineLevel="0" collapsed="false">
      <c r="A1073" s="46"/>
      <c r="B1073" s="49"/>
      <c r="C1073" s="40" t="s">
        <v>694</v>
      </c>
    </row>
    <row r="1074" customFormat="false" ht="15" hidden="false" customHeight="true" outlineLevel="0" collapsed="false">
      <c r="A1074" s="46" t="s">
        <v>726</v>
      </c>
      <c r="B1074" s="47" t="s">
        <v>683</v>
      </c>
      <c r="C1074" s="40" t="s">
        <v>684</v>
      </c>
    </row>
    <row r="1075" customFormat="false" ht="13.8" hidden="false" customHeight="false" outlineLevel="0" collapsed="false">
      <c r="A1075" s="46"/>
      <c r="B1075" s="47"/>
      <c r="C1075" s="40" t="s">
        <v>685</v>
      </c>
    </row>
    <row r="1076" customFormat="false" ht="13.8" hidden="false" customHeight="false" outlineLevel="0" collapsed="false">
      <c r="A1076" s="46"/>
      <c r="B1076" s="47"/>
      <c r="C1076" s="40" t="s">
        <v>686</v>
      </c>
    </row>
    <row r="1077" customFormat="false" ht="13.8" hidden="false" customHeight="false" outlineLevel="0" collapsed="false">
      <c r="A1077" s="46"/>
      <c r="B1077" s="47"/>
      <c r="C1077" s="40" t="s">
        <v>687</v>
      </c>
    </row>
    <row r="1078" customFormat="false" ht="13.8" hidden="false" customHeight="false" outlineLevel="0" collapsed="false">
      <c r="A1078" s="46"/>
      <c r="B1078" s="47"/>
      <c r="C1078" s="40" t="s">
        <v>688</v>
      </c>
    </row>
    <row r="1079" customFormat="false" ht="13.8" hidden="false" customHeight="false" outlineLevel="0" collapsed="false">
      <c r="A1079" s="46"/>
      <c r="B1079" s="49" t="s">
        <v>671</v>
      </c>
      <c r="C1079" s="40" t="s">
        <v>689</v>
      </c>
    </row>
    <row r="1080" customFormat="false" ht="13.8" hidden="false" customHeight="false" outlineLevel="0" collapsed="false">
      <c r="A1080" s="46"/>
      <c r="B1080" s="49"/>
      <c r="C1080" s="40" t="s">
        <v>690</v>
      </c>
    </row>
    <row r="1081" customFormat="false" ht="13.8" hidden="false" customHeight="false" outlineLevel="0" collapsed="false">
      <c r="A1081" s="46"/>
      <c r="B1081" s="49"/>
      <c r="C1081" s="40" t="s">
        <v>691</v>
      </c>
    </row>
    <row r="1082" customFormat="false" ht="13.8" hidden="false" customHeight="false" outlineLevel="0" collapsed="false">
      <c r="A1082" s="46"/>
      <c r="B1082" s="49"/>
      <c r="C1082" s="40" t="s">
        <v>692</v>
      </c>
    </row>
    <row r="1083" customFormat="false" ht="13.8" hidden="false" customHeight="false" outlineLevel="0" collapsed="false">
      <c r="A1083" s="46"/>
      <c r="B1083" s="49"/>
      <c r="C1083" s="40" t="s">
        <v>693</v>
      </c>
    </row>
    <row r="1084" customFormat="false" ht="13.8" hidden="false" customHeight="false" outlineLevel="0" collapsed="false">
      <c r="A1084" s="46"/>
      <c r="B1084" s="49"/>
      <c r="C1084" s="40" t="s">
        <v>694</v>
      </c>
    </row>
    <row r="1085" customFormat="false" ht="13.8" hidden="false" customHeight="false" outlineLevel="0" collapsed="false">
      <c r="A1085" s="46"/>
      <c r="B1085" s="49" t="s">
        <v>681</v>
      </c>
      <c r="C1085" s="40" t="s">
        <v>689</v>
      </c>
    </row>
    <row r="1086" customFormat="false" ht="13.8" hidden="false" customHeight="false" outlineLevel="0" collapsed="false">
      <c r="A1086" s="46"/>
      <c r="B1086" s="49"/>
      <c r="C1086" s="40" t="s">
        <v>690</v>
      </c>
    </row>
    <row r="1087" customFormat="false" ht="13.8" hidden="false" customHeight="false" outlineLevel="0" collapsed="false">
      <c r="A1087" s="46"/>
      <c r="B1087" s="49"/>
      <c r="C1087" s="40" t="s">
        <v>691</v>
      </c>
    </row>
    <row r="1088" customFormat="false" ht="13.8" hidden="false" customHeight="false" outlineLevel="0" collapsed="false">
      <c r="A1088" s="46"/>
      <c r="B1088" s="49"/>
      <c r="C1088" s="40" t="s">
        <v>692</v>
      </c>
    </row>
    <row r="1089" customFormat="false" ht="13.8" hidden="false" customHeight="false" outlineLevel="0" collapsed="false">
      <c r="A1089" s="46"/>
      <c r="B1089" s="49"/>
      <c r="C1089" s="40" t="s">
        <v>693</v>
      </c>
    </row>
    <row r="1090" customFormat="false" ht="13.8" hidden="false" customHeight="false" outlineLevel="0" collapsed="false">
      <c r="A1090" s="46"/>
      <c r="B1090" s="49"/>
      <c r="C1090" s="40" t="s">
        <v>694</v>
      </c>
    </row>
    <row r="1091" customFormat="false" ht="13.8" hidden="false" customHeight="false" outlineLevel="0" collapsed="false">
      <c r="A1091" s="46"/>
      <c r="B1091" s="49" t="s">
        <v>682</v>
      </c>
      <c r="C1091" s="40" t="s">
        <v>689</v>
      </c>
    </row>
    <row r="1092" customFormat="false" ht="13.8" hidden="false" customHeight="false" outlineLevel="0" collapsed="false">
      <c r="A1092" s="46"/>
      <c r="B1092" s="49"/>
      <c r="C1092" s="40" t="s">
        <v>690</v>
      </c>
    </row>
    <row r="1093" customFormat="false" ht="13.8" hidden="false" customHeight="false" outlineLevel="0" collapsed="false">
      <c r="A1093" s="46"/>
      <c r="B1093" s="49"/>
      <c r="C1093" s="40" t="s">
        <v>691</v>
      </c>
    </row>
    <row r="1094" customFormat="false" ht="13.8" hidden="false" customHeight="false" outlineLevel="0" collapsed="false">
      <c r="A1094" s="46"/>
      <c r="B1094" s="49"/>
      <c r="C1094" s="40" t="s">
        <v>692</v>
      </c>
    </row>
    <row r="1095" customFormat="false" ht="13.8" hidden="false" customHeight="false" outlineLevel="0" collapsed="false">
      <c r="A1095" s="46"/>
      <c r="B1095" s="49"/>
      <c r="C1095" s="40" t="s">
        <v>693</v>
      </c>
    </row>
    <row r="1096" customFormat="false" ht="13.8" hidden="false" customHeight="false" outlineLevel="0" collapsed="false">
      <c r="A1096" s="46"/>
      <c r="B1096" s="49"/>
      <c r="C1096" s="40" t="s">
        <v>694</v>
      </c>
    </row>
    <row r="1097" customFormat="false" ht="15" hidden="false" customHeight="true" outlineLevel="0" collapsed="false">
      <c r="A1097" s="46" t="s">
        <v>727</v>
      </c>
      <c r="B1097" s="47" t="s">
        <v>683</v>
      </c>
      <c r="C1097" s="40" t="s">
        <v>684</v>
      </c>
    </row>
    <row r="1098" customFormat="false" ht="13.8" hidden="false" customHeight="false" outlineLevel="0" collapsed="false">
      <c r="A1098" s="46"/>
      <c r="B1098" s="47"/>
      <c r="C1098" s="40" t="s">
        <v>685</v>
      </c>
    </row>
    <row r="1099" customFormat="false" ht="13.8" hidden="false" customHeight="false" outlineLevel="0" collapsed="false">
      <c r="A1099" s="46"/>
      <c r="B1099" s="47"/>
      <c r="C1099" s="40" t="s">
        <v>686</v>
      </c>
    </row>
    <row r="1100" customFormat="false" ht="13.8" hidden="false" customHeight="false" outlineLevel="0" collapsed="false">
      <c r="A1100" s="46"/>
      <c r="B1100" s="47"/>
      <c r="C1100" s="40" t="s">
        <v>687</v>
      </c>
    </row>
    <row r="1101" customFormat="false" ht="13.8" hidden="false" customHeight="false" outlineLevel="0" collapsed="false">
      <c r="A1101" s="46"/>
      <c r="B1101" s="47"/>
      <c r="C1101" s="40" t="s">
        <v>688</v>
      </c>
    </row>
    <row r="1102" customFormat="false" ht="13.8" hidden="false" customHeight="false" outlineLevel="0" collapsed="false">
      <c r="A1102" s="46"/>
      <c r="B1102" s="49" t="s">
        <v>671</v>
      </c>
      <c r="C1102" s="40" t="s">
        <v>689</v>
      </c>
    </row>
    <row r="1103" customFormat="false" ht="13.8" hidden="false" customHeight="false" outlineLevel="0" collapsed="false">
      <c r="A1103" s="46"/>
      <c r="B1103" s="49"/>
      <c r="C1103" s="40" t="s">
        <v>690</v>
      </c>
    </row>
    <row r="1104" customFormat="false" ht="13.8" hidden="false" customHeight="false" outlineLevel="0" collapsed="false">
      <c r="A1104" s="46"/>
      <c r="B1104" s="49"/>
      <c r="C1104" s="40" t="s">
        <v>691</v>
      </c>
    </row>
    <row r="1105" customFormat="false" ht="13.8" hidden="false" customHeight="false" outlineLevel="0" collapsed="false">
      <c r="A1105" s="46"/>
      <c r="B1105" s="49"/>
      <c r="C1105" s="40" t="s">
        <v>692</v>
      </c>
    </row>
    <row r="1106" customFormat="false" ht="13.8" hidden="false" customHeight="false" outlineLevel="0" collapsed="false">
      <c r="A1106" s="46"/>
      <c r="B1106" s="49"/>
      <c r="C1106" s="40" t="s">
        <v>693</v>
      </c>
    </row>
    <row r="1107" customFormat="false" ht="13.8" hidden="false" customHeight="false" outlineLevel="0" collapsed="false">
      <c r="A1107" s="46"/>
      <c r="B1107" s="49"/>
      <c r="C1107" s="40" t="s">
        <v>694</v>
      </c>
    </row>
    <row r="1108" customFormat="false" ht="13.8" hidden="false" customHeight="false" outlineLevel="0" collapsed="false">
      <c r="A1108" s="46"/>
      <c r="B1108" s="49" t="s">
        <v>681</v>
      </c>
      <c r="C1108" s="40" t="s">
        <v>689</v>
      </c>
    </row>
    <row r="1109" customFormat="false" ht="13.8" hidden="false" customHeight="false" outlineLevel="0" collapsed="false">
      <c r="A1109" s="46"/>
      <c r="B1109" s="49"/>
      <c r="C1109" s="40" t="s">
        <v>690</v>
      </c>
    </row>
    <row r="1110" customFormat="false" ht="13.8" hidden="false" customHeight="false" outlineLevel="0" collapsed="false">
      <c r="A1110" s="46"/>
      <c r="B1110" s="49"/>
      <c r="C1110" s="40" t="s">
        <v>691</v>
      </c>
    </row>
    <row r="1111" customFormat="false" ht="13.8" hidden="false" customHeight="false" outlineLevel="0" collapsed="false">
      <c r="A1111" s="46"/>
      <c r="B1111" s="49"/>
      <c r="C1111" s="40" t="s">
        <v>692</v>
      </c>
    </row>
    <row r="1112" customFormat="false" ht="13.8" hidden="false" customHeight="false" outlineLevel="0" collapsed="false">
      <c r="A1112" s="46"/>
      <c r="B1112" s="49"/>
      <c r="C1112" s="40" t="s">
        <v>693</v>
      </c>
    </row>
    <row r="1113" customFormat="false" ht="13.8" hidden="false" customHeight="false" outlineLevel="0" collapsed="false">
      <c r="A1113" s="46"/>
      <c r="B1113" s="49"/>
      <c r="C1113" s="40" t="s">
        <v>694</v>
      </c>
    </row>
    <row r="1114" customFormat="false" ht="13.8" hidden="false" customHeight="false" outlineLevel="0" collapsed="false">
      <c r="A1114" s="46"/>
      <c r="B1114" s="49" t="s">
        <v>682</v>
      </c>
      <c r="C1114" s="40" t="s">
        <v>689</v>
      </c>
    </row>
    <row r="1115" customFormat="false" ht="13.8" hidden="false" customHeight="false" outlineLevel="0" collapsed="false">
      <c r="A1115" s="46"/>
      <c r="B1115" s="49"/>
      <c r="C1115" s="40" t="s">
        <v>690</v>
      </c>
    </row>
    <row r="1116" customFormat="false" ht="13.8" hidden="false" customHeight="false" outlineLevel="0" collapsed="false">
      <c r="A1116" s="46"/>
      <c r="B1116" s="49"/>
      <c r="C1116" s="40" t="s">
        <v>691</v>
      </c>
    </row>
    <row r="1117" customFormat="false" ht="13.8" hidden="false" customHeight="false" outlineLevel="0" collapsed="false">
      <c r="A1117" s="46"/>
      <c r="B1117" s="49"/>
      <c r="C1117" s="40" t="s">
        <v>692</v>
      </c>
    </row>
    <row r="1118" customFormat="false" ht="13.8" hidden="false" customHeight="false" outlineLevel="0" collapsed="false">
      <c r="A1118" s="46"/>
      <c r="B1118" s="49"/>
      <c r="C1118" s="40" t="s">
        <v>693</v>
      </c>
    </row>
    <row r="1119" customFormat="false" ht="13.8" hidden="false" customHeight="false" outlineLevel="0" collapsed="false">
      <c r="A1119" s="46"/>
      <c r="B1119" s="49"/>
      <c r="C1119" s="40" t="s">
        <v>694</v>
      </c>
    </row>
    <row r="1120" customFormat="false" ht="15" hidden="false" customHeight="true" outlineLevel="0" collapsed="false">
      <c r="A1120" s="46" t="s">
        <v>728</v>
      </c>
      <c r="B1120" s="47" t="s">
        <v>683</v>
      </c>
      <c r="C1120" s="40" t="s">
        <v>684</v>
      </c>
    </row>
    <row r="1121" customFormat="false" ht="13.8" hidden="false" customHeight="false" outlineLevel="0" collapsed="false">
      <c r="A1121" s="46"/>
      <c r="B1121" s="47"/>
      <c r="C1121" s="40" t="s">
        <v>685</v>
      </c>
    </row>
    <row r="1122" customFormat="false" ht="13.8" hidden="false" customHeight="false" outlineLevel="0" collapsed="false">
      <c r="A1122" s="46"/>
      <c r="B1122" s="47"/>
      <c r="C1122" s="40" t="s">
        <v>686</v>
      </c>
    </row>
    <row r="1123" customFormat="false" ht="13.8" hidden="false" customHeight="false" outlineLevel="0" collapsed="false">
      <c r="A1123" s="46"/>
      <c r="B1123" s="47"/>
      <c r="C1123" s="40" t="s">
        <v>687</v>
      </c>
    </row>
    <row r="1124" customFormat="false" ht="13.8" hidden="false" customHeight="false" outlineLevel="0" collapsed="false">
      <c r="A1124" s="46"/>
      <c r="B1124" s="47"/>
      <c r="C1124" s="40" t="s">
        <v>688</v>
      </c>
    </row>
    <row r="1125" customFormat="false" ht="13.8" hidden="false" customHeight="false" outlineLevel="0" collapsed="false">
      <c r="A1125" s="46"/>
      <c r="B1125" s="49" t="s">
        <v>671</v>
      </c>
      <c r="C1125" s="40" t="s">
        <v>689</v>
      </c>
    </row>
    <row r="1126" customFormat="false" ht="13.8" hidden="false" customHeight="false" outlineLevel="0" collapsed="false">
      <c r="A1126" s="46"/>
      <c r="B1126" s="49"/>
      <c r="C1126" s="40" t="s">
        <v>690</v>
      </c>
    </row>
    <row r="1127" customFormat="false" ht="13.8" hidden="false" customHeight="false" outlineLevel="0" collapsed="false">
      <c r="A1127" s="46"/>
      <c r="B1127" s="49"/>
      <c r="C1127" s="40" t="s">
        <v>691</v>
      </c>
    </row>
    <row r="1128" customFormat="false" ht="13.8" hidden="false" customHeight="false" outlineLevel="0" collapsed="false">
      <c r="A1128" s="46"/>
      <c r="B1128" s="49"/>
      <c r="C1128" s="40" t="s">
        <v>692</v>
      </c>
    </row>
    <row r="1129" customFormat="false" ht="13.8" hidden="false" customHeight="false" outlineLevel="0" collapsed="false">
      <c r="A1129" s="46"/>
      <c r="B1129" s="49"/>
      <c r="C1129" s="40" t="s">
        <v>693</v>
      </c>
    </row>
    <row r="1130" customFormat="false" ht="13.8" hidden="false" customHeight="false" outlineLevel="0" collapsed="false">
      <c r="A1130" s="46"/>
      <c r="B1130" s="49"/>
      <c r="C1130" s="40" t="s">
        <v>694</v>
      </c>
    </row>
    <row r="1131" customFormat="false" ht="13.8" hidden="false" customHeight="false" outlineLevel="0" collapsed="false">
      <c r="A1131" s="46"/>
      <c r="B1131" s="49" t="s">
        <v>681</v>
      </c>
      <c r="C1131" s="40" t="s">
        <v>689</v>
      </c>
    </row>
    <row r="1132" customFormat="false" ht="13.8" hidden="false" customHeight="false" outlineLevel="0" collapsed="false">
      <c r="A1132" s="46"/>
      <c r="B1132" s="49"/>
      <c r="C1132" s="40" t="s">
        <v>690</v>
      </c>
    </row>
    <row r="1133" customFormat="false" ht="13.8" hidden="false" customHeight="false" outlineLevel="0" collapsed="false">
      <c r="A1133" s="46"/>
      <c r="B1133" s="49"/>
      <c r="C1133" s="40" t="s">
        <v>691</v>
      </c>
    </row>
    <row r="1134" customFormat="false" ht="13.8" hidden="false" customHeight="false" outlineLevel="0" collapsed="false">
      <c r="A1134" s="46"/>
      <c r="B1134" s="49"/>
      <c r="C1134" s="40" t="s">
        <v>692</v>
      </c>
    </row>
    <row r="1135" customFormat="false" ht="13.8" hidden="false" customHeight="false" outlineLevel="0" collapsed="false">
      <c r="A1135" s="46"/>
      <c r="B1135" s="49"/>
      <c r="C1135" s="40" t="s">
        <v>693</v>
      </c>
    </row>
    <row r="1136" customFormat="false" ht="13.8" hidden="false" customHeight="false" outlineLevel="0" collapsed="false">
      <c r="A1136" s="46"/>
      <c r="B1136" s="49"/>
      <c r="C1136" s="40" t="s">
        <v>694</v>
      </c>
    </row>
    <row r="1137" customFormat="false" ht="13.8" hidden="false" customHeight="false" outlineLevel="0" collapsed="false">
      <c r="A1137" s="46"/>
      <c r="B1137" s="49" t="s">
        <v>682</v>
      </c>
      <c r="C1137" s="40" t="s">
        <v>689</v>
      </c>
    </row>
    <row r="1138" customFormat="false" ht="13.8" hidden="false" customHeight="false" outlineLevel="0" collapsed="false">
      <c r="A1138" s="46"/>
      <c r="B1138" s="49"/>
      <c r="C1138" s="40" t="s">
        <v>690</v>
      </c>
    </row>
    <row r="1139" customFormat="false" ht="13.8" hidden="false" customHeight="false" outlineLevel="0" collapsed="false">
      <c r="A1139" s="46"/>
      <c r="B1139" s="49"/>
      <c r="C1139" s="40" t="s">
        <v>691</v>
      </c>
    </row>
    <row r="1140" customFormat="false" ht="13.8" hidden="false" customHeight="false" outlineLevel="0" collapsed="false">
      <c r="A1140" s="46"/>
      <c r="B1140" s="49"/>
      <c r="C1140" s="40" t="s">
        <v>692</v>
      </c>
    </row>
    <row r="1141" customFormat="false" ht="13.8" hidden="false" customHeight="false" outlineLevel="0" collapsed="false">
      <c r="A1141" s="46"/>
      <c r="B1141" s="49"/>
      <c r="C1141" s="40" t="s">
        <v>693</v>
      </c>
    </row>
    <row r="1142" customFormat="false" ht="13.8" hidden="false" customHeight="false" outlineLevel="0" collapsed="false">
      <c r="A1142" s="46"/>
      <c r="B1142" s="49"/>
      <c r="C1142" s="40" t="s">
        <v>694</v>
      </c>
    </row>
    <row r="1143" customFormat="false" ht="15" hidden="false" customHeight="true" outlineLevel="0" collapsed="false">
      <c r="A1143" s="46" t="s">
        <v>729</v>
      </c>
      <c r="B1143" s="47" t="s">
        <v>683</v>
      </c>
      <c r="C1143" s="40" t="s">
        <v>684</v>
      </c>
    </row>
    <row r="1144" customFormat="false" ht="13.8" hidden="false" customHeight="false" outlineLevel="0" collapsed="false">
      <c r="A1144" s="46"/>
      <c r="B1144" s="47"/>
      <c r="C1144" s="40" t="s">
        <v>685</v>
      </c>
    </row>
    <row r="1145" customFormat="false" ht="13.8" hidden="false" customHeight="false" outlineLevel="0" collapsed="false">
      <c r="A1145" s="46"/>
      <c r="B1145" s="47"/>
      <c r="C1145" s="40" t="s">
        <v>686</v>
      </c>
    </row>
    <row r="1146" customFormat="false" ht="13.8" hidden="false" customHeight="false" outlineLevel="0" collapsed="false">
      <c r="A1146" s="46"/>
      <c r="B1146" s="47"/>
      <c r="C1146" s="40" t="s">
        <v>687</v>
      </c>
    </row>
    <row r="1147" customFormat="false" ht="13.8" hidden="false" customHeight="false" outlineLevel="0" collapsed="false">
      <c r="A1147" s="46"/>
      <c r="B1147" s="47"/>
      <c r="C1147" s="40" t="s">
        <v>688</v>
      </c>
    </row>
    <row r="1148" customFormat="false" ht="13.8" hidden="false" customHeight="false" outlineLevel="0" collapsed="false">
      <c r="A1148" s="46"/>
      <c r="B1148" s="49" t="s">
        <v>671</v>
      </c>
      <c r="C1148" s="40" t="s">
        <v>689</v>
      </c>
    </row>
    <row r="1149" customFormat="false" ht="13.8" hidden="false" customHeight="false" outlineLevel="0" collapsed="false">
      <c r="A1149" s="46"/>
      <c r="B1149" s="49"/>
      <c r="C1149" s="40" t="s">
        <v>690</v>
      </c>
    </row>
    <row r="1150" customFormat="false" ht="13.8" hidden="false" customHeight="false" outlineLevel="0" collapsed="false">
      <c r="A1150" s="46"/>
      <c r="B1150" s="49"/>
      <c r="C1150" s="40" t="s">
        <v>691</v>
      </c>
    </row>
    <row r="1151" customFormat="false" ht="13.8" hidden="false" customHeight="false" outlineLevel="0" collapsed="false">
      <c r="A1151" s="46"/>
      <c r="B1151" s="49"/>
      <c r="C1151" s="40" t="s">
        <v>692</v>
      </c>
    </row>
    <row r="1152" customFormat="false" ht="13.8" hidden="false" customHeight="false" outlineLevel="0" collapsed="false">
      <c r="A1152" s="46"/>
      <c r="B1152" s="49"/>
      <c r="C1152" s="40" t="s">
        <v>693</v>
      </c>
    </row>
    <row r="1153" customFormat="false" ht="13.8" hidden="false" customHeight="false" outlineLevel="0" collapsed="false">
      <c r="A1153" s="46"/>
      <c r="B1153" s="49"/>
      <c r="C1153" s="40" t="s">
        <v>694</v>
      </c>
    </row>
    <row r="1154" customFormat="false" ht="13.8" hidden="false" customHeight="false" outlineLevel="0" collapsed="false">
      <c r="A1154" s="46"/>
      <c r="B1154" s="49" t="s">
        <v>681</v>
      </c>
      <c r="C1154" s="40" t="s">
        <v>689</v>
      </c>
    </row>
    <row r="1155" customFormat="false" ht="13.8" hidden="false" customHeight="false" outlineLevel="0" collapsed="false">
      <c r="A1155" s="46"/>
      <c r="B1155" s="49"/>
      <c r="C1155" s="40" t="s">
        <v>690</v>
      </c>
    </row>
    <row r="1156" customFormat="false" ht="13.8" hidden="false" customHeight="false" outlineLevel="0" collapsed="false">
      <c r="A1156" s="46"/>
      <c r="B1156" s="49"/>
      <c r="C1156" s="40" t="s">
        <v>691</v>
      </c>
    </row>
    <row r="1157" customFormat="false" ht="13.8" hidden="false" customHeight="false" outlineLevel="0" collapsed="false">
      <c r="A1157" s="46"/>
      <c r="B1157" s="49"/>
      <c r="C1157" s="40" t="s">
        <v>692</v>
      </c>
    </row>
    <row r="1158" customFormat="false" ht="13.8" hidden="false" customHeight="false" outlineLevel="0" collapsed="false">
      <c r="A1158" s="46"/>
      <c r="B1158" s="49"/>
      <c r="C1158" s="40" t="s">
        <v>693</v>
      </c>
    </row>
    <row r="1159" customFormat="false" ht="13.8" hidden="false" customHeight="false" outlineLevel="0" collapsed="false">
      <c r="A1159" s="46"/>
      <c r="B1159" s="49"/>
      <c r="C1159" s="40" t="s">
        <v>694</v>
      </c>
    </row>
    <row r="1160" customFormat="false" ht="13.8" hidden="false" customHeight="false" outlineLevel="0" collapsed="false">
      <c r="A1160" s="46"/>
      <c r="B1160" s="55" t="s">
        <v>682</v>
      </c>
      <c r="C1160" s="40" t="s">
        <v>689</v>
      </c>
    </row>
    <row r="1161" customFormat="false" ht="13.8" hidden="false" customHeight="false" outlineLevel="0" collapsed="false">
      <c r="A1161" s="46"/>
      <c r="B1161" s="55"/>
      <c r="C1161" s="40" t="s">
        <v>690</v>
      </c>
    </row>
    <row r="1162" customFormat="false" ht="13.8" hidden="false" customHeight="false" outlineLevel="0" collapsed="false">
      <c r="A1162" s="46"/>
      <c r="B1162" s="55"/>
      <c r="C1162" s="40" t="s">
        <v>691</v>
      </c>
    </row>
    <row r="1163" customFormat="false" ht="13.8" hidden="false" customHeight="false" outlineLevel="0" collapsed="false">
      <c r="A1163" s="46"/>
      <c r="B1163" s="55"/>
      <c r="C1163" s="40" t="s">
        <v>692</v>
      </c>
    </row>
    <row r="1164" customFormat="false" ht="13.8" hidden="false" customHeight="false" outlineLevel="0" collapsed="false">
      <c r="A1164" s="46"/>
      <c r="B1164" s="55"/>
      <c r="C1164" s="40" t="s">
        <v>693</v>
      </c>
    </row>
    <row r="1165" customFormat="false" ht="13.8" hidden="false" customHeight="false" outlineLevel="0" collapsed="false">
      <c r="A1165" s="46"/>
      <c r="B1165" s="55"/>
      <c r="C1165" s="40" t="s">
        <v>694</v>
      </c>
    </row>
    <row r="1166" customFormat="false" ht="15" hidden="false" customHeight="true" outlineLevel="0" collapsed="false">
      <c r="A1166" s="59" t="s">
        <v>730</v>
      </c>
      <c r="B1166" s="35" t="s">
        <v>671</v>
      </c>
      <c r="C1166" s="40" t="s">
        <v>672</v>
      </c>
    </row>
    <row r="1167" customFormat="false" ht="13.8" hidden="false" customHeight="false" outlineLevel="0" collapsed="false">
      <c r="A1167" s="59"/>
      <c r="B1167" s="35"/>
      <c r="C1167" s="40" t="s">
        <v>673</v>
      </c>
    </row>
    <row r="1168" customFormat="false" ht="13.8" hidden="false" customHeight="false" outlineLevel="0" collapsed="false">
      <c r="A1168" s="59"/>
      <c r="B1168" s="35"/>
      <c r="C1168" s="40" t="s">
        <v>674</v>
      </c>
    </row>
    <row r="1169" customFormat="false" ht="13.8" hidden="false" customHeight="false" outlineLevel="0" collapsed="false">
      <c r="A1169" s="59"/>
      <c r="B1169" s="35" t="s">
        <v>681</v>
      </c>
      <c r="C1169" s="40" t="s">
        <v>672</v>
      </c>
    </row>
    <row r="1170" customFormat="false" ht="13.8" hidden="false" customHeight="false" outlineLevel="0" collapsed="false">
      <c r="A1170" s="59"/>
      <c r="B1170" s="35"/>
      <c r="C1170" s="40" t="s">
        <v>673</v>
      </c>
    </row>
    <row r="1171" customFormat="false" ht="13.8" hidden="false" customHeight="false" outlineLevel="0" collapsed="false">
      <c r="A1171" s="59"/>
      <c r="B1171" s="35"/>
      <c r="C1171" s="40" t="s">
        <v>674</v>
      </c>
    </row>
    <row r="1172" customFormat="false" ht="13.8" hidden="false" customHeight="false" outlineLevel="0" collapsed="false">
      <c r="A1172" s="59"/>
      <c r="B1172" s="35" t="s">
        <v>682</v>
      </c>
      <c r="C1172" s="40" t="s">
        <v>672</v>
      </c>
    </row>
    <row r="1173" customFormat="false" ht="13.8" hidden="false" customHeight="false" outlineLevel="0" collapsed="false">
      <c r="A1173" s="59"/>
      <c r="B1173" s="35"/>
      <c r="C1173" s="40" t="s">
        <v>673</v>
      </c>
    </row>
    <row r="1174" customFormat="false" ht="13.8" hidden="false" customHeight="false" outlineLevel="0" collapsed="false">
      <c r="A1174" s="59"/>
      <c r="B1174" s="35"/>
      <c r="C1174" s="40" t="s">
        <v>674</v>
      </c>
    </row>
    <row r="1175" customFormat="false" ht="15" hidden="false" customHeight="true" outlineLevel="0" collapsed="false">
      <c r="A1175" s="59" t="s">
        <v>731</v>
      </c>
      <c r="B1175" s="35" t="s">
        <v>683</v>
      </c>
      <c r="C1175" s="40" t="s">
        <v>698</v>
      </c>
    </row>
    <row r="1176" customFormat="false" ht="13.8" hidden="false" customHeight="false" outlineLevel="0" collapsed="false">
      <c r="A1176" s="59"/>
      <c r="B1176" s="35"/>
      <c r="C1176" s="40" t="s">
        <v>699</v>
      </c>
    </row>
    <row r="1177" customFormat="false" ht="13.8" hidden="false" customHeight="false" outlineLevel="0" collapsed="false">
      <c r="A1177" s="59"/>
      <c r="B1177" s="35"/>
      <c r="C1177" s="40" t="s">
        <v>700</v>
      </c>
    </row>
    <row r="1178" customFormat="false" ht="13.8" hidden="false" customHeight="false" outlineLevel="0" collapsed="false">
      <c r="A1178" s="59"/>
      <c r="B1178" s="35"/>
      <c r="C1178" s="40" t="s">
        <v>675</v>
      </c>
    </row>
    <row r="1179" customFormat="false" ht="13.8" hidden="false" customHeight="false" outlineLevel="0" collapsed="false">
      <c r="A1179" s="59"/>
      <c r="B1179" s="35"/>
      <c r="C1179" s="40" t="s">
        <v>676</v>
      </c>
    </row>
    <row r="1180" customFormat="false" ht="13.8" hidden="false" customHeight="false" outlineLevel="0" collapsed="false">
      <c r="A1180" s="59"/>
      <c r="B1180" s="35"/>
      <c r="C1180" s="40" t="s">
        <v>677</v>
      </c>
    </row>
    <row r="1181" customFormat="false" ht="13.8" hidden="false" customHeight="false" outlineLevel="0" collapsed="false">
      <c r="A1181" s="59"/>
      <c r="B1181" s="35" t="s">
        <v>671</v>
      </c>
      <c r="C1181" s="40" t="s">
        <v>692</v>
      </c>
    </row>
    <row r="1182" customFormat="false" ht="13.8" hidden="false" customHeight="false" outlineLevel="0" collapsed="false">
      <c r="A1182" s="59"/>
      <c r="B1182" s="35"/>
      <c r="C1182" s="40" t="s">
        <v>693</v>
      </c>
    </row>
    <row r="1183" customFormat="false" ht="13.8" hidden="false" customHeight="false" outlineLevel="0" collapsed="false">
      <c r="A1183" s="59"/>
      <c r="B1183" s="35"/>
      <c r="C1183" s="40" t="s">
        <v>694</v>
      </c>
    </row>
    <row r="1184" customFormat="false" ht="13.8" hidden="false" customHeight="false" outlineLevel="0" collapsed="false">
      <c r="A1184" s="59"/>
      <c r="B1184" s="35"/>
      <c r="C1184" s="40" t="s">
        <v>675</v>
      </c>
    </row>
    <row r="1185" customFormat="false" ht="13.8" hidden="false" customHeight="false" outlineLevel="0" collapsed="false">
      <c r="A1185" s="59"/>
      <c r="B1185" s="35"/>
      <c r="C1185" s="40" t="s">
        <v>676</v>
      </c>
    </row>
    <row r="1186" customFormat="false" ht="13.8" hidden="false" customHeight="false" outlineLevel="0" collapsed="false">
      <c r="A1186" s="59"/>
      <c r="B1186" s="35"/>
      <c r="C1186" s="60" t="s">
        <v>677</v>
      </c>
    </row>
    <row r="1187" customFormat="false" ht="13.8" hidden="false" customHeight="false" outlineLevel="0" collapsed="false">
      <c r="A1187" s="59"/>
      <c r="B1187" s="35" t="s">
        <v>681</v>
      </c>
      <c r="C1187" s="40" t="s">
        <v>692</v>
      </c>
    </row>
    <row r="1188" customFormat="false" ht="13.8" hidden="false" customHeight="false" outlineLevel="0" collapsed="false">
      <c r="A1188" s="59"/>
      <c r="B1188" s="35"/>
      <c r="C1188" s="40" t="s">
        <v>693</v>
      </c>
    </row>
    <row r="1189" customFormat="false" ht="13.8" hidden="false" customHeight="false" outlineLevel="0" collapsed="false">
      <c r="A1189" s="59"/>
      <c r="B1189" s="35"/>
      <c r="C1189" s="40" t="s">
        <v>694</v>
      </c>
    </row>
    <row r="1190" customFormat="false" ht="13.8" hidden="false" customHeight="false" outlineLevel="0" collapsed="false">
      <c r="A1190" s="59"/>
      <c r="B1190" s="35"/>
      <c r="C1190" s="40" t="s">
        <v>675</v>
      </c>
    </row>
    <row r="1191" customFormat="false" ht="13.8" hidden="false" customHeight="false" outlineLevel="0" collapsed="false">
      <c r="A1191" s="59"/>
      <c r="B1191" s="35"/>
      <c r="C1191" s="40" t="s">
        <v>676</v>
      </c>
    </row>
    <row r="1192" customFormat="false" ht="13.8" hidden="false" customHeight="false" outlineLevel="0" collapsed="false">
      <c r="A1192" s="59"/>
      <c r="B1192" s="35"/>
      <c r="C1192" s="60" t="s">
        <v>677</v>
      </c>
    </row>
    <row r="1193" customFormat="false" ht="13.8" hidden="false" customHeight="false" outlineLevel="0" collapsed="false">
      <c r="A1193" s="59"/>
      <c r="B1193" s="35" t="s">
        <v>682</v>
      </c>
      <c r="C1193" s="40" t="s">
        <v>692</v>
      </c>
    </row>
    <row r="1194" customFormat="false" ht="13.8" hidden="false" customHeight="false" outlineLevel="0" collapsed="false">
      <c r="A1194" s="59"/>
      <c r="B1194" s="35"/>
      <c r="C1194" s="40" t="s">
        <v>693</v>
      </c>
    </row>
    <row r="1195" customFormat="false" ht="13.8" hidden="false" customHeight="false" outlineLevel="0" collapsed="false">
      <c r="A1195" s="59"/>
      <c r="B1195" s="35"/>
      <c r="C1195" s="40" t="s">
        <v>694</v>
      </c>
    </row>
    <row r="1196" customFormat="false" ht="13.8" hidden="false" customHeight="false" outlineLevel="0" collapsed="false">
      <c r="A1196" s="59"/>
      <c r="B1196" s="35"/>
      <c r="C1196" s="40" t="s">
        <v>675</v>
      </c>
    </row>
    <row r="1197" customFormat="false" ht="13.8" hidden="false" customHeight="false" outlineLevel="0" collapsed="false">
      <c r="A1197" s="59"/>
      <c r="B1197" s="35"/>
      <c r="C1197" s="40" t="s">
        <v>676</v>
      </c>
    </row>
    <row r="1198" customFormat="false" ht="13.8" hidden="false" customHeight="false" outlineLevel="0" collapsed="false">
      <c r="A1198" s="59"/>
      <c r="B1198" s="35"/>
      <c r="C1198" s="60" t="s">
        <v>677</v>
      </c>
    </row>
    <row r="1199" customFormat="false" ht="15" hidden="false" customHeight="true" outlineLevel="0" collapsed="false">
      <c r="A1199" s="61" t="s">
        <v>732</v>
      </c>
      <c r="B1199" s="62" t="s">
        <v>683</v>
      </c>
      <c r="C1199" s="40" t="s">
        <v>698</v>
      </c>
    </row>
    <row r="1200" customFormat="false" ht="13.8" hidden="false" customHeight="false" outlineLevel="0" collapsed="false">
      <c r="A1200" s="61"/>
      <c r="B1200" s="62"/>
      <c r="C1200" s="40" t="s">
        <v>699</v>
      </c>
    </row>
    <row r="1201" customFormat="false" ht="13.8" hidden="false" customHeight="false" outlineLevel="0" collapsed="false">
      <c r="A1201" s="61"/>
      <c r="B1201" s="62"/>
      <c r="C1201" s="40" t="s">
        <v>700</v>
      </c>
    </row>
    <row r="1202" customFormat="false" ht="13.8" hidden="false" customHeight="false" outlineLevel="0" collapsed="false">
      <c r="A1202" s="61"/>
      <c r="B1202" s="62"/>
      <c r="C1202" s="40" t="s">
        <v>675</v>
      </c>
    </row>
    <row r="1203" customFormat="false" ht="13.8" hidden="false" customHeight="false" outlineLevel="0" collapsed="false">
      <c r="A1203" s="61"/>
      <c r="B1203" s="62"/>
      <c r="C1203" s="40" t="s">
        <v>676</v>
      </c>
    </row>
    <row r="1204" customFormat="false" ht="13.8" hidden="false" customHeight="false" outlineLevel="0" collapsed="false">
      <c r="A1204" s="61"/>
      <c r="B1204" s="62"/>
      <c r="C1204" s="40" t="s">
        <v>677</v>
      </c>
    </row>
    <row r="1205" customFormat="false" ht="13.8" hidden="false" customHeight="false" outlineLevel="0" collapsed="false">
      <c r="A1205" s="61"/>
      <c r="B1205" s="49" t="s">
        <v>671</v>
      </c>
      <c r="C1205" s="40" t="s">
        <v>692</v>
      </c>
    </row>
    <row r="1206" customFormat="false" ht="13.8" hidden="false" customHeight="false" outlineLevel="0" collapsed="false">
      <c r="A1206" s="61"/>
      <c r="B1206" s="49"/>
      <c r="C1206" s="40" t="s">
        <v>693</v>
      </c>
    </row>
    <row r="1207" customFormat="false" ht="13.8" hidden="false" customHeight="false" outlineLevel="0" collapsed="false">
      <c r="A1207" s="61"/>
      <c r="B1207" s="49"/>
      <c r="C1207" s="40" t="s">
        <v>694</v>
      </c>
    </row>
    <row r="1208" customFormat="false" ht="13.8" hidden="false" customHeight="false" outlineLevel="0" collapsed="false">
      <c r="A1208" s="61"/>
      <c r="B1208" s="49"/>
      <c r="C1208" s="40" t="s">
        <v>675</v>
      </c>
    </row>
    <row r="1209" customFormat="false" ht="13.8" hidden="false" customHeight="false" outlineLevel="0" collapsed="false">
      <c r="A1209" s="61"/>
      <c r="B1209" s="49"/>
      <c r="C1209" s="40" t="s">
        <v>676</v>
      </c>
    </row>
    <row r="1210" customFormat="false" ht="13.8" hidden="false" customHeight="false" outlineLevel="0" collapsed="false">
      <c r="A1210" s="61"/>
      <c r="B1210" s="49"/>
      <c r="C1210" s="60" t="s">
        <v>677</v>
      </c>
    </row>
    <row r="1211" customFormat="false" ht="13.8" hidden="false" customHeight="false" outlineLevel="0" collapsed="false">
      <c r="A1211" s="61"/>
      <c r="B1211" s="49" t="s">
        <v>681</v>
      </c>
      <c r="C1211" s="40" t="s">
        <v>692</v>
      </c>
    </row>
    <row r="1212" customFormat="false" ht="13.8" hidden="false" customHeight="false" outlineLevel="0" collapsed="false">
      <c r="A1212" s="61"/>
      <c r="B1212" s="49"/>
      <c r="C1212" s="40" t="s">
        <v>693</v>
      </c>
    </row>
    <row r="1213" customFormat="false" ht="13.8" hidden="false" customHeight="false" outlineLevel="0" collapsed="false">
      <c r="A1213" s="61"/>
      <c r="B1213" s="49"/>
      <c r="C1213" s="40" t="s">
        <v>694</v>
      </c>
    </row>
    <row r="1214" customFormat="false" ht="13.8" hidden="false" customHeight="false" outlineLevel="0" collapsed="false">
      <c r="A1214" s="61"/>
      <c r="B1214" s="49"/>
      <c r="C1214" s="40" t="s">
        <v>675</v>
      </c>
    </row>
    <row r="1215" customFormat="false" ht="13.8" hidden="false" customHeight="false" outlineLevel="0" collapsed="false">
      <c r="A1215" s="61"/>
      <c r="B1215" s="49"/>
      <c r="C1215" s="40" t="s">
        <v>676</v>
      </c>
    </row>
    <row r="1216" customFormat="false" ht="13.8" hidden="false" customHeight="false" outlineLevel="0" collapsed="false">
      <c r="A1216" s="61"/>
      <c r="B1216" s="49"/>
      <c r="C1216" s="60" t="s">
        <v>677</v>
      </c>
    </row>
    <row r="1217" customFormat="false" ht="13.8" hidden="false" customHeight="false" outlineLevel="0" collapsed="false">
      <c r="A1217" s="61"/>
      <c r="B1217" s="49" t="s">
        <v>682</v>
      </c>
      <c r="C1217" s="40" t="s">
        <v>692</v>
      </c>
    </row>
    <row r="1218" customFormat="false" ht="13.8" hidden="false" customHeight="false" outlineLevel="0" collapsed="false">
      <c r="A1218" s="61"/>
      <c r="B1218" s="49"/>
      <c r="C1218" s="40" t="s">
        <v>693</v>
      </c>
    </row>
    <row r="1219" customFormat="false" ht="13.8" hidden="false" customHeight="false" outlineLevel="0" collapsed="false">
      <c r="A1219" s="61"/>
      <c r="B1219" s="49"/>
      <c r="C1219" s="40" t="s">
        <v>694</v>
      </c>
    </row>
    <row r="1220" customFormat="false" ht="13.8" hidden="false" customHeight="false" outlineLevel="0" collapsed="false">
      <c r="A1220" s="61"/>
      <c r="B1220" s="49"/>
      <c r="C1220" s="40" t="s">
        <v>675</v>
      </c>
    </row>
    <row r="1221" customFormat="false" ht="13.8" hidden="false" customHeight="false" outlineLevel="0" collapsed="false">
      <c r="A1221" s="61"/>
      <c r="B1221" s="49"/>
      <c r="C1221" s="40" t="s">
        <v>676</v>
      </c>
    </row>
    <row r="1222" customFormat="false" ht="13.8" hidden="false" customHeight="false" outlineLevel="0" collapsed="false">
      <c r="A1222" s="61"/>
      <c r="B1222" s="49"/>
      <c r="C1222" s="60" t="s">
        <v>677</v>
      </c>
    </row>
    <row r="1223" customFormat="false" ht="15" hidden="false" customHeight="true" outlineLevel="0" collapsed="false">
      <c r="A1223" s="61" t="s">
        <v>733</v>
      </c>
      <c r="B1223" s="63" t="s">
        <v>683</v>
      </c>
      <c r="C1223" s="40" t="s">
        <v>698</v>
      </c>
    </row>
    <row r="1224" customFormat="false" ht="13.8" hidden="false" customHeight="false" outlineLevel="0" collapsed="false">
      <c r="A1224" s="61"/>
      <c r="B1224" s="63"/>
      <c r="C1224" s="40" t="s">
        <v>699</v>
      </c>
    </row>
    <row r="1225" customFormat="false" ht="13.8" hidden="false" customHeight="false" outlineLevel="0" collapsed="false">
      <c r="A1225" s="61"/>
      <c r="B1225" s="63"/>
      <c r="C1225" s="40" t="s">
        <v>700</v>
      </c>
    </row>
    <row r="1226" customFormat="false" ht="13.8" hidden="false" customHeight="false" outlineLevel="0" collapsed="false">
      <c r="A1226" s="61"/>
      <c r="B1226" s="63"/>
      <c r="C1226" s="40" t="s">
        <v>675</v>
      </c>
    </row>
    <row r="1227" customFormat="false" ht="13.8" hidden="false" customHeight="false" outlineLevel="0" collapsed="false">
      <c r="A1227" s="61"/>
      <c r="B1227" s="63"/>
      <c r="C1227" s="40" t="s">
        <v>676</v>
      </c>
    </row>
    <row r="1228" customFormat="false" ht="13.8" hidden="false" customHeight="false" outlineLevel="0" collapsed="false">
      <c r="A1228" s="61"/>
      <c r="B1228" s="63"/>
      <c r="C1228" s="40" t="s">
        <v>677</v>
      </c>
    </row>
    <row r="1229" customFormat="false" ht="13.8" hidden="false" customHeight="false" outlineLevel="0" collapsed="false">
      <c r="A1229" s="61"/>
      <c r="B1229" s="49" t="s">
        <v>671</v>
      </c>
      <c r="C1229" s="40" t="s">
        <v>692</v>
      </c>
    </row>
    <row r="1230" customFormat="false" ht="13.8" hidden="false" customHeight="false" outlineLevel="0" collapsed="false">
      <c r="A1230" s="61"/>
      <c r="B1230" s="49"/>
      <c r="C1230" s="40" t="s">
        <v>693</v>
      </c>
    </row>
    <row r="1231" customFormat="false" ht="13.8" hidden="false" customHeight="false" outlineLevel="0" collapsed="false">
      <c r="A1231" s="61"/>
      <c r="B1231" s="49"/>
      <c r="C1231" s="40" t="s">
        <v>694</v>
      </c>
    </row>
    <row r="1232" customFormat="false" ht="13.8" hidden="false" customHeight="false" outlineLevel="0" collapsed="false">
      <c r="A1232" s="61"/>
      <c r="B1232" s="49"/>
      <c r="C1232" s="40" t="s">
        <v>675</v>
      </c>
    </row>
    <row r="1233" customFormat="false" ht="13.8" hidden="false" customHeight="false" outlineLevel="0" collapsed="false">
      <c r="A1233" s="61"/>
      <c r="B1233" s="49"/>
      <c r="C1233" s="40" t="s">
        <v>676</v>
      </c>
    </row>
    <row r="1234" customFormat="false" ht="13.8" hidden="false" customHeight="false" outlineLevel="0" collapsed="false">
      <c r="A1234" s="61"/>
      <c r="B1234" s="49"/>
      <c r="C1234" s="60" t="s">
        <v>677</v>
      </c>
    </row>
    <row r="1235" customFormat="false" ht="13.8" hidden="false" customHeight="false" outlineLevel="0" collapsed="false">
      <c r="A1235" s="61"/>
      <c r="B1235" s="49" t="s">
        <v>681</v>
      </c>
      <c r="C1235" s="40" t="s">
        <v>692</v>
      </c>
    </row>
    <row r="1236" customFormat="false" ht="13.8" hidden="false" customHeight="false" outlineLevel="0" collapsed="false">
      <c r="A1236" s="61"/>
      <c r="B1236" s="49"/>
      <c r="C1236" s="40" t="s">
        <v>693</v>
      </c>
    </row>
    <row r="1237" customFormat="false" ht="13.8" hidden="false" customHeight="false" outlineLevel="0" collapsed="false">
      <c r="A1237" s="61"/>
      <c r="B1237" s="49"/>
      <c r="C1237" s="40" t="s">
        <v>694</v>
      </c>
    </row>
    <row r="1238" customFormat="false" ht="13.8" hidden="false" customHeight="false" outlineLevel="0" collapsed="false">
      <c r="A1238" s="61"/>
      <c r="B1238" s="49"/>
      <c r="C1238" s="40" t="s">
        <v>675</v>
      </c>
    </row>
    <row r="1239" customFormat="false" ht="13.8" hidden="false" customHeight="false" outlineLevel="0" collapsed="false">
      <c r="A1239" s="61"/>
      <c r="B1239" s="49"/>
      <c r="C1239" s="40" t="s">
        <v>676</v>
      </c>
    </row>
    <row r="1240" customFormat="false" ht="13.8" hidden="false" customHeight="false" outlineLevel="0" collapsed="false">
      <c r="A1240" s="61"/>
      <c r="B1240" s="49"/>
      <c r="C1240" s="60" t="s">
        <v>677</v>
      </c>
    </row>
    <row r="1241" customFormat="false" ht="13.8" hidden="false" customHeight="false" outlineLevel="0" collapsed="false">
      <c r="A1241" s="61"/>
      <c r="B1241" s="49" t="s">
        <v>682</v>
      </c>
      <c r="C1241" s="40" t="s">
        <v>692</v>
      </c>
    </row>
    <row r="1242" customFormat="false" ht="13.8" hidden="false" customHeight="false" outlineLevel="0" collapsed="false">
      <c r="A1242" s="61"/>
      <c r="B1242" s="49"/>
      <c r="C1242" s="40" t="s">
        <v>693</v>
      </c>
    </row>
    <row r="1243" customFormat="false" ht="13.8" hidden="false" customHeight="false" outlineLevel="0" collapsed="false">
      <c r="A1243" s="61"/>
      <c r="B1243" s="49"/>
      <c r="C1243" s="40" t="s">
        <v>694</v>
      </c>
    </row>
    <row r="1244" customFormat="false" ht="13.8" hidden="false" customHeight="false" outlineLevel="0" collapsed="false">
      <c r="A1244" s="61"/>
      <c r="B1244" s="49"/>
      <c r="C1244" s="40" t="s">
        <v>675</v>
      </c>
    </row>
    <row r="1245" customFormat="false" ht="13.8" hidden="false" customHeight="false" outlineLevel="0" collapsed="false">
      <c r="A1245" s="61"/>
      <c r="B1245" s="49"/>
      <c r="C1245" s="40" t="s">
        <v>676</v>
      </c>
    </row>
    <row r="1246" customFormat="false" ht="13.8" hidden="false" customHeight="false" outlineLevel="0" collapsed="false">
      <c r="A1246" s="61"/>
      <c r="B1246" s="49"/>
      <c r="C1246" s="60" t="s">
        <v>677</v>
      </c>
    </row>
    <row r="1247" customFormat="false" ht="15" hidden="false" customHeight="true" outlineLevel="0" collapsed="false">
      <c r="A1247" s="61" t="s">
        <v>734</v>
      </c>
      <c r="B1247" s="63" t="s">
        <v>683</v>
      </c>
      <c r="C1247" s="40" t="s">
        <v>698</v>
      </c>
    </row>
    <row r="1248" customFormat="false" ht="13.8" hidden="false" customHeight="false" outlineLevel="0" collapsed="false">
      <c r="A1248" s="61"/>
      <c r="B1248" s="63"/>
      <c r="C1248" s="40" t="s">
        <v>699</v>
      </c>
    </row>
    <row r="1249" customFormat="false" ht="13.8" hidden="false" customHeight="false" outlineLevel="0" collapsed="false">
      <c r="A1249" s="61"/>
      <c r="B1249" s="63"/>
      <c r="C1249" s="40" t="s">
        <v>700</v>
      </c>
    </row>
    <row r="1250" customFormat="false" ht="13.8" hidden="false" customHeight="false" outlineLevel="0" collapsed="false">
      <c r="A1250" s="61"/>
      <c r="B1250" s="63"/>
      <c r="C1250" s="40" t="s">
        <v>675</v>
      </c>
    </row>
    <row r="1251" customFormat="false" ht="13.8" hidden="false" customHeight="false" outlineLevel="0" collapsed="false">
      <c r="A1251" s="61"/>
      <c r="B1251" s="63"/>
      <c r="C1251" s="40" t="s">
        <v>676</v>
      </c>
    </row>
    <row r="1252" customFormat="false" ht="13.8" hidden="false" customHeight="false" outlineLevel="0" collapsed="false">
      <c r="A1252" s="61"/>
      <c r="B1252" s="63"/>
      <c r="C1252" s="40" t="s">
        <v>677</v>
      </c>
    </row>
    <row r="1253" customFormat="false" ht="13.8" hidden="false" customHeight="false" outlineLevel="0" collapsed="false">
      <c r="A1253" s="61"/>
      <c r="B1253" s="49" t="s">
        <v>671</v>
      </c>
      <c r="C1253" s="40" t="s">
        <v>692</v>
      </c>
    </row>
    <row r="1254" customFormat="false" ht="13.8" hidden="false" customHeight="false" outlineLevel="0" collapsed="false">
      <c r="A1254" s="61"/>
      <c r="B1254" s="49"/>
      <c r="C1254" s="40" t="s">
        <v>693</v>
      </c>
    </row>
    <row r="1255" customFormat="false" ht="13.8" hidden="false" customHeight="false" outlineLevel="0" collapsed="false">
      <c r="A1255" s="61"/>
      <c r="B1255" s="49"/>
      <c r="C1255" s="40" t="s">
        <v>694</v>
      </c>
    </row>
    <row r="1256" customFormat="false" ht="13.8" hidden="false" customHeight="false" outlineLevel="0" collapsed="false">
      <c r="A1256" s="61"/>
      <c r="B1256" s="49"/>
      <c r="C1256" s="40" t="s">
        <v>675</v>
      </c>
    </row>
    <row r="1257" customFormat="false" ht="13.8" hidden="false" customHeight="false" outlineLevel="0" collapsed="false">
      <c r="A1257" s="61"/>
      <c r="B1257" s="49"/>
      <c r="C1257" s="40" t="s">
        <v>676</v>
      </c>
    </row>
    <row r="1258" customFormat="false" ht="13.8" hidden="false" customHeight="false" outlineLevel="0" collapsed="false">
      <c r="A1258" s="61"/>
      <c r="B1258" s="49"/>
      <c r="C1258" s="60" t="s">
        <v>677</v>
      </c>
    </row>
    <row r="1259" customFormat="false" ht="13.8" hidden="false" customHeight="false" outlineLevel="0" collapsed="false">
      <c r="A1259" s="61"/>
      <c r="B1259" s="49" t="s">
        <v>681</v>
      </c>
      <c r="C1259" s="40" t="s">
        <v>692</v>
      </c>
    </row>
    <row r="1260" customFormat="false" ht="13.8" hidden="false" customHeight="false" outlineLevel="0" collapsed="false">
      <c r="A1260" s="61"/>
      <c r="B1260" s="49"/>
      <c r="C1260" s="40" t="s">
        <v>693</v>
      </c>
    </row>
    <row r="1261" customFormat="false" ht="13.8" hidden="false" customHeight="false" outlineLevel="0" collapsed="false">
      <c r="A1261" s="61"/>
      <c r="B1261" s="49"/>
      <c r="C1261" s="40" t="s">
        <v>694</v>
      </c>
    </row>
    <row r="1262" customFormat="false" ht="13.8" hidden="false" customHeight="false" outlineLevel="0" collapsed="false">
      <c r="A1262" s="61"/>
      <c r="B1262" s="49"/>
      <c r="C1262" s="40" t="s">
        <v>675</v>
      </c>
    </row>
    <row r="1263" customFormat="false" ht="13.8" hidden="false" customHeight="false" outlineLevel="0" collapsed="false">
      <c r="A1263" s="61"/>
      <c r="B1263" s="49"/>
      <c r="C1263" s="40" t="s">
        <v>676</v>
      </c>
    </row>
    <row r="1264" customFormat="false" ht="13.8" hidden="false" customHeight="false" outlineLevel="0" collapsed="false">
      <c r="A1264" s="61"/>
      <c r="B1264" s="49"/>
      <c r="C1264" s="60" t="s">
        <v>677</v>
      </c>
    </row>
    <row r="1265" customFormat="false" ht="13.8" hidden="false" customHeight="false" outlineLevel="0" collapsed="false">
      <c r="A1265" s="61"/>
      <c r="B1265" s="49" t="s">
        <v>682</v>
      </c>
      <c r="C1265" s="40" t="s">
        <v>692</v>
      </c>
    </row>
    <row r="1266" customFormat="false" ht="13.8" hidden="false" customHeight="false" outlineLevel="0" collapsed="false">
      <c r="A1266" s="61"/>
      <c r="B1266" s="49"/>
      <c r="C1266" s="40" t="s">
        <v>693</v>
      </c>
    </row>
    <row r="1267" customFormat="false" ht="13.8" hidden="false" customHeight="false" outlineLevel="0" collapsed="false">
      <c r="A1267" s="61"/>
      <c r="B1267" s="49"/>
      <c r="C1267" s="40" t="s">
        <v>694</v>
      </c>
    </row>
    <row r="1268" customFormat="false" ht="13.8" hidden="false" customHeight="false" outlineLevel="0" collapsed="false">
      <c r="A1268" s="61"/>
      <c r="B1268" s="49"/>
      <c r="C1268" s="40" t="s">
        <v>675</v>
      </c>
    </row>
    <row r="1269" customFormat="false" ht="13.8" hidden="false" customHeight="false" outlineLevel="0" collapsed="false">
      <c r="A1269" s="61"/>
      <c r="B1269" s="49"/>
      <c r="C1269" s="40" t="s">
        <v>676</v>
      </c>
    </row>
    <row r="1270" customFormat="false" ht="13.8" hidden="false" customHeight="false" outlineLevel="0" collapsed="false">
      <c r="A1270" s="61"/>
      <c r="B1270" s="49"/>
      <c r="C1270" s="60" t="s">
        <v>677</v>
      </c>
    </row>
    <row r="1271" customFormat="false" ht="15" hidden="false" customHeight="true" outlineLevel="0" collapsed="false">
      <c r="A1271" s="46" t="s">
        <v>735</v>
      </c>
      <c r="B1271" s="63" t="s">
        <v>683</v>
      </c>
      <c r="C1271" s="40" t="s">
        <v>736</v>
      </c>
    </row>
    <row r="1272" customFormat="false" ht="13.8" hidden="false" customHeight="false" outlineLevel="0" collapsed="false">
      <c r="A1272" s="46"/>
      <c r="B1272" s="63"/>
      <c r="C1272" s="40" t="s">
        <v>737</v>
      </c>
    </row>
    <row r="1273" customFormat="false" ht="13.8" hidden="false" customHeight="false" outlineLevel="0" collapsed="false">
      <c r="A1273" s="46"/>
      <c r="B1273" s="63"/>
      <c r="C1273" s="40" t="s">
        <v>707</v>
      </c>
    </row>
    <row r="1274" customFormat="false" ht="13.8" hidden="false" customHeight="false" outlineLevel="0" collapsed="false">
      <c r="A1274" s="46"/>
      <c r="B1274" s="63"/>
      <c r="C1274" s="40" t="s">
        <v>708</v>
      </c>
    </row>
    <row r="1275" customFormat="false" ht="13.8" hidden="false" customHeight="false" outlineLevel="0" collapsed="false">
      <c r="A1275" s="46"/>
      <c r="B1275" s="63"/>
      <c r="C1275" s="40" t="s">
        <v>709</v>
      </c>
    </row>
    <row r="1276" customFormat="false" ht="13.8" hidden="false" customHeight="false" outlineLevel="0" collapsed="false">
      <c r="A1276" s="46"/>
      <c r="B1276" s="63"/>
      <c r="C1276" s="40" t="s">
        <v>698</v>
      </c>
    </row>
    <row r="1277" customFormat="false" ht="13.8" hidden="false" customHeight="false" outlineLevel="0" collapsed="false">
      <c r="A1277" s="46"/>
      <c r="B1277" s="63"/>
      <c r="C1277" s="40" t="s">
        <v>699</v>
      </c>
    </row>
    <row r="1278" customFormat="false" ht="13.8" hidden="false" customHeight="false" outlineLevel="0" collapsed="false">
      <c r="A1278" s="46"/>
      <c r="B1278" s="63"/>
      <c r="C1278" s="40" t="s">
        <v>700</v>
      </c>
    </row>
    <row r="1279" customFormat="false" ht="13.8" hidden="false" customHeight="false" outlineLevel="0" collapsed="false">
      <c r="A1279" s="46"/>
      <c r="B1279" s="49" t="s">
        <v>671</v>
      </c>
      <c r="C1279" s="40" t="s">
        <v>695</v>
      </c>
    </row>
    <row r="1280" customFormat="false" ht="13.8" hidden="false" customHeight="false" outlineLevel="0" collapsed="false">
      <c r="A1280" s="46"/>
      <c r="B1280" s="49"/>
      <c r="C1280" s="40" t="s">
        <v>696</v>
      </c>
    </row>
    <row r="1281" customFormat="false" ht="13.8" hidden="false" customHeight="false" outlineLevel="0" collapsed="false">
      <c r="A1281" s="46"/>
      <c r="B1281" s="49"/>
      <c r="C1281" s="40" t="s">
        <v>697</v>
      </c>
    </row>
    <row r="1282" customFormat="false" ht="13.8" hidden="false" customHeight="false" outlineLevel="0" collapsed="false">
      <c r="A1282" s="46"/>
      <c r="B1282" s="49"/>
      <c r="C1282" s="40" t="s">
        <v>672</v>
      </c>
    </row>
    <row r="1283" customFormat="false" ht="13.8" hidden="false" customHeight="false" outlineLevel="0" collapsed="false">
      <c r="A1283" s="46"/>
      <c r="B1283" s="49"/>
      <c r="C1283" s="40" t="s">
        <v>673</v>
      </c>
    </row>
    <row r="1284" customFormat="false" ht="13.8" hidden="false" customHeight="false" outlineLevel="0" collapsed="false">
      <c r="A1284" s="46"/>
      <c r="B1284" s="49"/>
      <c r="C1284" s="40" t="s">
        <v>674</v>
      </c>
    </row>
    <row r="1285" customFormat="false" ht="13.8" hidden="false" customHeight="false" outlineLevel="0" collapsed="false">
      <c r="A1285" s="46"/>
      <c r="B1285" s="49"/>
      <c r="C1285" s="40" t="s">
        <v>692</v>
      </c>
    </row>
    <row r="1286" customFormat="false" ht="13.8" hidden="false" customHeight="false" outlineLevel="0" collapsed="false">
      <c r="A1286" s="46"/>
      <c r="B1286" s="49"/>
      <c r="C1286" s="40" t="s">
        <v>693</v>
      </c>
    </row>
    <row r="1287" customFormat="false" ht="13.8" hidden="false" customHeight="false" outlineLevel="0" collapsed="false">
      <c r="A1287" s="46"/>
      <c r="B1287" s="49"/>
      <c r="C1287" s="60" t="s">
        <v>694</v>
      </c>
    </row>
    <row r="1288" customFormat="false" ht="13.8" hidden="false" customHeight="false" outlineLevel="0" collapsed="false">
      <c r="A1288" s="46"/>
      <c r="B1288" s="49" t="s">
        <v>681</v>
      </c>
      <c r="C1288" s="40" t="s">
        <v>695</v>
      </c>
    </row>
    <row r="1289" customFormat="false" ht="13.8" hidden="false" customHeight="false" outlineLevel="0" collapsed="false">
      <c r="A1289" s="46"/>
      <c r="B1289" s="49"/>
      <c r="C1289" s="40" t="s">
        <v>696</v>
      </c>
    </row>
    <row r="1290" customFormat="false" ht="13.8" hidden="false" customHeight="false" outlineLevel="0" collapsed="false">
      <c r="A1290" s="46"/>
      <c r="B1290" s="49"/>
      <c r="C1290" s="40" t="s">
        <v>697</v>
      </c>
    </row>
    <row r="1291" customFormat="false" ht="13.8" hidden="false" customHeight="false" outlineLevel="0" collapsed="false">
      <c r="A1291" s="46"/>
      <c r="B1291" s="49"/>
      <c r="C1291" s="40" t="s">
        <v>672</v>
      </c>
    </row>
    <row r="1292" customFormat="false" ht="13.8" hidden="false" customHeight="false" outlineLevel="0" collapsed="false">
      <c r="A1292" s="46"/>
      <c r="B1292" s="49"/>
      <c r="C1292" s="40" t="s">
        <v>673</v>
      </c>
    </row>
    <row r="1293" customFormat="false" ht="13.8" hidden="false" customHeight="false" outlineLevel="0" collapsed="false">
      <c r="A1293" s="46"/>
      <c r="B1293" s="49"/>
      <c r="C1293" s="40" t="s">
        <v>674</v>
      </c>
    </row>
    <row r="1294" customFormat="false" ht="13.8" hidden="false" customHeight="false" outlineLevel="0" collapsed="false">
      <c r="A1294" s="46"/>
      <c r="B1294" s="49"/>
      <c r="C1294" s="40" t="s">
        <v>692</v>
      </c>
    </row>
    <row r="1295" customFormat="false" ht="13.8" hidden="false" customHeight="false" outlineLevel="0" collapsed="false">
      <c r="A1295" s="46"/>
      <c r="B1295" s="49"/>
      <c r="C1295" s="40" t="s">
        <v>693</v>
      </c>
    </row>
    <row r="1296" customFormat="false" ht="13.8" hidden="false" customHeight="false" outlineLevel="0" collapsed="false">
      <c r="A1296" s="46"/>
      <c r="B1296" s="49"/>
      <c r="C1296" s="60" t="s">
        <v>694</v>
      </c>
    </row>
    <row r="1297" customFormat="false" ht="13.8" hidden="false" customHeight="false" outlineLevel="0" collapsed="false">
      <c r="A1297" s="46"/>
      <c r="B1297" s="49" t="s">
        <v>682</v>
      </c>
      <c r="C1297" s="40" t="s">
        <v>695</v>
      </c>
    </row>
    <row r="1298" customFormat="false" ht="13.8" hidden="false" customHeight="false" outlineLevel="0" collapsed="false">
      <c r="A1298" s="46"/>
      <c r="B1298" s="49"/>
      <c r="C1298" s="40" t="s">
        <v>696</v>
      </c>
    </row>
    <row r="1299" customFormat="false" ht="13.8" hidden="false" customHeight="false" outlineLevel="0" collapsed="false">
      <c r="A1299" s="46"/>
      <c r="B1299" s="49"/>
      <c r="C1299" s="40" t="s">
        <v>697</v>
      </c>
    </row>
    <row r="1300" customFormat="false" ht="13.8" hidden="false" customHeight="false" outlineLevel="0" collapsed="false">
      <c r="A1300" s="46"/>
      <c r="B1300" s="49"/>
      <c r="C1300" s="40" t="s">
        <v>672</v>
      </c>
    </row>
    <row r="1301" customFormat="false" ht="13.8" hidden="false" customHeight="false" outlineLevel="0" collapsed="false">
      <c r="A1301" s="46"/>
      <c r="B1301" s="49"/>
      <c r="C1301" s="40" t="s">
        <v>673</v>
      </c>
    </row>
    <row r="1302" customFormat="false" ht="13.8" hidden="false" customHeight="false" outlineLevel="0" collapsed="false">
      <c r="A1302" s="46"/>
      <c r="B1302" s="49"/>
      <c r="C1302" s="40" t="s">
        <v>674</v>
      </c>
    </row>
    <row r="1303" customFormat="false" ht="13.8" hidden="false" customHeight="false" outlineLevel="0" collapsed="false">
      <c r="A1303" s="46"/>
      <c r="B1303" s="49"/>
      <c r="C1303" s="40" t="s">
        <v>692</v>
      </c>
    </row>
    <row r="1304" customFormat="false" ht="13.8" hidden="false" customHeight="false" outlineLevel="0" collapsed="false">
      <c r="A1304" s="46"/>
      <c r="B1304" s="49"/>
      <c r="C1304" s="40" t="s">
        <v>693</v>
      </c>
    </row>
    <row r="1305" customFormat="false" ht="13.8" hidden="false" customHeight="false" outlineLevel="0" collapsed="false">
      <c r="A1305" s="46"/>
      <c r="B1305" s="49"/>
      <c r="C1305" s="60" t="s">
        <v>694</v>
      </c>
    </row>
    <row r="1306" customFormat="false" ht="15" hidden="false" customHeight="true" outlineLevel="0" collapsed="false">
      <c r="A1306" s="46" t="s">
        <v>738</v>
      </c>
      <c r="B1306" s="63" t="s">
        <v>683</v>
      </c>
      <c r="C1306" s="40" t="s">
        <v>736</v>
      </c>
    </row>
    <row r="1307" customFormat="false" ht="13.8" hidden="false" customHeight="false" outlineLevel="0" collapsed="false">
      <c r="A1307" s="46"/>
      <c r="B1307" s="63"/>
      <c r="C1307" s="40" t="s">
        <v>737</v>
      </c>
    </row>
    <row r="1308" customFormat="false" ht="13.8" hidden="false" customHeight="false" outlineLevel="0" collapsed="false">
      <c r="A1308" s="46"/>
      <c r="B1308" s="63"/>
      <c r="C1308" s="40" t="s">
        <v>707</v>
      </c>
    </row>
    <row r="1309" customFormat="false" ht="13.8" hidden="false" customHeight="false" outlineLevel="0" collapsed="false">
      <c r="A1309" s="46"/>
      <c r="B1309" s="63"/>
      <c r="C1309" s="40" t="s">
        <v>708</v>
      </c>
    </row>
    <row r="1310" customFormat="false" ht="13.8" hidden="false" customHeight="false" outlineLevel="0" collapsed="false">
      <c r="A1310" s="46"/>
      <c r="B1310" s="63"/>
      <c r="C1310" s="40" t="s">
        <v>709</v>
      </c>
    </row>
    <row r="1311" customFormat="false" ht="13.8" hidden="false" customHeight="false" outlineLevel="0" collapsed="false">
      <c r="A1311" s="46"/>
      <c r="B1311" s="63"/>
      <c r="C1311" s="40" t="s">
        <v>698</v>
      </c>
    </row>
    <row r="1312" customFormat="false" ht="13.8" hidden="false" customHeight="false" outlineLevel="0" collapsed="false">
      <c r="A1312" s="46"/>
      <c r="B1312" s="63"/>
      <c r="C1312" s="40" t="s">
        <v>699</v>
      </c>
    </row>
    <row r="1313" customFormat="false" ht="13.8" hidden="false" customHeight="false" outlineLevel="0" collapsed="false">
      <c r="A1313" s="46"/>
      <c r="B1313" s="63"/>
      <c r="C1313" s="40" t="s">
        <v>700</v>
      </c>
    </row>
    <row r="1314" customFormat="false" ht="13.8" hidden="false" customHeight="false" outlineLevel="0" collapsed="false">
      <c r="A1314" s="46"/>
      <c r="B1314" s="49" t="s">
        <v>671</v>
      </c>
      <c r="C1314" s="40" t="s">
        <v>695</v>
      </c>
    </row>
    <row r="1315" customFormat="false" ht="13.8" hidden="false" customHeight="false" outlineLevel="0" collapsed="false">
      <c r="A1315" s="46"/>
      <c r="B1315" s="49"/>
      <c r="C1315" s="40" t="s">
        <v>696</v>
      </c>
    </row>
    <row r="1316" customFormat="false" ht="13.8" hidden="false" customHeight="false" outlineLevel="0" collapsed="false">
      <c r="A1316" s="46"/>
      <c r="B1316" s="49"/>
      <c r="C1316" s="40" t="s">
        <v>697</v>
      </c>
    </row>
    <row r="1317" customFormat="false" ht="13.8" hidden="false" customHeight="false" outlineLevel="0" collapsed="false">
      <c r="A1317" s="46"/>
      <c r="B1317" s="49"/>
      <c r="C1317" s="40" t="s">
        <v>672</v>
      </c>
    </row>
    <row r="1318" customFormat="false" ht="13.8" hidden="false" customHeight="false" outlineLevel="0" collapsed="false">
      <c r="A1318" s="46"/>
      <c r="B1318" s="49"/>
      <c r="C1318" s="40" t="s">
        <v>673</v>
      </c>
    </row>
    <row r="1319" customFormat="false" ht="13.8" hidden="false" customHeight="false" outlineLevel="0" collapsed="false">
      <c r="A1319" s="46"/>
      <c r="B1319" s="49"/>
      <c r="C1319" s="40" t="s">
        <v>674</v>
      </c>
    </row>
    <row r="1320" customFormat="false" ht="13.8" hidden="false" customHeight="false" outlineLevel="0" collapsed="false">
      <c r="A1320" s="46"/>
      <c r="B1320" s="49"/>
      <c r="C1320" s="40" t="s">
        <v>692</v>
      </c>
    </row>
    <row r="1321" customFormat="false" ht="13.8" hidden="false" customHeight="false" outlineLevel="0" collapsed="false">
      <c r="A1321" s="46"/>
      <c r="B1321" s="49"/>
      <c r="C1321" s="40" t="s">
        <v>693</v>
      </c>
    </row>
    <row r="1322" customFormat="false" ht="13.8" hidden="false" customHeight="false" outlineLevel="0" collapsed="false">
      <c r="A1322" s="46"/>
      <c r="B1322" s="49"/>
      <c r="C1322" s="60" t="s">
        <v>694</v>
      </c>
    </row>
    <row r="1323" customFormat="false" ht="13.8" hidden="false" customHeight="false" outlineLevel="0" collapsed="false">
      <c r="A1323" s="46"/>
      <c r="B1323" s="49" t="s">
        <v>681</v>
      </c>
      <c r="C1323" s="40" t="s">
        <v>695</v>
      </c>
    </row>
    <row r="1324" customFormat="false" ht="13.8" hidden="false" customHeight="false" outlineLevel="0" collapsed="false">
      <c r="A1324" s="46"/>
      <c r="B1324" s="49"/>
      <c r="C1324" s="40" t="s">
        <v>696</v>
      </c>
    </row>
    <row r="1325" customFormat="false" ht="13.8" hidden="false" customHeight="false" outlineLevel="0" collapsed="false">
      <c r="A1325" s="46"/>
      <c r="B1325" s="49"/>
      <c r="C1325" s="40" t="s">
        <v>697</v>
      </c>
    </row>
    <row r="1326" customFormat="false" ht="13.8" hidden="false" customHeight="false" outlineLevel="0" collapsed="false">
      <c r="A1326" s="46"/>
      <c r="B1326" s="49"/>
      <c r="C1326" s="40" t="s">
        <v>672</v>
      </c>
    </row>
    <row r="1327" customFormat="false" ht="13.8" hidden="false" customHeight="false" outlineLevel="0" collapsed="false">
      <c r="A1327" s="46"/>
      <c r="B1327" s="49"/>
      <c r="C1327" s="40" t="s">
        <v>673</v>
      </c>
    </row>
    <row r="1328" customFormat="false" ht="13.8" hidden="false" customHeight="false" outlineLevel="0" collapsed="false">
      <c r="A1328" s="46"/>
      <c r="B1328" s="49"/>
      <c r="C1328" s="40" t="s">
        <v>674</v>
      </c>
    </row>
    <row r="1329" customFormat="false" ht="13.8" hidden="false" customHeight="false" outlineLevel="0" collapsed="false">
      <c r="A1329" s="46"/>
      <c r="B1329" s="49"/>
      <c r="C1329" s="40" t="s">
        <v>692</v>
      </c>
    </row>
    <row r="1330" customFormat="false" ht="13.8" hidden="false" customHeight="false" outlineLevel="0" collapsed="false">
      <c r="A1330" s="46"/>
      <c r="B1330" s="49"/>
      <c r="C1330" s="40" t="s">
        <v>693</v>
      </c>
    </row>
    <row r="1331" customFormat="false" ht="13.8" hidden="false" customHeight="false" outlineLevel="0" collapsed="false">
      <c r="A1331" s="46"/>
      <c r="B1331" s="49"/>
      <c r="C1331" s="60" t="s">
        <v>694</v>
      </c>
    </row>
    <row r="1332" customFormat="false" ht="13.8" hidden="false" customHeight="false" outlineLevel="0" collapsed="false">
      <c r="A1332" s="46"/>
      <c r="B1332" s="49" t="s">
        <v>682</v>
      </c>
      <c r="C1332" s="40" t="s">
        <v>695</v>
      </c>
    </row>
    <row r="1333" customFormat="false" ht="13.8" hidden="false" customHeight="false" outlineLevel="0" collapsed="false">
      <c r="A1333" s="46"/>
      <c r="B1333" s="49"/>
      <c r="C1333" s="40" t="s">
        <v>696</v>
      </c>
    </row>
    <row r="1334" customFormat="false" ht="13.8" hidden="false" customHeight="false" outlineLevel="0" collapsed="false">
      <c r="A1334" s="46"/>
      <c r="B1334" s="49"/>
      <c r="C1334" s="40" t="s">
        <v>697</v>
      </c>
    </row>
    <row r="1335" customFormat="false" ht="13.8" hidden="false" customHeight="false" outlineLevel="0" collapsed="false">
      <c r="A1335" s="46"/>
      <c r="B1335" s="49"/>
      <c r="C1335" s="40" t="s">
        <v>672</v>
      </c>
    </row>
    <row r="1336" customFormat="false" ht="13.8" hidden="false" customHeight="false" outlineLevel="0" collapsed="false">
      <c r="A1336" s="46"/>
      <c r="B1336" s="49"/>
      <c r="C1336" s="40" t="s">
        <v>673</v>
      </c>
    </row>
    <row r="1337" customFormat="false" ht="13.8" hidden="false" customHeight="false" outlineLevel="0" collapsed="false">
      <c r="A1337" s="46"/>
      <c r="B1337" s="49"/>
      <c r="C1337" s="40" t="s">
        <v>674</v>
      </c>
    </row>
    <row r="1338" customFormat="false" ht="13.8" hidden="false" customHeight="false" outlineLevel="0" collapsed="false">
      <c r="A1338" s="46"/>
      <c r="B1338" s="49"/>
      <c r="C1338" s="40" t="s">
        <v>692</v>
      </c>
    </row>
    <row r="1339" customFormat="false" ht="13.8" hidden="false" customHeight="false" outlineLevel="0" collapsed="false">
      <c r="A1339" s="46"/>
      <c r="B1339" s="49"/>
      <c r="C1339" s="40" t="s">
        <v>693</v>
      </c>
    </row>
    <row r="1340" customFormat="false" ht="13.8" hidden="false" customHeight="false" outlineLevel="0" collapsed="false">
      <c r="A1340" s="46"/>
      <c r="B1340" s="49"/>
      <c r="C1340" s="60" t="s">
        <v>694</v>
      </c>
    </row>
    <row r="1341" customFormat="false" ht="15" hidden="false" customHeight="true" outlineLevel="0" collapsed="false">
      <c r="A1341" s="46" t="s">
        <v>739</v>
      </c>
      <c r="B1341" s="50" t="s">
        <v>683</v>
      </c>
      <c r="C1341" s="40" t="s">
        <v>736</v>
      </c>
    </row>
    <row r="1342" customFormat="false" ht="13.8" hidden="false" customHeight="false" outlineLevel="0" collapsed="false">
      <c r="A1342" s="46"/>
      <c r="B1342" s="50"/>
      <c r="C1342" s="40" t="s">
        <v>737</v>
      </c>
    </row>
    <row r="1343" customFormat="false" ht="13.8" hidden="false" customHeight="false" outlineLevel="0" collapsed="false">
      <c r="A1343" s="46"/>
      <c r="B1343" s="50"/>
      <c r="C1343" s="40" t="s">
        <v>698</v>
      </c>
    </row>
    <row r="1344" customFormat="false" ht="13.8" hidden="false" customHeight="false" outlineLevel="0" collapsed="false">
      <c r="A1344" s="46"/>
      <c r="B1344" s="50"/>
      <c r="C1344" s="40" t="s">
        <v>699</v>
      </c>
    </row>
    <row r="1345" customFormat="false" ht="13.8" hidden="false" customHeight="false" outlineLevel="0" collapsed="false">
      <c r="A1345" s="46"/>
      <c r="B1345" s="50"/>
      <c r="C1345" s="40" t="s">
        <v>700</v>
      </c>
    </row>
    <row r="1346" customFormat="false" ht="13.8" hidden="false" customHeight="false" outlineLevel="0" collapsed="false">
      <c r="A1346" s="46"/>
      <c r="B1346" s="49" t="s">
        <v>671</v>
      </c>
      <c r="C1346" s="40" t="s">
        <v>672</v>
      </c>
    </row>
    <row r="1347" customFormat="false" ht="13.8" hidden="false" customHeight="false" outlineLevel="0" collapsed="false">
      <c r="A1347" s="46"/>
      <c r="B1347" s="49"/>
      <c r="C1347" s="40" t="s">
        <v>673</v>
      </c>
    </row>
    <row r="1348" customFormat="false" ht="13.8" hidden="false" customHeight="false" outlineLevel="0" collapsed="false">
      <c r="A1348" s="46"/>
      <c r="B1348" s="49"/>
      <c r="C1348" s="40" t="s">
        <v>674</v>
      </c>
    </row>
    <row r="1349" customFormat="false" ht="13.8" hidden="false" customHeight="false" outlineLevel="0" collapsed="false">
      <c r="A1349" s="46"/>
      <c r="B1349" s="49"/>
      <c r="C1349" s="40" t="s">
        <v>692</v>
      </c>
    </row>
    <row r="1350" customFormat="false" ht="13.8" hidden="false" customHeight="false" outlineLevel="0" collapsed="false">
      <c r="A1350" s="46"/>
      <c r="B1350" s="49"/>
      <c r="C1350" s="40" t="s">
        <v>693</v>
      </c>
    </row>
    <row r="1351" customFormat="false" ht="13.8" hidden="false" customHeight="false" outlineLevel="0" collapsed="false">
      <c r="A1351" s="46"/>
      <c r="B1351" s="49"/>
      <c r="C1351" s="60" t="s">
        <v>694</v>
      </c>
    </row>
    <row r="1352" customFormat="false" ht="13.8" hidden="false" customHeight="false" outlineLevel="0" collapsed="false">
      <c r="A1352" s="46"/>
      <c r="B1352" s="49" t="s">
        <v>681</v>
      </c>
      <c r="C1352" s="40" t="s">
        <v>672</v>
      </c>
    </row>
    <row r="1353" customFormat="false" ht="13.8" hidden="false" customHeight="false" outlineLevel="0" collapsed="false">
      <c r="A1353" s="46"/>
      <c r="B1353" s="49"/>
      <c r="C1353" s="40" t="s">
        <v>673</v>
      </c>
    </row>
    <row r="1354" customFormat="false" ht="13.8" hidden="false" customHeight="false" outlineLevel="0" collapsed="false">
      <c r="A1354" s="46"/>
      <c r="B1354" s="49"/>
      <c r="C1354" s="40" t="s">
        <v>674</v>
      </c>
    </row>
    <row r="1355" customFormat="false" ht="13.8" hidden="false" customHeight="false" outlineLevel="0" collapsed="false">
      <c r="A1355" s="46"/>
      <c r="B1355" s="49"/>
      <c r="C1355" s="40" t="s">
        <v>692</v>
      </c>
    </row>
    <row r="1356" customFormat="false" ht="13.8" hidden="false" customHeight="false" outlineLevel="0" collapsed="false">
      <c r="A1356" s="46"/>
      <c r="B1356" s="49"/>
      <c r="C1356" s="40" t="s">
        <v>693</v>
      </c>
    </row>
    <row r="1357" customFormat="false" ht="13.8" hidden="false" customHeight="false" outlineLevel="0" collapsed="false">
      <c r="A1357" s="46"/>
      <c r="B1357" s="49"/>
      <c r="C1357" s="60" t="s">
        <v>694</v>
      </c>
    </row>
    <row r="1358" customFormat="false" ht="13.8" hidden="false" customHeight="false" outlineLevel="0" collapsed="false">
      <c r="A1358" s="46"/>
      <c r="B1358" s="49" t="s">
        <v>682</v>
      </c>
      <c r="C1358" s="40" t="s">
        <v>672</v>
      </c>
    </row>
    <row r="1359" customFormat="false" ht="13.8" hidden="false" customHeight="false" outlineLevel="0" collapsed="false">
      <c r="A1359" s="46"/>
      <c r="B1359" s="49"/>
      <c r="C1359" s="40" t="s">
        <v>673</v>
      </c>
    </row>
    <row r="1360" customFormat="false" ht="13.8" hidden="false" customHeight="false" outlineLevel="0" collapsed="false">
      <c r="A1360" s="46"/>
      <c r="B1360" s="49"/>
      <c r="C1360" s="40" t="s">
        <v>674</v>
      </c>
    </row>
    <row r="1361" customFormat="false" ht="13.8" hidden="false" customHeight="false" outlineLevel="0" collapsed="false">
      <c r="A1361" s="46"/>
      <c r="B1361" s="49"/>
      <c r="C1361" s="40" t="s">
        <v>692</v>
      </c>
    </row>
    <row r="1362" customFormat="false" ht="13.8" hidden="false" customHeight="false" outlineLevel="0" collapsed="false">
      <c r="A1362" s="46"/>
      <c r="B1362" s="49"/>
      <c r="C1362" s="40" t="s">
        <v>693</v>
      </c>
    </row>
    <row r="1363" customFormat="false" ht="13.8" hidden="false" customHeight="false" outlineLevel="0" collapsed="false">
      <c r="A1363" s="46"/>
      <c r="B1363" s="49"/>
      <c r="C1363" s="60" t="s">
        <v>694</v>
      </c>
    </row>
    <row r="1364" customFormat="false" ht="15" hidden="false" customHeight="true" outlineLevel="0" collapsed="false">
      <c r="A1364" s="46" t="s">
        <v>740</v>
      </c>
      <c r="B1364" s="63" t="s">
        <v>683</v>
      </c>
      <c r="C1364" s="40" t="s">
        <v>684</v>
      </c>
    </row>
    <row r="1365" customFormat="false" ht="13.8" hidden="false" customHeight="false" outlineLevel="0" collapsed="false">
      <c r="A1365" s="46"/>
      <c r="B1365" s="63"/>
      <c r="C1365" s="40" t="s">
        <v>685</v>
      </c>
    </row>
    <row r="1366" customFormat="false" ht="13.8" hidden="false" customHeight="false" outlineLevel="0" collapsed="false">
      <c r="A1366" s="46"/>
      <c r="B1366" s="63"/>
      <c r="C1366" s="40" t="s">
        <v>686</v>
      </c>
    </row>
    <row r="1367" customFormat="false" ht="13.8" hidden="false" customHeight="false" outlineLevel="0" collapsed="false">
      <c r="A1367" s="46"/>
      <c r="B1367" s="63"/>
      <c r="C1367" s="40" t="s">
        <v>687</v>
      </c>
    </row>
    <row r="1368" customFormat="false" ht="13.8" hidden="false" customHeight="false" outlineLevel="0" collapsed="false">
      <c r="A1368" s="46"/>
      <c r="B1368" s="63"/>
      <c r="C1368" s="40" t="s">
        <v>688</v>
      </c>
    </row>
    <row r="1369" customFormat="false" ht="13.8" hidden="false" customHeight="false" outlineLevel="0" collapsed="false">
      <c r="A1369" s="46"/>
      <c r="B1369" s="55" t="s">
        <v>671</v>
      </c>
      <c r="C1369" s="40" t="s">
        <v>689</v>
      </c>
    </row>
    <row r="1370" customFormat="false" ht="13.8" hidden="false" customHeight="false" outlineLevel="0" collapsed="false">
      <c r="A1370" s="46"/>
      <c r="B1370" s="55"/>
      <c r="C1370" s="40" t="s">
        <v>690</v>
      </c>
    </row>
    <row r="1371" customFormat="false" ht="13.8" hidden="false" customHeight="false" outlineLevel="0" collapsed="false">
      <c r="A1371" s="46"/>
      <c r="B1371" s="55"/>
      <c r="C1371" s="40" t="s">
        <v>691</v>
      </c>
    </row>
    <row r="1372" customFormat="false" ht="13.8" hidden="false" customHeight="false" outlineLevel="0" collapsed="false">
      <c r="A1372" s="46"/>
      <c r="B1372" s="55"/>
      <c r="C1372" s="40" t="s">
        <v>692</v>
      </c>
    </row>
    <row r="1373" customFormat="false" ht="13.8" hidden="false" customHeight="false" outlineLevel="0" collapsed="false">
      <c r="A1373" s="46"/>
      <c r="B1373" s="55"/>
      <c r="C1373" s="40" t="s">
        <v>693</v>
      </c>
    </row>
    <row r="1374" customFormat="false" ht="13.8" hidden="false" customHeight="false" outlineLevel="0" collapsed="false">
      <c r="A1374" s="46"/>
      <c r="B1374" s="55"/>
      <c r="C1374" s="60" t="s">
        <v>694</v>
      </c>
    </row>
    <row r="1375" customFormat="false" ht="13.8" hidden="false" customHeight="false" outlineLevel="0" collapsed="false">
      <c r="A1375" s="46"/>
      <c r="B1375" s="55" t="s">
        <v>681</v>
      </c>
      <c r="C1375" s="40" t="s">
        <v>689</v>
      </c>
    </row>
    <row r="1376" customFormat="false" ht="13.8" hidden="false" customHeight="false" outlineLevel="0" collapsed="false">
      <c r="A1376" s="46"/>
      <c r="B1376" s="55"/>
      <c r="C1376" s="40" t="s">
        <v>690</v>
      </c>
    </row>
    <row r="1377" customFormat="false" ht="13.8" hidden="false" customHeight="false" outlineLevel="0" collapsed="false">
      <c r="A1377" s="46"/>
      <c r="B1377" s="55"/>
      <c r="C1377" s="40" t="s">
        <v>691</v>
      </c>
    </row>
    <row r="1378" customFormat="false" ht="13.8" hidden="false" customHeight="false" outlineLevel="0" collapsed="false">
      <c r="A1378" s="46"/>
      <c r="B1378" s="55"/>
      <c r="C1378" s="40" t="s">
        <v>692</v>
      </c>
    </row>
    <row r="1379" customFormat="false" ht="13.8" hidden="false" customHeight="false" outlineLevel="0" collapsed="false">
      <c r="A1379" s="46"/>
      <c r="B1379" s="55"/>
      <c r="C1379" s="40" t="s">
        <v>693</v>
      </c>
    </row>
    <row r="1380" customFormat="false" ht="13.8" hidden="false" customHeight="false" outlineLevel="0" collapsed="false">
      <c r="A1380" s="46"/>
      <c r="B1380" s="55"/>
      <c r="C1380" s="60" t="s">
        <v>694</v>
      </c>
    </row>
    <row r="1381" customFormat="false" ht="13.8" hidden="false" customHeight="false" outlineLevel="0" collapsed="false">
      <c r="A1381" s="46"/>
      <c r="B1381" s="55" t="s">
        <v>682</v>
      </c>
      <c r="C1381" s="40" t="s">
        <v>689</v>
      </c>
    </row>
    <row r="1382" customFormat="false" ht="13.8" hidden="false" customHeight="false" outlineLevel="0" collapsed="false">
      <c r="A1382" s="46"/>
      <c r="B1382" s="55"/>
      <c r="C1382" s="40" t="s">
        <v>690</v>
      </c>
    </row>
    <row r="1383" customFormat="false" ht="13.8" hidden="false" customHeight="false" outlineLevel="0" collapsed="false">
      <c r="A1383" s="46"/>
      <c r="B1383" s="55"/>
      <c r="C1383" s="40" t="s">
        <v>691</v>
      </c>
    </row>
    <row r="1384" customFormat="false" ht="13.8" hidden="false" customHeight="false" outlineLevel="0" collapsed="false">
      <c r="A1384" s="46"/>
      <c r="B1384" s="55"/>
      <c r="C1384" s="40" t="s">
        <v>692</v>
      </c>
    </row>
    <row r="1385" customFormat="false" ht="13.8" hidden="false" customHeight="false" outlineLevel="0" collapsed="false">
      <c r="A1385" s="46"/>
      <c r="B1385" s="55"/>
      <c r="C1385" s="40" t="s">
        <v>693</v>
      </c>
    </row>
    <row r="1386" customFormat="false" ht="13.8" hidden="false" customHeight="false" outlineLevel="0" collapsed="false">
      <c r="A1386" s="46"/>
      <c r="B1386" s="55"/>
      <c r="C1386" s="60" t="s">
        <v>694</v>
      </c>
    </row>
    <row r="1387" customFormat="false" ht="15" hidden="false" customHeight="true" outlineLevel="0" collapsed="false">
      <c r="A1387" s="46" t="s">
        <v>741</v>
      </c>
      <c r="B1387" s="63" t="s">
        <v>683</v>
      </c>
      <c r="C1387" s="40" t="s">
        <v>684</v>
      </c>
    </row>
    <row r="1388" customFormat="false" ht="13.8" hidden="false" customHeight="false" outlineLevel="0" collapsed="false">
      <c r="A1388" s="46"/>
      <c r="B1388" s="63"/>
      <c r="C1388" s="40" t="s">
        <v>685</v>
      </c>
    </row>
    <row r="1389" customFormat="false" ht="13.8" hidden="false" customHeight="false" outlineLevel="0" collapsed="false">
      <c r="A1389" s="46"/>
      <c r="B1389" s="63"/>
      <c r="C1389" s="40" t="s">
        <v>686</v>
      </c>
    </row>
    <row r="1390" customFormat="false" ht="13.8" hidden="false" customHeight="false" outlineLevel="0" collapsed="false">
      <c r="A1390" s="46"/>
      <c r="B1390" s="63"/>
      <c r="C1390" s="40" t="s">
        <v>687</v>
      </c>
    </row>
    <row r="1391" customFormat="false" ht="13.8" hidden="false" customHeight="false" outlineLevel="0" collapsed="false">
      <c r="A1391" s="46"/>
      <c r="B1391" s="63"/>
      <c r="C1391" s="40" t="s">
        <v>688</v>
      </c>
    </row>
    <row r="1392" customFormat="false" ht="13.8" hidden="false" customHeight="false" outlineLevel="0" collapsed="false">
      <c r="A1392" s="46"/>
      <c r="B1392" s="55" t="s">
        <v>671</v>
      </c>
      <c r="C1392" s="40" t="s">
        <v>689</v>
      </c>
    </row>
    <row r="1393" customFormat="false" ht="13.8" hidden="false" customHeight="false" outlineLevel="0" collapsed="false">
      <c r="A1393" s="46"/>
      <c r="B1393" s="55"/>
      <c r="C1393" s="40" t="s">
        <v>690</v>
      </c>
    </row>
    <row r="1394" customFormat="false" ht="13.8" hidden="false" customHeight="false" outlineLevel="0" collapsed="false">
      <c r="A1394" s="46"/>
      <c r="B1394" s="55"/>
      <c r="C1394" s="40" t="s">
        <v>691</v>
      </c>
    </row>
    <row r="1395" customFormat="false" ht="13.8" hidden="false" customHeight="false" outlineLevel="0" collapsed="false">
      <c r="A1395" s="46"/>
      <c r="B1395" s="55"/>
      <c r="C1395" s="40" t="s">
        <v>692</v>
      </c>
    </row>
    <row r="1396" customFormat="false" ht="13.8" hidden="false" customHeight="false" outlineLevel="0" collapsed="false">
      <c r="A1396" s="46"/>
      <c r="B1396" s="55"/>
      <c r="C1396" s="40" t="s">
        <v>693</v>
      </c>
    </row>
    <row r="1397" customFormat="false" ht="13.8" hidden="false" customHeight="false" outlineLevel="0" collapsed="false">
      <c r="A1397" s="46"/>
      <c r="B1397" s="55"/>
      <c r="C1397" s="60" t="s">
        <v>694</v>
      </c>
    </row>
    <row r="1398" customFormat="false" ht="13.8" hidden="false" customHeight="false" outlineLevel="0" collapsed="false">
      <c r="A1398" s="46"/>
      <c r="B1398" s="55" t="s">
        <v>681</v>
      </c>
      <c r="C1398" s="40" t="s">
        <v>689</v>
      </c>
    </row>
    <row r="1399" customFormat="false" ht="13.8" hidden="false" customHeight="false" outlineLevel="0" collapsed="false">
      <c r="A1399" s="46"/>
      <c r="B1399" s="55"/>
      <c r="C1399" s="40" t="s">
        <v>690</v>
      </c>
    </row>
    <row r="1400" customFormat="false" ht="13.8" hidden="false" customHeight="false" outlineLevel="0" collapsed="false">
      <c r="A1400" s="46"/>
      <c r="B1400" s="55"/>
      <c r="C1400" s="40" t="s">
        <v>691</v>
      </c>
    </row>
    <row r="1401" customFormat="false" ht="13.8" hidden="false" customHeight="false" outlineLevel="0" collapsed="false">
      <c r="A1401" s="46"/>
      <c r="B1401" s="55"/>
      <c r="C1401" s="40" t="s">
        <v>692</v>
      </c>
    </row>
    <row r="1402" customFormat="false" ht="13.8" hidden="false" customHeight="false" outlineLevel="0" collapsed="false">
      <c r="A1402" s="46"/>
      <c r="B1402" s="55"/>
      <c r="C1402" s="40" t="s">
        <v>693</v>
      </c>
    </row>
    <row r="1403" customFormat="false" ht="13.8" hidden="false" customHeight="false" outlineLevel="0" collapsed="false">
      <c r="A1403" s="46"/>
      <c r="B1403" s="55"/>
      <c r="C1403" s="60" t="s">
        <v>694</v>
      </c>
    </row>
    <row r="1404" customFormat="false" ht="13.8" hidden="false" customHeight="false" outlineLevel="0" collapsed="false">
      <c r="A1404" s="46"/>
      <c r="B1404" s="55" t="s">
        <v>682</v>
      </c>
      <c r="C1404" s="40" t="s">
        <v>689</v>
      </c>
    </row>
    <row r="1405" customFormat="false" ht="13.8" hidden="false" customHeight="false" outlineLevel="0" collapsed="false">
      <c r="A1405" s="46"/>
      <c r="B1405" s="55"/>
      <c r="C1405" s="40" t="s">
        <v>690</v>
      </c>
    </row>
    <row r="1406" customFormat="false" ht="13.8" hidden="false" customHeight="false" outlineLevel="0" collapsed="false">
      <c r="A1406" s="46"/>
      <c r="B1406" s="55"/>
      <c r="C1406" s="40" t="s">
        <v>691</v>
      </c>
    </row>
    <row r="1407" customFormat="false" ht="13.8" hidden="false" customHeight="false" outlineLevel="0" collapsed="false">
      <c r="A1407" s="46"/>
      <c r="B1407" s="55"/>
      <c r="C1407" s="40" t="s">
        <v>692</v>
      </c>
    </row>
    <row r="1408" customFormat="false" ht="13.8" hidden="false" customHeight="false" outlineLevel="0" collapsed="false">
      <c r="A1408" s="46"/>
      <c r="B1408" s="55"/>
      <c r="C1408" s="40" t="s">
        <v>693</v>
      </c>
    </row>
    <row r="1409" customFormat="false" ht="13.8" hidden="false" customHeight="false" outlineLevel="0" collapsed="false">
      <c r="A1409" s="46"/>
      <c r="B1409" s="55"/>
      <c r="C1409" s="60" t="s">
        <v>694</v>
      </c>
    </row>
    <row r="1410" customFormat="false" ht="15" hidden="false" customHeight="true" outlineLevel="0" collapsed="false">
      <c r="A1410" s="46" t="s">
        <v>742</v>
      </c>
      <c r="B1410" s="62" t="s">
        <v>671</v>
      </c>
      <c r="C1410" s="40" t="s">
        <v>701</v>
      </c>
    </row>
    <row r="1411" customFormat="false" ht="13.8" hidden="false" customHeight="false" outlineLevel="0" collapsed="false">
      <c r="A1411" s="46"/>
      <c r="B1411" s="62"/>
      <c r="C1411" s="40" t="s">
        <v>702</v>
      </c>
    </row>
    <row r="1412" customFormat="false" ht="13.8" hidden="false" customHeight="false" outlineLevel="0" collapsed="false">
      <c r="A1412" s="46"/>
      <c r="B1412" s="62"/>
      <c r="C1412" s="40" t="s">
        <v>678</v>
      </c>
    </row>
    <row r="1413" customFormat="false" ht="13.8" hidden="false" customHeight="false" outlineLevel="0" collapsed="false">
      <c r="A1413" s="46"/>
      <c r="B1413" s="62"/>
      <c r="C1413" s="40" t="s">
        <v>679</v>
      </c>
    </row>
    <row r="1414" customFormat="false" ht="13.8" hidden="false" customHeight="false" outlineLevel="0" collapsed="false">
      <c r="A1414" s="46"/>
      <c r="B1414" s="62"/>
      <c r="C1414" s="40" t="s">
        <v>680</v>
      </c>
    </row>
    <row r="1415" customFormat="false" ht="13.8" hidden="false" customHeight="false" outlineLevel="0" collapsed="false">
      <c r="A1415" s="46"/>
      <c r="B1415" s="62" t="s">
        <v>681</v>
      </c>
      <c r="C1415" s="40" t="s">
        <v>701</v>
      </c>
    </row>
    <row r="1416" customFormat="false" ht="13.8" hidden="false" customHeight="false" outlineLevel="0" collapsed="false">
      <c r="A1416" s="46"/>
      <c r="B1416" s="62"/>
      <c r="C1416" s="40" t="s">
        <v>702</v>
      </c>
    </row>
    <row r="1417" customFormat="false" ht="13.8" hidden="false" customHeight="false" outlineLevel="0" collapsed="false">
      <c r="A1417" s="46"/>
      <c r="B1417" s="62"/>
      <c r="C1417" s="40" t="s">
        <v>678</v>
      </c>
    </row>
    <row r="1418" customFormat="false" ht="13.8" hidden="false" customHeight="false" outlineLevel="0" collapsed="false">
      <c r="A1418" s="46"/>
      <c r="B1418" s="62"/>
      <c r="C1418" s="40" t="s">
        <v>679</v>
      </c>
    </row>
    <row r="1419" customFormat="false" ht="13.8" hidden="false" customHeight="false" outlineLevel="0" collapsed="false">
      <c r="A1419" s="46"/>
      <c r="B1419" s="62"/>
      <c r="C1419" s="40" t="s">
        <v>680</v>
      </c>
    </row>
    <row r="1420" customFormat="false" ht="13.8" hidden="false" customHeight="false" outlineLevel="0" collapsed="false">
      <c r="A1420" s="46"/>
      <c r="B1420" s="62" t="s">
        <v>682</v>
      </c>
      <c r="C1420" s="40" t="s">
        <v>701</v>
      </c>
    </row>
    <row r="1421" customFormat="false" ht="13.8" hidden="false" customHeight="false" outlineLevel="0" collapsed="false">
      <c r="A1421" s="46"/>
      <c r="B1421" s="62"/>
      <c r="C1421" s="40" t="s">
        <v>702</v>
      </c>
    </row>
    <row r="1422" customFormat="false" ht="13.8" hidden="false" customHeight="false" outlineLevel="0" collapsed="false">
      <c r="A1422" s="46"/>
      <c r="B1422" s="62"/>
      <c r="C1422" s="40" t="s">
        <v>678</v>
      </c>
    </row>
    <row r="1423" customFormat="false" ht="13.8" hidden="false" customHeight="false" outlineLevel="0" collapsed="false">
      <c r="A1423" s="46"/>
      <c r="B1423" s="62"/>
      <c r="C1423" s="40" t="s">
        <v>679</v>
      </c>
    </row>
    <row r="1424" customFormat="false" ht="13.8" hidden="false" customHeight="false" outlineLevel="0" collapsed="false">
      <c r="A1424" s="46"/>
      <c r="B1424" s="62"/>
      <c r="C1424" s="40" t="s">
        <v>680</v>
      </c>
    </row>
    <row r="1425" customFormat="false" ht="15" hidden="false" customHeight="true" outlineLevel="0" collapsed="false">
      <c r="A1425" s="46" t="s">
        <v>743</v>
      </c>
      <c r="B1425" s="63" t="s">
        <v>671</v>
      </c>
      <c r="C1425" s="40" t="s">
        <v>672</v>
      </c>
    </row>
    <row r="1426" customFormat="false" ht="13.8" hidden="false" customHeight="false" outlineLevel="0" collapsed="false">
      <c r="A1426" s="46"/>
      <c r="B1426" s="63"/>
      <c r="C1426" s="40" t="s">
        <v>673</v>
      </c>
    </row>
    <row r="1427" customFormat="false" ht="13.8" hidden="false" customHeight="false" outlineLevel="0" collapsed="false">
      <c r="A1427" s="46"/>
      <c r="B1427" s="63"/>
      <c r="C1427" s="40" t="s">
        <v>674</v>
      </c>
    </row>
    <row r="1428" customFormat="false" ht="13.8" hidden="false" customHeight="false" outlineLevel="0" collapsed="false">
      <c r="A1428" s="46"/>
      <c r="B1428" s="63"/>
      <c r="C1428" s="40" t="s">
        <v>692</v>
      </c>
    </row>
    <row r="1429" customFormat="false" ht="13.8" hidden="false" customHeight="false" outlineLevel="0" collapsed="false">
      <c r="A1429" s="46"/>
      <c r="B1429" s="63"/>
      <c r="C1429" s="40" t="s">
        <v>693</v>
      </c>
    </row>
    <row r="1430" customFormat="false" ht="13.8" hidden="false" customHeight="false" outlineLevel="0" collapsed="false">
      <c r="A1430" s="46"/>
      <c r="B1430" s="63"/>
      <c r="C1430" s="40" t="s">
        <v>694</v>
      </c>
    </row>
    <row r="1431" customFormat="false" ht="13.8" hidden="false" customHeight="false" outlineLevel="0" collapsed="false">
      <c r="A1431" s="46"/>
      <c r="B1431" s="63" t="s">
        <v>681</v>
      </c>
      <c r="C1431" s="40" t="s">
        <v>672</v>
      </c>
    </row>
    <row r="1432" customFormat="false" ht="13.8" hidden="false" customHeight="false" outlineLevel="0" collapsed="false">
      <c r="A1432" s="46"/>
      <c r="B1432" s="63"/>
      <c r="C1432" s="40" t="s">
        <v>673</v>
      </c>
    </row>
    <row r="1433" customFormat="false" ht="13.8" hidden="false" customHeight="false" outlineLevel="0" collapsed="false">
      <c r="A1433" s="46"/>
      <c r="B1433" s="63"/>
      <c r="C1433" s="40" t="s">
        <v>674</v>
      </c>
    </row>
    <row r="1434" customFormat="false" ht="13.8" hidden="false" customHeight="false" outlineLevel="0" collapsed="false">
      <c r="A1434" s="46"/>
      <c r="B1434" s="63"/>
      <c r="C1434" s="40" t="s">
        <v>692</v>
      </c>
    </row>
    <row r="1435" customFormat="false" ht="13.8" hidden="false" customHeight="false" outlineLevel="0" collapsed="false">
      <c r="A1435" s="46"/>
      <c r="B1435" s="63"/>
      <c r="C1435" s="40" t="s">
        <v>693</v>
      </c>
    </row>
    <row r="1436" customFormat="false" ht="13.8" hidden="false" customHeight="false" outlineLevel="0" collapsed="false">
      <c r="A1436" s="46"/>
      <c r="B1436" s="63"/>
      <c r="C1436" s="40" t="s">
        <v>694</v>
      </c>
    </row>
    <row r="1437" customFormat="false" ht="13.8" hidden="false" customHeight="false" outlineLevel="0" collapsed="false">
      <c r="A1437" s="46"/>
      <c r="B1437" s="63" t="s">
        <v>682</v>
      </c>
      <c r="C1437" s="40" t="s">
        <v>672</v>
      </c>
    </row>
    <row r="1438" customFormat="false" ht="13.8" hidden="false" customHeight="false" outlineLevel="0" collapsed="false">
      <c r="A1438" s="46"/>
      <c r="B1438" s="63"/>
      <c r="C1438" s="40" t="s">
        <v>673</v>
      </c>
    </row>
    <row r="1439" customFormat="false" ht="13.8" hidden="false" customHeight="false" outlineLevel="0" collapsed="false">
      <c r="A1439" s="46"/>
      <c r="B1439" s="63"/>
      <c r="C1439" s="40" t="s">
        <v>674</v>
      </c>
    </row>
    <row r="1440" customFormat="false" ht="13.8" hidden="false" customHeight="false" outlineLevel="0" collapsed="false">
      <c r="A1440" s="46"/>
      <c r="B1440" s="63"/>
      <c r="C1440" s="40" t="s">
        <v>692</v>
      </c>
    </row>
    <row r="1441" customFormat="false" ht="13.8" hidden="false" customHeight="false" outlineLevel="0" collapsed="false">
      <c r="A1441" s="46"/>
      <c r="B1441" s="63"/>
      <c r="C1441" s="40" t="s">
        <v>693</v>
      </c>
    </row>
    <row r="1442" customFormat="false" ht="13.8" hidden="false" customHeight="false" outlineLevel="0" collapsed="false">
      <c r="A1442" s="46"/>
      <c r="B1442" s="63"/>
      <c r="C1442" s="40" t="s">
        <v>694</v>
      </c>
    </row>
    <row r="1443" customFormat="false" ht="15" hidden="false" customHeight="true" outlineLevel="0" collapsed="false">
      <c r="A1443" s="59" t="s">
        <v>744</v>
      </c>
      <c r="B1443" s="35" t="s">
        <v>671</v>
      </c>
      <c r="C1443" s="40" t="s">
        <v>745</v>
      </c>
    </row>
    <row r="1444" customFormat="false" ht="13.8" hidden="false" customHeight="false" outlineLevel="0" collapsed="false">
      <c r="A1444" s="59"/>
      <c r="B1444" s="35"/>
      <c r="C1444" s="40" t="s">
        <v>746</v>
      </c>
    </row>
    <row r="1445" customFormat="false" ht="13.8" hidden="false" customHeight="false" outlineLevel="0" collapsed="false">
      <c r="A1445" s="59"/>
      <c r="B1445" s="35" t="s">
        <v>682</v>
      </c>
      <c r="C1445" s="40" t="s">
        <v>745</v>
      </c>
    </row>
    <row r="1446" customFormat="false" ht="13.8" hidden="false" customHeight="false" outlineLevel="0" collapsed="false">
      <c r="A1446" s="59"/>
      <c r="B1446" s="35"/>
      <c r="C1446" s="40" t="s">
        <v>746</v>
      </c>
    </row>
    <row r="1447" customFormat="false" ht="15" hidden="false" customHeight="true" outlineLevel="0" collapsed="false">
      <c r="A1447" s="59" t="s">
        <v>747</v>
      </c>
      <c r="B1447" s="35" t="s">
        <v>671</v>
      </c>
      <c r="C1447" s="40" t="s">
        <v>745</v>
      </c>
    </row>
    <row r="1448" customFormat="false" ht="13.8" hidden="false" customHeight="false" outlineLevel="0" collapsed="false">
      <c r="A1448" s="59"/>
      <c r="B1448" s="35"/>
      <c r="C1448" s="40" t="s">
        <v>746</v>
      </c>
    </row>
    <row r="1449" customFormat="false" ht="13.8" hidden="false" customHeight="false" outlineLevel="0" collapsed="false">
      <c r="A1449" s="59"/>
      <c r="B1449" s="35" t="s">
        <v>682</v>
      </c>
      <c r="C1449" s="40" t="s">
        <v>745</v>
      </c>
    </row>
    <row r="1450" customFormat="false" ht="13.8" hidden="false" customHeight="false" outlineLevel="0" collapsed="false">
      <c r="A1450" s="59"/>
      <c r="B1450" s="35"/>
      <c r="C1450" s="40" t="s">
        <v>746</v>
      </c>
    </row>
    <row r="1451" customFormat="false" ht="15" hidden="false" customHeight="true" outlineLevel="0" collapsed="false">
      <c r="A1451" s="59" t="s">
        <v>748</v>
      </c>
      <c r="B1451" s="35" t="s">
        <v>671</v>
      </c>
      <c r="C1451" s="40" t="s">
        <v>745</v>
      </c>
    </row>
    <row r="1452" customFormat="false" ht="13.8" hidden="false" customHeight="false" outlineLevel="0" collapsed="false">
      <c r="A1452" s="59"/>
      <c r="B1452" s="35"/>
      <c r="C1452" s="40" t="s">
        <v>746</v>
      </c>
    </row>
    <row r="1453" customFormat="false" ht="13.8" hidden="false" customHeight="false" outlineLevel="0" collapsed="false">
      <c r="A1453" s="59"/>
      <c r="B1453" s="35" t="s">
        <v>682</v>
      </c>
      <c r="C1453" s="40" t="s">
        <v>745</v>
      </c>
    </row>
    <row r="1454" customFormat="false" ht="13.8" hidden="false" customHeight="false" outlineLevel="0" collapsed="false">
      <c r="A1454" s="59"/>
      <c r="B1454" s="35"/>
      <c r="C1454" s="40" t="s">
        <v>746</v>
      </c>
    </row>
    <row r="1455" customFormat="false" ht="15" hidden="false" customHeight="true" outlineLevel="0" collapsed="false">
      <c r="A1455" s="59" t="s">
        <v>749</v>
      </c>
      <c r="B1455" s="35" t="s">
        <v>671</v>
      </c>
      <c r="C1455" s="40" t="s">
        <v>745</v>
      </c>
    </row>
    <row r="1456" customFormat="false" ht="13.8" hidden="false" customHeight="false" outlineLevel="0" collapsed="false">
      <c r="A1456" s="59"/>
      <c r="B1456" s="35"/>
      <c r="C1456" s="40" t="s">
        <v>746</v>
      </c>
    </row>
    <row r="1457" customFormat="false" ht="13.8" hidden="false" customHeight="false" outlineLevel="0" collapsed="false">
      <c r="A1457" s="59"/>
      <c r="B1457" s="35" t="s">
        <v>682</v>
      </c>
      <c r="C1457" s="40" t="s">
        <v>745</v>
      </c>
    </row>
    <row r="1458" customFormat="false" ht="13.8" hidden="false" customHeight="false" outlineLevel="0" collapsed="false">
      <c r="A1458" s="59"/>
      <c r="B1458" s="35"/>
      <c r="C1458" s="40" t="s">
        <v>746</v>
      </c>
    </row>
    <row r="1459" customFormat="false" ht="15" hidden="false" customHeight="true" outlineLevel="0" collapsed="false">
      <c r="A1459" s="59" t="s">
        <v>750</v>
      </c>
      <c r="B1459" s="35" t="s">
        <v>671</v>
      </c>
      <c r="C1459" s="40" t="s">
        <v>745</v>
      </c>
    </row>
    <row r="1460" customFormat="false" ht="13.8" hidden="false" customHeight="false" outlineLevel="0" collapsed="false">
      <c r="A1460" s="59"/>
      <c r="B1460" s="35"/>
      <c r="C1460" s="40" t="s">
        <v>746</v>
      </c>
    </row>
    <row r="1461" customFormat="false" ht="13.8" hidden="false" customHeight="false" outlineLevel="0" collapsed="false">
      <c r="A1461" s="59"/>
      <c r="B1461" s="35" t="s">
        <v>682</v>
      </c>
      <c r="C1461" s="40" t="s">
        <v>745</v>
      </c>
    </row>
    <row r="1462" customFormat="false" ht="13.8" hidden="false" customHeight="false" outlineLevel="0" collapsed="false">
      <c r="A1462" s="59"/>
      <c r="B1462" s="35"/>
      <c r="C1462" s="40" t="s">
        <v>746</v>
      </c>
    </row>
    <row r="1463" customFormat="false" ht="15" hidden="false" customHeight="true" outlineLevel="0" collapsed="false">
      <c r="A1463" s="59" t="s">
        <v>751</v>
      </c>
      <c r="B1463" s="35" t="s">
        <v>671</v>
      </c>
      <c r="C1463" s="40" t="s">
        <v>745</v>
      </c>
    </row>
    <row r="1464" customFormat="false" ht="13.8" hidden="false" customHeight="false" outlineLevel="0" collapsed="false">
      <c r="A1464" s="59"/>
      <c r="B1464" s="35"/>
      <c r="C1464" s="40" t="s">
        <v>746</v>
      </c>
    </row>
    <row r="1465" customFormat="false" ht="13.8" hidden="false" customHeight="false" outlineLevel="0" collapsed="false">
      <c r="A1465" s="59"/>
      <c r="B1465" s="35" t="s">
        <v>682</v>
      </c>
      <c r="C1465" s="40" t="s">
        <v>745</v>
      </c>
    </row>
    <row r="1466" customFormat="false" ht="13.8" hidden="false" customHeight="false" outlineLevel="0" collapsed="false">
      <c r="A1466" s="59"/>
      <c r="B1466" s="35"/>
      <c r="C1466" s="40" t="s">
        <v>746</v>
      </c>
    </row>
    <row r="1467" customFormat="false" ht="15" hidden="false" customHeight="true" outlineLevel="0" collapsed="false">
      <c r="A1467" s="59" t="s">
        <v>752</v>
      </c>
      <c r="B1467" s="35" t="s">
        <v>671</v>
      </c>
      <c r="C1467" s="40" t="s">
        <v>745</v>
      </c>
    </row>
    <row r="1468" customFormat="false" ht="13.8" hidden="false" customHeight="false" outlineLevel="0" collapsed="false">
      <c r="A1468" s="59"/>
      <c r="B1468" s="35"/>
      <c r="C1468" s="40" t="s">
        <v>746</v>
      </c>
    </row>
    <row r="1469" customFormat="false" ht="13.8" hidden="false" customHeight="false" outlineLevel="0" collapsed="false">
      <c r="A1469" s="59"/>
      <c r="B1469" s="35" t="s">
        <v>682</v>
      </c>
      <c r="C1469" s="40" t="s">
        <v>745</v>
      </c>
    </row>
    <row r="1470" customFormat="false" ht="13.8" hidden="false" customHeight="false" outlineLevel="0" collapsed="false">
      <c r="A1470" s="59"/>
      <c r="B1470" s="35"/>
      <c r="C1470" s="40" t="s">
        <v>746</v>
      </c>
    </row>
    <row r="1471" customFormat="false" ht="15" hidden="false" customHeight="true" outlineLevel="0" collapsed="false">
      <c r="A1471" s="59" t="s">
        <v>753</v>
      </c>
      <c r="B1471" s="35" t="s">
        <v>671</v>
      </c>
      <c r="C1471" s="40" t="s">
        <v>745</v>
      </c>
    </row>
    <row r="1472" customFormat="false" ht="13.8" hidden="false" customHeight="false" outlineLevel="0" collapsed="false">
      <c r="A1472" s="59"/>
      <c r="B1472" s="35"/>
      <c r="C1472" s="40" t="s">
        <v>746</v>
      </c>
    </row>
    <row r="1473" customFormat="false" ht="13.8" hidden="false" customHeight="false" outlineLevel="0" collapsed="false">
      <c r="A1473" s="59"/>
      <c r="B1473" s="35" t="s">
        <v>682</v>
      </c>
      <c r="C1473" s="40" t="s">
        <v>745</v>
      </c>
    </row>
    <row r="1474" customFormat="false" ht="13.8" hidden="false" customHeight="false" outlineLevel="0" collapsed="false">
      <c r="A1474" s="59"/>
      <c r="B1474" s="35"/>
      <c r="C1474" s="40" t="s">
        <v>746</v>
      </c>
    </row>
    <row r="1475" customFormat="false" ht="15" hidden="false" customHeight="true" outlineLevel="0" collapsed="false">
      <c r="A1475" s="59" t="s">
        <v>754</v>
      </c>
      <c r="B1475" s="35" t="s">
        <v>671</v>
      </c>
      <c r="C1475" s="40" t="s">
        <v>745</v>
      </c>
    </row>
    <row r="1476" customFormat="false" ht="13.8" hidden="false" customHeight="false" outlineLevel="0" collapsed="false">
      <c r="A1476" s="59"/>
      <c r="B1476" s="35"/>
      <c r="C1476" s="40" t="s">
        <v>746</v>
      </c>
    </row>
    <row r="1477" customFormat="false" ht="13.8" hidden="false" customHeight="false" outlineLevel="0" collapsed="false">
      <c r="A1477" s="59"/>
      <c r="B1477" s="35" t="s">
        <v>682</v>
      </c>
      <c r="C1477" s="40" t="s">
        <v>745</v>
      </c>
    </row>
    <row r="1478" customFormat="false" ht="13.8" hidden="false" customHeight="false" outlineLevel="0" collapsed="false">
      <c r="A1478" s="59"/>
      <c r="B1478" s="35"/>
      <c r="C1478" s="40" t="s">
        <v>746</v>
      </c>
    </row>
    <row r="1479" customFormat="false" ht="15" hidden="false" customHeight="true" outlineLevel="0" collapsed="false">
      <c r="A1479" s="59" t="s">
        <v>755</v>
      </c>
      <c r="B1479" s="35" t="s">
        <v>671</v>
      </c>
      <c r="C1479" s="40" t="s">
        <v>745</v>
      </c>
    </row>
    <row r="1480" customFormat="false" ht="13.8" hidden="false" customHeight="false" outlineLevel="0" collapsed="false">
      <c r="A1480" s="59"/>
      <c r="B1480" s="35"/>
      <c r="C1480" s="40" t="s">
        <v>746</v>
      </c>
    </row>
    <row r="1481" customFormat="false" ht="13.8" hidden="false" customHeight="false" outlineLevel="0" collapsed="false">
      <c r="A1481" s="59"/>
      <c r="B1481" s="35" t="s">
        <v>682</v>
      </c>
      <c r="C1481" s="40" t="s">
        <v>745</v>
      </c>
    </row>
    <row r="1482" customFormat="false" ht="13.8" hidden="false" customHeight="false" outlineLevel="0" collapsed="false">
      <c r="A1482" s="59"/>
      <c r="B1482" s="35"/>
      <c r="C1482" s="40" t="s">
        <v>746</v>
      </c>
    </row>
    <row r="1483" customFormat="false" ht="15" hidden="false" customHeight="true" outlineLevel="0" collapsed="false">
      <c r="A1483" s="59" t="s">
        <v>756</v>
      </c>
      <c r="B1483" s="35" t="s">
        <v>671</v>
      </c>
      <c r="C1483" s="40" t="s">
        <v>745</v>
      </c>
    </row>
    <row r="1484" customFormat="false" ht="13.8" hidden="false" customHeight="false" outlineLevel="0" collapsed="false">
      <c r="A1484" s="59"/>
      <c r="B1484" s="35"/>
      <c r="C1484" s="40" t="s">
        <v>746</v>
      </c>
    </row>
    <row r="1485" customFormat="false" ht="13.8" hidden="false" customHeight="false" outlineLevel="0" collapsed="false">
      <c r="A1485" s="59"/>
      <c r="B1485" s="35" t="s">
        <v>682</v>
      </c>
      <c r="C1485" s="40" t="s">
        <v>745</v>
      </c>
    </row>
    <row r="1486" customFormat="false" ht="13.8" hidden="false" customHeight="false" outlineLevel="0" collapsed="false">
      <c r="A1486" s="59"/>
      <c r="B1486" s="35"/>
      <c r="C1486" s="40" t="s">
        <v>746</v>
      </c>
    </row>
    <row r="1487" customFormat="false" ht="15" hidden="false" customHeight="true" outlineLevel="0" collapsed="false">
      <c r="A1487" s="59" t="s">
        <v>757</v>
      </c>
      <c r="B1487" s="35" t="s">
        <v>671</v>
      </c>
      <c r="C1487" s="40" t="s">
        <v>745</v>
      </c>
    </row>
    <row r="1488" customFormat="false" ht="13.8" hidden="false" customHeight="false" outlineLevel="0" collapsed="false">
      <c r="A1488" s="59"/>
      <c r="B1488" s="35"/>
      <c r="C1488" s="40" t="s">
        <v>746</v>
      </c>
    </row>
    <row r="1489" customFormat="false" ht="13.8" hidden="false" customHeight="false" outlineLevel="0" collapsed="false">
      <c r="A1489" s="59"/>
      <c r="B1489" s="35" t="s">
        <v>682</v>
      </c>
      <c r="C1489" s="40" t="s">
        <v>745</v>
      </c>
    </row>
    <row r="1490" customFormat="false" ht="13.8" hidden="false" customHeight="false" outlineLevel="0" collapsed="false">
      <c r="A1490" s="59"/>
      <c r="B1490" s="35"/>
      <c r="C1490" s="40" t="s">
        <v>746</v>
      </c>
    </row>
    <row r="1491" customFormat="false" ht="15" hidden="false" customHeight="true" outlineLevel="0" collapsed="false">
      <c r="A1491" s="59" t="s">
        <v>758</v>
      </c>
      <c r="B1491" s="35" t="s">
        <v>671</v>
      </c>
      <c r="C1491" s="40" t="s">
        <v>745</v>
      </c>
    </row>
    <row r="1492" customFormat="false" ht="13.8" hidden="false" customHeight="false" outlineLevel="0" collapsed="false">
      <c r="A1492" s="59"/>
      <c r="B1492" s="35"/>
      <c r="C1492" s="40" t="s">
        <v>746</v>
      </c>
    </row>
    <row r="1493" customFormat="false" ht="13.8" hidden="false" customHeight="false" outlineLevel="0" collapsed="false">
      <c r="A1493" s="59"/>
      <c r="B1493" s="35" t="s">
        <v>682</v>
      </c>
      <c r="C1493" s="40" t="s">
        <v>745</v>
      </c>
    </row>
    <row r="1494" customFormat="false" ht="13.8" hidden="false" customHeight="false" outlineLevel="0" collapsed="false">
      <c r="A1494" s="59"/>
      <c r="B1494" s="35"/>
      <c r="C1494" s="40" t="s">
        <v>746</v>
      </c>
    </row>
    <row r="1495" customFormat="false" ht="15" hidden="false" customHeight="true" outlineLevel="0" collapsed="false">
      <c r="A1495" s="59" t="s">
        <v>759</v>
      </c>
      <c r="B1495" s="35" t="s">
        <v>671</v>
      </c>
      <c r="C1495" s="40" t="s">
        <v>745</v>
      </c>
    </row>
    <row r="1496" customFormat="false" ht="13.8" hidden="false" customHeight="false" outlineLevel="0" collapsed="false">
      <c r="A1496" s="59"/>
      <c r="B1496" s="35"/>
      <c r="C1496" s="40" t="s">
        <v>746</v>
      </c>
    </row>
    <row r="1497" customFormat="false" ht="13.8" hidden="false" customHeight="false" outlineLevel="0" collapsed="false">
      <c r="A1497" s="59"/>
      <c r="B1497" s="35" t="s">
        <v>682</v>
      </c>
      <c r="C1497" s="40" t="s">
        <v>745</v>
      </c>
    </row>
    <row r="1498" customFormat="false" ht="13.8" hidden="false" customHeight="false" outlineLevel="0" collapsed="false">
      <c r="A1498" s="59"/>
      <c r="B1498" s="35"/>
      <c r="C1498" s="40" t="s">
        <v>746</v>
      </c>
    </row>
    <row r="1499" customFormat="false" ht="15" hidden="false" customHeight="true" outlineLevel="0" collapsed="false">
      <c r="A1499" s="59" t="s">
        <v>760</v>
      </c>
      <c r="B1499" s="35" t="s">
        <v>671</v>
      </c>
      <c r="C1499" s="40" t="s">
        <v>745</v>
      </c>
    </row>
    <row r="1500" customFormat="false" ht="13.8" hidden="false" customHeight="false" outlineLevel="0" collapsed="false">
      <c r="A1500" s="59"/>
      <c r="B1500" s="35"/>
      <c r="C1500" s="40" t="s">
        <v>746</v>
      </c>
    </row>
    <row r="1501" customFormat="false" ht="13.8" hidden="false" customHeight="false" outlineLevel="0" collapsed="false">
      <c r="A1501" s="59"/>
      <c r="B1501" s="35" t="s">
        <v>682</v>
      </c>
      <c r="C1501" s="40" t="s">
        <v>745</v>
      </c>
    </row>
    <row r="1502" customFormat="false" ht="13.8" hidden="false" customHeight="false" outlineLevel="0" collapsed="false">
      <c r="A1502" s="59"/>
      <c r="B1502" s="35"/>
      <c r="C1502" s="40" t="s">
        <v>746</v>
      </c>
    </row>
    <row r="1503" customFormat="false" ht="15" hidden="false" customHeight="true" outlineLevel="0" collapsed="false">
      <c r="A1503" s="59" t="s">
        <v>761</v>
      </c>
      <c r="B1503" s="35" t="s">
        <v>671</v>
      </c>
      <c r="C1503" s="40" t="s">
        <v>745</v>
      </c>
    </row>
    <row r="1504" customFormat="false" ht="13.8" hidden="false" customHeight="false" outlineLevel="0" collapsed="false">
      <c r="A1504" s="59"/>
      <c r="B1504" s="35"/>
      <c r="C1504" s="40" t="s">
        <v>746</v>
      </c>
    </row>
    <row r="1505" customFormat="false" ht="13.8" hidden="false" customHeight="false" outlineLevel="0" collapsed="false">
      <c r="A1505" s="59"/>
      <c r="B1505" s="35" t="s">
        <v>682</v>
      </c>
      <c r="C1505" s="40" t="s">
        <v>745</v>
      </c>
    </row>
    <row r="1506" customFormat="false" ht="13.8" hidden="false" customHeight="false" outlineLevel="0" collapsed="false">
      <c r="A1506" s="59"/>
      <c r="B1506" s="35"/>
      <c r="C1506" s="40" t="s">
        <v>746</v>
      </c>
    </row>
    <row r="1507" customFormat="false" ht="15" hidden="false" customHeight="true" outlineLevel="0" collapsed="false">
      <c r="A1507" s="59" t="s">
        <v>762</v>
      </c>
      <c r="B1507" s="35" t="s">
        <v>671</v>
      </c>
      <c r="C1507" s="40" t="s">
        <v>745</v>
      </c>
    </row>
    <row r="1508" customFormat="false" ht="13.8" hidden="false" customHeight="false" outlineLevel="0" collapsed="false">
      <c r="A1508" s="59"/>
      <c r="B1508" s="35"/>
      <c r="C1508" s="40" t="s">
        <v>746</v>
      </c>
    </row>
    <row r="1509" customFormat="false" ht="13.8" hidden="false" customHeight="false" outlineLevel="0" collapsed="false">
      <c r="A1509" s="59"/>
      <c r="B1509" s="35" t="s">
        <v>682</v>
      </c>
      <c r="C1509" s="40" t="s">
        <v>745</v>
      </c>
    </row>
    <row r="1510" customFormat="false" ht="13.8" hidden="false" customHeight="false" outlineLevel="0" collapsed="false">
      <c r="A1510" s="59"/>
      <c r="B1510" s="35"/>
      <c r="C1510" s="40" t="s">
        <v>746</v>
      </c>
    </row>
    <row r="1511" customFormat="false" ht="15" hidden="false" customHeight="true" outlineLevel="0" collapsed="false">
      <c r="A1511" s="59" t="s">
        <v>763</v>
      </c>
      <c r="B1511" s="35" t="s">
        <v>671</v>
      </c>
      <c r="C1511" s="40" t="s">
        <v>745</v>
      </c>
    </row>
    <row r="1512" customFormat="false" ht="13.8" hidden="false" customHeight="false" outlineLevel="0" collapsed="false">
      <c r="A1512" s="59"/>
      <c r="B1512" s="35"/>
      <c r="C1512" s="40" t="s">
        <v>746</v>
      </c>
    </row>
    <row r="1513" customFormat="false" ht="13.8" hidden="false" customHeight="false" outlineLevel="0" collapsed="false">
      <c r="A1513" s="59"/>
      <c r="B1513" s="35" t="s">
        <v>682</v>
      </c>
      <c r="C1513" s="40" t="s">
        <v>745</v>
      </c>
    </row>
    <row r="1514" customFormat="false" ht="13.8" hidden="false" customHeight="false" outlineLevel="0" collapsed="false">
      <c r="A1514" s="59"/>
      <c r="B1514" s="35"/>
      <c r="C1514" s="40" t="s">
        <v>746</v>
      </c>
    </row>
    <row r="1515" customFormat="false" ht="15" hidden="false" customHeight="true" outlineLevel="0" collapsed="false">
      <c r="A1515" s="59" t="s">
        <v>764</v>
      </c>
      <c r="B1515" s="35" t="s">
        <v>671</v>
      </c>
      <c r="C1515" s="40" t="s">
        <v>745</v>
      </c>
    </row>
    <row r="1516" customFormat="false" ht="13.8" hidden="false" customHeight="false" outlineLevel="0" collapsed="false">
      <c r="A1516" s="59"/>
      <c r="B1516" s="35"/>
      <c r="C1516" s="40" t="s">
        <v>746</v>
      </c>
    </row>
    <row r="1517" customFormat="false" ht="13.8" hidden="false" customHeight="false" outlineLevel="0" collapsed="false">
      <c r="A1517" s="59"/>
      <c r="B1517" s="35" t="s">
        <v>682</v>
      </c>
      <c r="C1517" s="40" t="s">
        <v>745</v>
      </c>
    </row>
    <row r="1518" customFormat="false" ht="13.8" hidden="false" customHeight="false" outlineLevel="0" collapsed="false">
      <c r="A1518" s="59"/>
      <c r="B1518" s="35"/>
      <c r="C1518" s="40" t="s">
        <v>746</v>
      </c>
    </row>
    <row r="1519" customFormat="false" ht="15" hidden="false" customHeight="true" outlineLevel="0" collapsed="false">
      <c r="A1519" s="59" t="s">
        <v>765</v>
      </c>
      <c r="B1519" s="35" t="s">
        <v>671</v>
      </c>
      <c r="C1519" s="40" t="s">
        <v>745</v>
      </c>
    </row>
    <row r="1520" customFormat="false" ht="13.8" hidden="false" customHeight="false" outlineLevel="0" collapsed="false">
      <c r="A1520" s="59"/>
      <c r="B1520" s="35"/>
      <c r="C1520" s="40" t="s">
        <v>746</v>
      </c>
    </row>
    <row r="1521" customFormat="false" ht="13.8" hidden="false" customHeight="false" outlineLevel="0" collapsed="false">
      <c r="A1521" s="59"/>
      <c r="B1521" s="35" t="s">
        <v>682</v>
      </c>
      <c r="C1521" s="40" t="s">
        <v>745</v>
      </c>
    </row>
    <row r="1522" customFormat="false" ht="13.8" hidden="false" customHeight="false" outlineLevel="0" collapsed="false">
      <c r="A1522" s="59"/>
      <c r="B1522" s="35"/>
      <c r="C1522" s="40" t="s">
        <v>746</v>
      </c>
    </row>
    <row r="1523" customFormat="false" ht="15" hidden="false" customHeight="true" outlineLevel="0" collapsed="false">
      <c r="A1523" s="59" t="s">
        <v>766</v>
      </c>
      <c r="B1523" s="35" t="s">
        <v>671</v>
      </c>
      <c r="C1523" s="40" t="s">
        <v>745</v>
      </c>
    </row>
    <row r="1524" customFormat="false" ht="13.8" hidden="false" customHeight="false" outlineLevel="0" collapsed="false">
      <c r="A1524" s="59"/>
      <c r="B1524" s="35"/>
      <c r="C1524" s="40" t="s">
        <v>746</v>
      </c>
    </row>
    <row r="1525" customFormat="false" ht="13.8" hidden="false" customHeight="false" outlineLevel="0" collapsed="false">
      <c r="A1525" s="59"/>
      <c r="B1525" s="35" t="s">
        <v>682</v>
      </c>
      <c r="C1525" s="40" t="s">
        <v>745</v>
      </c>
    </row>
    <row r="1526" customFormat="false" ht="13.8" hidden="false" customHeight="false" outlineLevel="0" collapsed="false">
      <c r="A1526" s="59"/>
      <c r="B1526" s="35"/>
      <c r="C1526" s="40" t="s">
        <v>746</v>
      </c>
    </row>
    <row r="1527" customFormat="false" ht="15" hidden="false" customHeight="true" outlineLevel="0" collapsed="false">
      <c r="A1527" s="59" t="s">
        <v>767</v>
      </c>
      <c r="B1527" s="35" t="s">
        <v>671</v>
      </c>
      <c r="C1527" s="40" t="s">
        <v>745</v>
      </c>
    </row>
    <row r="1528" customFormat="false" ht="13.8" hidden="false" customHeight="false" outlineLevel="0" collapsed="false">
      <c r="A1528" s="59"/>
      <c r="B1528" s="35"/>
      <c r="C1528" s="40" t="s">
        <v>746</v>
      </c>
    </row>
    <row r="1529" customFormat="false" ht="13.8" hidden="false" customHeight="false" outlineLevel="0" collapsed="false">
      <c r="A1529" s="59"/>
      <c r="B1529" s="35" t="s">
        <v>682</v>
      </c>
      <c r="C1529" s="40" t="s">
        <v>745</v>
      </c>
    </row>
    <row r="1530" customFormat="false" ht="13.8" hidden="false" customHeight="false" outlineLevel="0" collapsed="false">
      <c r="A1530" s="59"/>
      <c r="B1530" s="35"/>
      <c r="C1530" s="40" t="s">
        <v>746</v>
      </c>
    </row>
    <row r="1531" customFormat="false" ht="13.8" hidden="false" customHeight="false" outlineLevel="0" collapsed="false">
      <c r="A1531" s="64" t="s">
        <v>768</v>
      </c>
      <c r="B1531" s="65" t="s">
        <v>671</v>
      </c>
      <c r="C1531" s="65" t="s">
        <v>769</v>
      </c>
    </row>
    <row r="1532" customFormat="false" ht="13.8" hidden="false" customHeight="false" outlineLevel="0" collapsed="false">
      <c r="A1532" s="64"/>
      <c r="B1532" s="65" t="s">
        <v>682</v>
      </c>
      <c r="C1532" s="65" t="s">
        <v>769</v>
      </c>
    </row>
    <row r="1533" customFormat="false" ht="13.8" hidden="false" customHeight="false" outlineLevel="0" collapsed="false">
      <c r="A1533" s="64" t="s">
        <v>770</v>
      </c>
      <c r="B1533" s="65" t="s">
        <v>671</v>
      </c>
      <c r="C1533" s="65" t="s">
        <v>769</v>
      </c>
    </row>
    <row r="1534" customFormat="false" ht="13.8" hidden="false" customHeight="false" outlineLevel="0" collapsed="false">
      <c r="A1534" s="64"/>
      <c r="B1534" s="65" t="s">
        <v>682</v>
      </c>
      <c r="C1534" s="65" t="s">
        <v>769</v>
      </c>
    </row>
    <row r="1535" customFormat="false" ht="15" hidden="false" customHeight="true" outlineLevel="0" collapsed="false">
      <c r="A1535" s="59" t="s">
        <v>771</v>
      </c>
      <c r="B1535" s="35" t="s">
        <v>671</v>
      </c>
      <c r="C1535" s="40" t="s">
        <v>703</v>
      </c>
    </row>
    <row r="1536" customFormat="false" ht="13.8" hidden="false" customHeight="false" outlineLevel="0" collapsed="false">
      <c r="A1536" s="59"/>
      <c r="B1536" s="35" t="s">
        <v>682</v>
      </c>
      <c r="C1536" s="40" t="s">
        <v>703</v>
      </c>
    </row>
    <row r="1537" customFormat="false" ht="15" hidden="false" customHeight="true" outlineLevel="0" collapsed="false">
      <c r="A1537" s="59" t="s">
        <v>772</v>
      </c>
      <c r="B1537" s="65" t="s">
        <v>671</v>
      </c>
      <c r="C1537" s="65" t="s">
        <v>769</v>
      </c>
    </row>
    <row r="1538" customFormat="false" ht="13.8" hidden="false" customHeight="false" outlineLevel="0" collapsed="false">
      <c r="A1538" s="59"/>
      <c r="B1538" s="65" t="s">
        <v>682</v>
      </c>
      <c r="C1538" s="65" t="s">
        <v>769</v>
      </c>
    </row>
    <row r="1539" customFormat="false" ht="15" hidden="false" customHeight="true" outlineLevel="0" collapsed="false">
      <c r="A1539" s="59" t="s">
        <v>773</v>
      </c>
      <c r="B1539" s="64" t="s">
        <v>671</v>
      </c>
      <c r="C1539" s="65" t="s">
        <v>745</v>
      </c>
    </row>
    <row r="1540" customFormat="false" ht="13.8" hidden="false" customHeight="false" outlineLevel="0" collapsed="false">
      <c r="A1540" s="59"/>
      <c r="B1540" s="64"/>
      <c r="C1540" s="65" t="s">
        <v>746</v>
      </c>
    </row>
    <row r="1541" customFormat="false" ht="13.8" hidden="false" customHeight="false" outlineLevel="0" collapsed="false">
      <c r="A1541" s="59"/>
      <c r="B1541" s="64"/>
      <c r="C1541" s="65" t="s">
        <v>769</v>
      </c>
    </row>
    <row r="1542" customFormat="false" ht="13.8" hidden="false" customHeight="false" outlineLevel="0" collapsed="false">
      <c r="A1542" s="59"/>
      <c r="B1542" s="64" t="s">
        <v>682</v>
      </c>
      <c r="C1542" s="65" t="s">
        <v>745</v>
      </c>
    </row>
    <row r="1543" customFormat="false" ht="13.8" hidden="false" customHeight="false" outlineLevel="0" collapsed="false">
      <c r="A1543" s="59"/>
      <c r="B1543" s="64"/>
      <c r="C1543" s="65" t="s">
        <v>746</v>
      </c>
    </row>
    <row r="1544" customFormat="false" ht="13.8" hidden="false" customHeight="false" outlineLevel="0" collapsed="false">
      <c r="A1544" s="59"/>
      <c r="B1544" s="64"/>
      <c r="C1544" s="65" t="s">
        <v>769</v>
      </c>
    </row>
    <row r="1545" customFormat="false" ht="15" hidden="false" customHeight="true" outlineLevel="0" collapsed="false">
      <c r="A1545" s="59" t="s">
        <v>774</v>
      </c>
      <c r="B1545" s="64" t="s">
        <v>671</v>
      </c>
      <c r="C1545" s="65" t="s">
        <v>769</v>
      </c>
    </row>
    <row r="1546" customFormat="false" ht="13.8" hidden="false" customHeight="false" outlineLevel="0" collapsed="false">
      <c r="A1546" s="59"/>
      <c r="B1546" s="64"/>
      <c r="C1546" s="65" t="s">
        <v>775</v>
      </c>
    </row>
    <row r="1547" customFormat="false" ht="13.8" hidden="false" customHeight="false" outlineLevel="0" collapsed="false">
      <c r="A1547" s="59"/>
      <c r="B1547" s="64" t="s">
        <v>682</v>
      </c>
      <c r="C1547" s="65" t="s">
        <v>769</v>
      </c>
    </row>
    <row r="1548" customFormat="false" ht="13.8" hidden="false" customHeight="false" outlineLevel="0" collapsed="false">
      <c r="A1548" s="59"/>
      <c r="B1548" s="64"/>
      <c r="C1548" s="65" t="s">
        <v>775</v>
      </c>
    </row>
    <row r="1549" customFormat="false" ht="15" hidden="false" customHeight="true" outlineLevel="0" collapsed="false">
      <c r="A1549" s="59" t="s">
        <v>776</v>
      </c>
      <c r="B1549" s="64" t="s">
        <v>671</v>
      </c>
      <c r="C1549" s="65" t="s">
        <v>769</v>
      </c>
    </row>
    <row r="1550" customFormat="false" ht="13.8" hidden="false" customHeight="false" outlineLevel="0" collapsed="false">
      <c r="A1550" s="59"/>
      <c r="B1550" s="64"/>
      <c r="C1550" s="65" t="s">
        <v>775</v>
      </c>
    </row>
    <row r="1551" customFormat="false" ht="13.8" hidden="false" customHeight="false" outlineLevel="0" collapsed="false">
      <c r="A1551" s="59"/>
      <c r="B1551" s="64" t="s">
        <v>682</v>
      </c>
      <c r="C1551" s="65" t="s">
        <v>769</v>
      </c>
    </row>
    <row r="1552" customFormat="false" ht="13.8" hidden="false" customHeight="false" outlineLevel="0" collapsed="false">
      <c r="A1552" s="59"/>
      <c r="B1552" s="64"/>
      <c r="C1552" s="65" t="s">
        <v>775</v>
      </c>
    </row>
    <row r="1553" customFormat="false" ht="15" hidden="false" customHeight="true" outlineLevel="0" collapsed="false">
      <c r="A1553" s="59" t="s">
        <v>777</v>
      </c>
      <c r="B1553" s="35" t="s">
        <v>671</v>
      </c>
      <c r="C1553" s="40" t="s">
        <v>745</v>
      </c>
    </row>
    <row r="1554" customFormat="false" ht="13.8" hidden="false" customHeight="false" outlineLevel="0" collapsed="false">
      <c r="A1554" s="59"/>
      <c r="B1554" s="35"/>
      <c r="C1554" s="40" t="s">
        <v>746</v>
      </c>
    </row>
    <row r="1555" customFormat="false" ht="13.8" hidden="false" customHeight="false" outlineLevel="0" collapsed="false">
      <c r="A1555" s="59"/>
      <c r="B1555" s="35" t="s">
        <v>682</v>
      </c>
      <c r="C1555" s="40" t="s">
        <v>745</v>
      </c>
    </row>
    <row r="1556" customFormat="false" ht="13.8" hidden="false" customHeight="false" outlineLevel="0" collapsed="false">
      <c r="A1556" s="59"/>
      <c r="B1556" s="35"/>
      <c r="C1556" s="40" t="s">
        <v>746</v>
      </c>
    </row>
    <row r="1557" customFormat="false" ht="15" hidden="false" customHeight="true" outlineLevel="0" collapsed="false">
      <c r="A1557" s="59" t="s">
        <v>778</v>
      </c>
      <c r="B1557" s="35" t="s">
        <v>671</v>
      </c>
      <c r="C1557" s="40" t="s">
        <v>745</v>
      </c>
    </row>
    <row r="1558" customFormat="false" ht="13.8" hidden="false" customHeight="false" outlineLevel="0" collapsed="false">
      <c r="A1558" s="59"/>
      <c r="B1558" s="35"/>
      <c r="C1558" s="40" t="s">
        <v>746</v>
      </c>
    </row>
    <row r="1559" customFormat="false" ht="13.8" hidden="false" customHeight="false" outlineLevel="0" collapsed="false">
      <c r="A1559" s="59"/>
      <c r="B1559" s="35" t="s">
        <v>682</v>
      </c>
      <c r="C1559" s="40" t="s">
        <v>745</v>
      </c>
    </row>
    <row r="1560" customFormat="false" ht="13.8" hidden="false" customHeight="false" outlineLevel="0" collapsed="false">
      <c r="A1560" s="59"/>
      <c r="B1560" s="35"/>
      <c r="C1560" s="40" t="s">
        <v>746</v>
      </c>
    </row>
    <row r="1561" customFormat="false" ht="15" hidden="false" customHeight="true" outlineLevel="0" collapsed="false">
      <c r="A1561" s="59" t="s">
        <v>779</v>
      </c>
      <c r="B1561" s="65" t="s">
        <v>671</v>
      </c>
      <c r="C1561" s="65" t="s">
        <v>703</v>
      </c>
    </row>
    <row r="1562" customFormat="false" ht="13.8" hidden="false" customHeight="false" outlineLevel="0" collapsed="false">
      <c r="A1562" s="59"/>
      <c r="B1562" s="65" t="s">
        <v>682</v>
      </c>
      <c r="C1562" s="65" t="s">
        <v>703</v>
      </c>
    </row>
    <row r="1563" customFormat="false" ht="15" hidden="false" customHeight="true" outlineLevel="0" collapsed="false">
      <c r="A1563" s="59" t="s">
        <v>780</v>
      </c>
      <c r="B1563" s="65" t="s">
        <v>671</v>
      </c>
      <c r="C1563" s="65" t="s">
        <v>703</v>
      </c>
    </row>
    <row r="1564" customFormat="false" ht="13.8" hidden="false" customHeight="false" outlineLevel="0" collapsed="false">
      <c r="A1564" s="59"/>
      <c r="B1564" s="65" t="s">
        <v>682</v>
      </c>
      <c r="C1564" s="65" t="s">
        <v>703</v>
      </c>
    </row>
    <row r="1565" customFormat="false" ht="15" hidden="false" customHeight="true" outlineLevel="0" collapsed="false">
      <c r="A1565" s="59" t="s">
        <v>781</v>
      </c>
      <c r="B1565" s="65" t="s">
        <v>671</v>
      </c>
      <c r="C1565" s="65" t="s">
        <v>703</v>
      </c>
    </row>
    <row r="1566" customFormat="false" ht="13.8" hidden="false" customHeight="false" outlineLevel="0" collapsed="false">
      <c r="A1566" s="59"/>
      <c r="B1566" s="65" t="s">
        <v>682</v>
      </c>
      <c r="C1566" s="65" t="s">
        <v>703</v>
      </c>
    </row>
    <row r="1567" customFormat="false" ht="15" hidden="false" customHeight="true" outlineLevel="0" collapsed="false">
      <c r="A1567" s="59" t="s">
        <v>782</v>
      </c>
      <c r="B1567" s="65" t="s">
        <v>671</v>
      </c>
      <c r="C1567" s="65" t="s">
        <v>703</v>
      </c>
    </row>
    <row r="1568" customFormat="false" ht="13.8" hidden="false" customHeight="false" outlineLevel="0" collapsed="false">
      <c r="A1568" s="59"/>
      <c r="B1568" s="65" t="s">
        <v>682</v>
      </c>
      <c r="C1568" s="65" t="s">
        <v>703</v>
      </c>
    </row>
    <row r="1569" customFormat="false" ht="15" hidden="false" customHeight="true" outlineLevel="0" collapsed="false">
      <c r="A1569" s="59" t="s">
        <v>783</v>
      </c>
      <c r="B1569" s="65" t="s">
        <v>671</v>
      </c>
      <c r="C1569" s="65" t="s">
        <v>703</v>
      </c>
    </row>
    <row r="1570" customFormat="false" ht="13.8" hidden="false" customHeight="false" outlineLevel="0" collapsed="false">
      <c r="A1570" s="59"/>
      <c r="B1570" s="65" t="s">
        <v>682</v>
      </c>
      <c r="C1570" s="65" t="s">
        <v>703</v>
      </c>
    </row>
    <row r="1571" customFormat="false" ht="15" hidden="false" customHeight="true" outlineLevel="0" collapsed="false">
      <c r="A1571" s="59" t="s">
        <v>784</v>
      </c>
      <c r="B1571" s="65" t="s">
        <v>671</v>
      </c>
      <c r="C1571" s="65" t="s">
        <v>703</v>
      </c>
    </row>
    <row r="1572" customFormat="false" ht="13.8" hidden="false" customHeight="false" outlineLevel="0" collapsed="false">
      <c r="A1572" s="59"/>
      <c r="B1572" s="65" t="s">
        <v>682</v>
      </c>
      <c r="C1572" s="65" t="s">
        <v>703</v>
      </c>
    </row>
    <row r="1573" customFormat="false" ht="15" hidden="false" customHeight="true" outlineLevel="0" collapsed="false">
      <c r="A1573" s="59" t="s">
        <v>785</v>
      </c>
      <c r="B1573" s="65" t="s">
        <v>671</v>
      </c>
      <c r="C1573" s="65" t="s">
        <v>703</v>
      </c>
    </row>
    <row r="1574" customFormat="false" ht="13.8" hidden="false" customHeight="false" outlineLevel="0" collapsed="false">
      <c r="A1574" s="59"/>
      <c r="B1574" s="65" t="s">
        <v>682</v>
      </c>
      <c r="C1574" s="65" t="s">
        <v>703</v>
      </c>
    </row>
    <row r="1575" customFormat="false" ht="15" hidden="false" customHeight="true" outlineLevel="0" collapsed="false">
      <c r="A1575" s="59" t="s">
        <v>786</v>
      </c>
      <c r="B1575" s="64" t="s">
        <v>671</v>
      </c>
      <c r="C1575" s="0" t="s">
        <v>775</v>
      </c>
    </row>
    <row r="1576" customFormat="false" ht="13.8" hidden="false" customHeight="false" outlineLevel="0" collapsed="false">
      <c r="A1576" s="59"/>
      <c r="B1576" s="64"/>
      <c r="C1576" s="65" t="s">
        <v>703</v>
      </c>
    </row>
    <row r="1577" customFormat="false" ht="13.8" hidden="false" customHeight="false" outlineLevel="0" collapsed="false">
      <c r="A1577" s="59"/>
      <c r="B1577" s="64" t="s">
        <v>682</v>
      </c>
      <c r="C1577" s="65" t="s">
        <v>775</v>
      </c>
    </row>
    <row r="1578" customFormat="false" ht="13.8" hidden="false" customHeight="false" outlineLevel="0" collapsed="false">
      <c r="A1578" s="59"/>
      <c r="B1578" s="64"/>
      <c r="C1578" s="65" t="s">
        <v>703</v>
      </c>
    </row>
    <row r="1579" customFormat="false" ht="15" hidden="false" customHeight="true" outlineLevel="0" collapsed="false">
      <c r="A1579" s="59" t="s">
        <v>787</v>
      </c>
      <c r="B1579" s="35" t="s">
        <v>671</v>
      </c>
      <c r="C1579" s="40" t="s">
        <v>745</v>
      </c>
    </row>
    <row r="1580" customFormat="false" ht="13.8" hidden="false" customHeight="false" outlineLevel="0" collapsed="false">
      <c r="A1580" s="59"/>
      <c r="B1580" s="35"/>
      <c r="C1580" s="40" t="s">
        <v>746</v>
      </c>
    </row>
    <row r="1581" customFormat="false" ht="13.8" hidden="false" customHeight="false" outlineLevel="0" collapsed="false">
      <c r="A1581" s="59"/>
      <c r="B1581" s="35" t="s">
        <v>682</v>
      </c>
      <c r="C1581" s="40" t="s">
        <v>745</v>
      </c>
    </row>
    <row r="1582" customFormat="false" ht="13.8" hidden="false" customHeight="false" outlineLevel="0" collapsed="false">
      <c r="A1582" s="59"/>
      <c r="B1582" s="35"/>
      <c r="C1582" s="40" t="s">
        <v>746</v>
      </c>
    </row>
    <row r="1583" customFormat="false" ht="15" hidden="false" customHeight="true" outlineLevel="0" collapsed="false">
      <c r="A1583" s="59" t="s">
        <v>788</v>
      </c>
      <c r="B1583" s="65" t="s">
        <v>671</v>
      </c>
      <c r="C1583" s="65" t="s">
        <v>703</v>
      </c>
    </row>
    <row r="1584" customFormat="false" ht="13.8" hidden="false" customHeight="false" outlineLevel="0" collapsed="false">
      <c r="A1584" s="59"/>
      <c r="B1584" s="65" t="s">
        <v>683</v>
      </c>
      <c r="C1584" s="65" t="s">
        <v>703</v>
      </c>
    </row>
    <row r="1585" customFormat="false" ht="13.8" hidden="false" customHeight="false" outlineLevel="0" collapsed="false">
      <c r="A1585" s="59"/>
      <c r="B1585" s="65" t="s">
        <v>681</v>
      </c>
      <c r="C1585" s="65" t="s">
        <v>703</v>
      </c>
    </row>
    <row r="1586" customFormat="false" ht="13.8" hidden="false" customHeight="false" outlineLevel="0" collapsed="false">
      <c r="A1586" s="59"/>
      <c r="B1586" s="65" t="s">
        <v>682</v>
      </c>
      <c r="C1586" s="65" t="s">
        <v>703</v>
      </c>
    </row>
    <row r="1587" customFormat="false" ht="15" hidden="false" customHeight="true" outlineLevel="0" collapsed="false">
      <c r="A1587" s="59" t="s">
        <v>789</v>
      </c>
      <c r="B1587" s="65" t="s">
        <v>671</v>
      </c>
      <c r="C1587" s="65" t="s">
        <v>703</v>
      </c>
    </row>
    <row r="1588" customFormat="false" ht="13.8" hidden="false" customHeight="false" outlineLevel="0" collapsed="false">
      <c r="A1588" s="59"/>
      <c r="B1588" s="65" t="s">
        <v>682</v>
      </c>
      <c r="C1588" s="65" t="s">
        <v>703</v>
      </c>
    </row>
    <row r="1589" customFormat="false" ht="15" hidden="false" customHeight="true" outlineLevel="0" collapsed="false">
      <c r="A1589" s="59" t="s">
        <v>790</v>
      </c>
      <c r="B1589" s="65" t="s">
        <v>671</v>
      </c>
      <c r="C1589" s="65" t="s">
        <v>703</v>
      </c>
    </row>
    <row r="1590" customFormat="false" ht="13.8" hidden="false" customHeight="false" outlineLevel="0" collapsed="false">
      <c r="A1590" s="59"/>
      <c r="B1590" s="65" t="s">
        <v>683</v>
      </c>
      <c r="C1590" s="65" t="s">
        <v>703</v>
      </c>
    </row>
    <row r="1591" customFormat="false" ht="13.8" hidden="false" customHeight="false" outlineLevel="0" collapsed="false">
      <c r="A1591" s="59"/>
      <c r="B1591" s="65" t="s">
        <v>681</v>
      </c>
      <c r="C1591" s="65" t="s">
        <v>703</v>
      </c>
    </row>
    <row r="1592" customFormat="false" ht="13.8" hidden="false" customHeight="false" outlineLevel="0" collapsed="false">
      <c r="A1592" s="59"/>
      <c r="B1592" s="65" t="s">
        <v>682</v>
      </c>
      <c r="C1592" s="65" t="s">
        <v>703</v>
      </c>
    </row>
    <row r="1593" customFormat="false" ht="15" hidden="false" customHeight="true" outlineLevel="0" collapsed="false">
      <c r="A1593" s="59" t="s">
        <v>791</v>
      </c>
      <c r="B1593" s="65" t="s">
        <v>671</v>
      </c>
      <c r="C1593" s="65" t="s">
        <v>769</v>
      </c>
    </row>
    <row r="1594" customFormat="false" ht="13.8" hidden="false" customHeight="false" outlineLevel="0" collapsed="false">
      <c r="A1594" s="59"/>
      <c r="B1594" s="65" t="s">
        <v>682</v>
      </c>
      <c r="C1594" s="65" t="s">
        <v>769</v>
      </c>
    </row>
    <row r="1595" customFormat="false" ht="15" hidden="false" customHeight="true" outlineLevel="0" collapsed="false">
      <c r="A1595" s="59" t="s">
        <v>792</v>
      </c>
      <c r="B1595" s="65" t="s">
        <v>671</v>
      </c>
      <c r="C1595" s="65" t="s">
        <v>703</v>
      </c>
    </row>
    <row r="1596" customFormat="false" ht="13.8" hidden="false" customHeight="false" outlineLevel="0" collapsed="false">
      <c r="A1596" s="59"/>
      <c r="B1596" s="65" t="s">
        <v>682</v>
      </c>
      <c r="C1596" s="65" t="s">
        <v>703</v>
      </c>
    </row>
    <row r="1597" customFormat="false" ht="15" hidden="false" customHeight="true" outlineLevel="0" collapsed="false">
      <c r="A1597" s="59" t="s">
        <v>793</v>
      </c>
      <c r="B1597" s="65" t="s">
        <v>671</v>
      </c>
      <c r="C1597" s="65" t="s">
        <v>775</v>
      </c>
    </row>
    <row r="1598" customFormat="false" ht="13.8" hidden="false" customHeight="false" outlineLevel="0" collapsed="false">
      <c r="A1598" s="59"/>
      <c r="B1598" s="65" t="s">
        <v>683</v>
      </c>
      <c r="C1598" s="65" t="s">
        <v>775</v>
      </c>
    </row>
    <row r="1599" customFormat="false" ht="13.8" hidden="false" customHeight="false" outlineLevel="0" collapsed="false">
      <c r="A1599" s="59"/>
      <c r="B1599" s="65" t="s">
        <v>681</v>
      </c>
      <c r="C1599" s="65" t="s">
        <v>775</v>
      </c>
    </row>
    <row r="1600" customFormat="false" ht="13.8" hidden="false" customHeight="false" outlineLevel="0" collapsed="false">
      <c r="A1600" s="59"/>
      <c r="B1600" s="65" t="s">
        <v>682</v>
      </c>
      <c r="C1600" s="65" t="s">
        <v>775</v>
      </c>
    </row>
    <row r="1601" customFormat="false" ht="15" hidden="false" customHeight="true" outlineLevel="0" collapsed="false">
      <c r="A1601" s="59" t="s">
        <v>794</v>
      </c>
      <c r="B1601" s="65" t="s">
        <v>671</v>
      </c>
      <c r="C1601" s="65" t="s">
        <v>775</v>
      </c>
    </row>
    <row r="1602" customFormat="false" ht="13.8" hidden="false" customHeight="false" outlineLevel="0" collapsed="false">
      <c r="A1602" s="59"/>
      <c r="B1602" s="65" t="s">
        <v>683</v>
      </c>
      <c r="C1602" s="65" t="s">
        <v>775</v>
      </c>
    </row>
    <row r="1603" customFormat="false" ht="13.8" hidden="false" customHeight="false" outlineLevel="0" collapsed="false">
      <c r="A1603" s="59"/>
      <c r="B1603" s="65" t="s">
        <v>681</v>
      </c>
      <c r="C1603" s="65" t="s">
        <v>775</v>
      </c>
    </row>
    <row r="1604" customFormat="false" ht="13.8" hidden="false" customHeight="false" outlineLevel="0" collapsed="false">
      <c r="A1604" s="59"/>
      <c r="B1604" s="65" t="s">
        <v>682</v>
      </c>
      <c r="C1604" s="65" t="s">
        <v>775</v>
      </c>
    </row>
    <row r="1605" customFormat="false" ht="15" hidden="false" customHeight="true" outlineLevel="0" collapsed="false">
      <c r="A1605" s="59" t="s">
        <v>795</v>
      </c>
      <c r="B1605" s="65" t="s">
        <v>671</v>
      </c>
      <c r="C1605" s="65" t="s">
        <v>775</v>
      </c>
    </row>
    <row r="1606" customFormat="false" ht="13.8" hidden="false" customHeight="false" outlineLevel="0" collapsed="false">
      <c r="A1606" s="59"/>
      <c r="B1606" s="65" t="s">
        <v>683</v>
      </c>
      <c r="C1606" s="65" t="s">
        <v>775</v>
      </c>
    </row>
    <row r="1607" customFormat="false" ht="13.8" hidden="false" customHeight="false" outlineLevel="0" collapsed="false">
      <c r="A1607" s="59"/>
      <c r="B1607" s="65" t="s">
        <v>681</v>
      </c>
      <c r="C1607" s="65" t="s">
        <v>775</v>
      </c>
    </row>
    <row r="1608" customFormat="false" ht="13.8" hidden="false" customHeight="false" outlineLevel="0" collapsed="false">
      <c r="A1608" s="59"/>
      <c r="B1608" s="65" t="s">
        <v>682</v>
      </c>
      <c r="C1608" s="65" t="s">
        <v>775</v>
      </c>
    </row>
    <row r="1609" customFormat="false" ht="15" hidden="false" customHeight="true" outlineLevel="0" collapsed="false">
      <c r="A1609" s="59" t="s">
        <v>796</v>
      </c>
      <c r="B1609" s="65" t="s">
        <v>671</v>
      </c>
      <c r="C1609" s="65" t="s">
        <v>775</v>
      </c>
    </row>
    <row r="1610" customFormat="false" ht="13.8" hidden="false" customHeight="false" outlineLevel="0" collapsed="false">
      <c r="A1610" s="59"/>
      <c r="B1610" s="65" t="s">
        <v>682</v>
      </c>
      <c r="C1610" s="65" t="s">
        <v>775</v>
      </c>
    </row>
    <row r="1611" customFormat="false" ht="15" hidden="false" customHeight="true" outlineLevel="0" collapsed="false">
      <c r="A1611" s="59" t="s">
        <v>797</v>
      </c>
      <c r="B1611" s="65" t="s">
        <v>671</v>
      </c>
      <c r="C1611" s="65" t="s">
        <v>775</v>
      </c>
    </row>
    <row r="1612" customFormat="false" ht="13.8" hidden="false" customHeight="false" outlineLevel="0" collapsed="false">
      <c r="A1612" s="59"/>
      <c r="B1612" s="65" t="s">
        <v>682</v>
      </c>
      <c r="C1612" s="65" t="s">
        <v>775</v>
      </c>
    </row>
    <row r="1613" customFormat="false" ht="15" hidden="false" customHeight="true" outlineLevel="0" collapsed="false">
      <c r="A1613" s="59" t="s">
        <v>798</v>
      </c>
      <c r="B1613" s="65" t="s">
        <v>671</v>
      </c>
      <c r="C1613" s="65" t="s">
        <v>775</v>
      </c>
    </row>
    <row r="1614" customFormat="false" ht="13.8" hidden="false" customHeight="false" outlineLevel="0" collapsed="false">
      <c r="A1614" s="59"/>
      <c r="B1614" s="65" t="s">
        <v>682</v>
      </c>
      <c r="C1614" s="65" t="s">
        <v>775</v>
      </c>
    </row>
    <row r="1615" customFormat="false" ht="15" hidden="false" customHeight="true" outlineLevel="0" collapsed="false">
      <c r="A1615" s="59" t="s">
        <v>799</v>
      </c>
      <c r="B1615" s="65" t="s">
        <v>671</v>
      </c>
      <c r="C1615" s="65" t="s">
        <v>775</v>
      </c>
    </row>
    <row r="1616" customFormat="false" ht="13.8" hidden="false" customHeight="false" outlineLevel="0" collapsed="false">
      <c r="A1616" s="59"/>
      <c r="B1616" s="65" t="s">
        <v>683</v>
      </c>
      <c r="C1616" s="65" t="s">
        <v>775</v>
      </c>
    </row>
    <row r="1617" customFormat="false" ht="13.8" hidden="false" customHeight="false" outlineLevel="0" collapsed="false">
      <c r="A1617" s="59"/>
      <c r="B1617" s="65" t="s">
        <v>681</v>
      </c>
      <c r="C1617" s="65" t="s">
        <v>775</v>
      </c>
    </row>
    <row r="1618" customFormat="false" ht="13.8" hidden="false" customHeight="false" outlineLevel="0" collapsed="false">
      <c r="A1618" s="59"/>
      <c r="B1618" s="65" t="s">
        <v>682</v>
      </c>
      <c r="C1618" s="65" t="s">
        <v>775</v>
      </c>
    </row>
    <row r="1619" customFormat="false" ht="15" hidden="false" customHeight="true" outlineLevel="0" collapsed="false">
      <c r="A1619" s="59" t="s">
        <v>800</v>
      </c>
      <c r="B1619" s="65" t="s">
        <v>671</v>
      </c>
      <c r="C1619" s="65" t="s">
        <v>775</v>
      </c>
    </row>
    <row r="1620" customFormat="false" ht="13.8" hidden="false" customHeight="false" outlineLevel="0" collapsed="false">
      <c r="A1620" s="59"/>
      <c r="B1620" s="65" t="s">
        <v>682</v>
      </c>
      <c r="C1620" s="65" t="s">
        <v>775</v>
      </c>
    </row>
    <row r="1621" customFormat="false" ht="15" hidden="false" customHeight="true" outlineLevel="0" collapsed="false">
      <c r="A1621" s="59" t="s">
        <v>801</v>
      </c>
      <c r="B1621" s="65" t="s">
        <v>671</v>
      </c>
      <c r="C1621" s="65" t="s">
        <v>775</v>
      </c>
    </row>
    <row r="1622" customFormat="false" ht="13.8" hidden="false" customHeight="false" outlineLevel="0" collapsed="false">
      <c r="A1622" s="59"/>
      <c r="B1622" s="65" t="s">
        <v>683</v>
      </c>
      <c r="C1622" s="65" t="s">
        <v>775</v>
      </c>
    </row>
    <row r="1623" customFormat="false" ht="13.8" hidden="false" customHeight="false" outlineLevel="0" collapsed="false">
      <c r="A1623" s="59"/>
      <c r="B1623" s="65" t="s">
        <v>681</v>
      </c>
      <c r="C1623" s="65" t="s">
        <v>775</v>
      </c>
    </row>
    <row r="1624" customFormat="false" ht="13.8" hidden="false" customHeight="false" outlineLevel="0" collapsed="false">
      <c r="A1624" s="59"/>
      <c r="B1624" s="65" t="s">
        <v>682</v>
      </c>
      <c r="C1624" s="65" t="s">
        <v>775</v>
      </c>
    </row>
    <row r="1625" customFormat="false" ht="15" hidden="false" customHeight="true" outlineLevel="0" collapsed="false">
      <c r="A1625" s="59" t="s">
        <v>802</v>
      </c>
      <c r="B1625" s="65" t="s">
        <v>671</v>
      </c>
      <c r="C1625" s="65" t="s">
        <v>775</v>
      </c>
    </row>
    <row r="1626" customFormat="false" ht="13.8" hidden="false" customHeight="false" outlineLevel="0" collapsed="false">
      <c r="A1626" s="59"/>
      <c r="B1626" s="65" t="s">
        <v>682</v>
      </c>
      <c r="C1626" s="65" t="s">
        <v>775</v>
      </c>
    </row>
    <row r="1627" customFormat="false" ht="15" hidden="false" customHeight="true" outlineLevel="0" collapsed="false">
      <c r="A1627" s="59" t="s">
        <v>803</v>
      </c>
      <c r="B1627" s="65" t="s">
        <v>671</v>
      </c>
      <c r="C1627" s="65" t="s">
        <v>775</v>
      </c>
    </row>
    <row r="1628" customFormat="false" ht="13.8" hidden="false" customHeight="false" outlineLevel="0" collapsed="false">
      <c r="A1628" s="59"/>
      <c r="B1628" s="65" t="s">
        <v>682</v>
      </c>
      <c r="C1628" s="65" t="s">
        <v>775</v>
      </c>
    </row>
    <row r="1629" customFormat="false" ht="15" hidden="false" customHeight="true" outlineLevel="0" collapsed="false">
      <c r="A1629" s="59" t="s">
        <v>804</v>
      </c>
      <c r="B1629" s="65" t="s">
        <v>671</v>
      </c>
      <c r="C1629" s="65" t="s">
        <v>703</v>
      </c>
    </row>
    <row r="1630" customFormat="false" ht="13.8" hidden="false" customHeight="false" outlineLevel="0" collapsed="false">
      <c r="A1630" s="59"/>
      <c r="B1630" s="65" t="s">
        <v>683</v>
      </c>
      <c r="C1630" s="65" t="s">
        <v>703</v>
      </c>
    </row>
    <row r="1631" customFormat="false" ht="13.8" hidden="false" customHeight="false" outlineLevel="0" collapsed="false">
      <c r="A1631" s="59"/>
      <c r="B1631" s="65" t="s">
        <v>681</v>
      </c>
      <c r="C1631" s="65" t="s">
        <v>703</v>
      </c>
    </row>
    <row r="1632" customFormat="false" ht="13.8" hidden="false" customHeight="false" outlineLevel="0" collapsed="false">
      <c r="A1632" s="59"/>
      <c r="B1632" s="65" t="s">
        <v>682</v>
      </c>
      <c r="C1632" s="65" t="s">
        <v>703</v>
      </c>
    </row>
    <row r="1633" customFormat="false" ht="15" hidden="false" customHeight="true" outlineLevel="0" collapsed="false">
      <c r="A1633" s="59" t="s">
        <v>805</v>
      </c>
      <c r="B1633" s="64" t="s">
        <v>671</v>
      </c>
      <c r="C1633" s="65" t="s">
        <v>746</v>
      </c>
    </row>
    <row r="1634" customFormat="false" ht="13.8" hidden="false" customHeight="false" outlineLevel="0" collapsed="false">
      <c r="A1634" s="59"/>
      <c r="B1634" s="64"/>
      <c r="C1634" s="65" t="s">
        <v>769</v>
      </c>
    </row>
    <row r="1635" customFormat="false" ht="13.8" hidden="false" customHeight="false" outlineLevel="0" collapsed="false">
      <c r="A1635" s="59"/>
      <c r="B1635" s="64" t="s">
        <v>682</v>
      </c>
      <c r="C1635" s="65" t="s">
        <v>746</v>
      </c>
    </row>
    <row r="1636" customFormat="false" ht="13.8" hidden="false" customHeight="false" outlineLevel="0" collapsed="false">
      <c r="A1636" s="59"/>
      <c r="B1636" s="64"/>
      <c r="C1636" s="65" t="s">
        <v>769</v>
      </c>
    </row>
    <row r="1637" customFormat="false" ht="13.8" hidden="false" customHeight="false" outlineLevel="0" collapsed="false">
      <c r="A1637" s="59"/>
      <c r="B1637" s="64" t="s">
        <v>681</v>
      </c>
      <c r="C1637" s="65" t="s">
        <v>746</v>
      </c>
    </row>
    <row r="1638" customFormat="false" ht="13.8" hidden="false" customHeight="false" outlineLevel="0" collapsed="false">
      <c r="A1638" s="59"/>
      <c r="B1638" s="64"/>
      <c r="C1638" s="65" t="s">
        <v>769</v>
      </c>
    </row>
    <row r="1639" customFormat="false" ht="13.8" hidden="false" customHeight="false" outlineLevel="0" collapsed="false">
      <c r="A1639" s="59"/>
      <c r="B1639" s="64" t="s">
        <v>683</v>
      </c>
      <c r="C1639" s="65" t="s">
        <v>769</v>
      </c>
    </row>
  </sheetData>
  <mergeCells count="436">
    <mergeCell ref="A1:A27"/>
    <mergeCell ref="B1:B9"/>
    <mergeCell ref="B10:B18"/>
    <mergeCell ref="B19:B27"/>
    <mergeCell ref="A28:A32"/>
    <mergeCell ref="B28:B32"/>
    <mergeCell ref="A33:A37"/>
    <mergeCell ref="B33:B37"/>
    <mergeCell ref="A38:A42"/>
    <mergeCell ref="B38:B42"/>
    <mergeCell ref="A43:A47"/>
    <mergeCell ref="B43:B47"/>
    <mergeCell ref="A48:A70"/>
    <mergeCell ref="B48:B52"/>
    <mergeCell ref="B53:B58"/>
    <mergeCell ref="B59:B64"/>
    <mergeCell ref="B65:B70"/>
    <mergeCell ref="A71:A84"/>
    <mergeCell ref="B71:B75"/>
    <mergeCell ref="B76:B78"/>
    <mergeCell ref="B79:B81"/>
    <mergeCell ref="B82:B84"/>
    <mergeCell ref="A85:A108"/>
    <mergeCell ref="B85:B90"/>
    <mergeCell ref="B91:B96"/>
    <mergeCell ref="B97:B102"/>
    <mergeCell ref="B103:B108"/>
    <mergeCell ref="A109:A113"/>
    <mergeCell ref="B109:B113"/>
    <mergeCell ref="A114:A129"/>
    <mergeCell ref="B114:B121"/>
    <mergeCell ref="B122:B129"/>
    <mergeCell ref="A130:A144"/>
    <mergeCell ref="B130:B134"/>
    <mergeCell ref="B135:B139"/>
    <mergeCell ref="B140:B144"/>
    <mergeCell ref="A145:A165"/>
    <mergeCell ref="B145:B147"/>
    <mergeCell ref="B148:B153"/>
    <mergeCell ref="B154:B159"/>
    <mergeCell ref="B160:B165"/>
    <mergeCell ref="A166:A168"/>
    <mergeCell ref="A169:A192"/>
    <mergeCell ref="B169:B174"/>
    <mergeCell ref="B175:B180"/>
    <mergeCell ref="B181:B186"/>
    <mergeCell ref="B187:B192"/>
    <mergeCell ref="A193:A216"/>
    <mergeCell ref="B193:B198"/>
    <mergeCell ref="B199:B204"/>
    <mergeCell ref="B205:B210"/>
    <mergeCell ref="B211:B216"/>
    <mergeCell ref="A217:A239"/>
    <mergeCell ref="B217:B221"/>
    <mergeCell ref="B222:B227"/>
    <mergeCell ref="B228:B233"/>
    <mergeCell ref="B234:B239"/>
    <mergeCell ref="A240:A263"/>
    <mergeCell ref="B240:B245"/>
    <mergeCell ref="B246:B251"/>
    <mergeCell ref="B252:B257"/>
    <mergeCell ref="B258:B263"/>
    <mergeCell ref="A264:A287"/>
    <mergeCell ref="B264:B269"/>
    <mergeCell ref="B270:B275"/>
    <mergeCell ref="B276:B281"/>
    <mergeCell ref="B282:B287"/>
    <mergeCell ref="A288:A311"/>
    <mergeCell ref="B288:B293"/>
    <mergeCell ref="B294:B299"/>
    <mergeCell ref="B300:B305"/>
    <mergeCell ref="B306:B311"/>
    <mergeCell ref="A312:A320"/>
    <mergeCell ref="B312:B314"/>
    <mergeCell ref="B315:B317"/>
    <mergeCell ref="B318:B320"/>
    <mergeCell ref="A321:A335"/>
    <mergeCell ref="B321:B325"/>
    <mergeCell ref="B326:B330"/>
    <mergeCell ref="B331:B335"/>
    <mergeCell ref="A336:A358"/>
    <mergeCell ref="B336:B340"/>
    <mergeCell ref="B341:B346"/>
    <mergeCell ref="B347:B352"/>
    <mergeCell ref="B353:B358"/>
    <mergeCell ref="A359:A376"/>
    <mergeCell ref="B359:B364"/>
    <mergeCell ref="B365:B370"/>
    <mergeCell ref="B371:B376"/>
    <mergeCell ref="A377:A400"/>
    <mergeCell ref="B377:B382"/>
    <mergeCell ref="B383:B388"/>
    <mergeCell ref="B389:B394"/>
    <mergeCell ref="B395:B400"/>
    <mergeCell ref="A401:A418"/>
    <mergeCell ref="B401:B406"/>
    <mergeCell ref="B407:B412"/>
    <mergeCell ref="B413:B418"/>
    <mergeCell ref="A419:A436"/>
    <mergeCell ref="B419:B424"/>
    <mergeCell ref="B425:B430"/>
    <mergeCell ref="B431:B436"/>
    <mergeCell ref="A437:A454"/>
    <mergeCell ref="B437:B442"/>
    <mergeCell ref="B443:B448"/>
    <mergeCell ref="B449:B454"/>
    <mergeCell ref="A455:A477"/>
    <mergeCell ref="B455:B459"/>
    <mergeCell ref="B460:B465"/>
    <mergeCell ref="B466:B471"/>
    <mergeCell ref="B472:B477"/>
    <mergeCell ref="A478:A492"/>
    <mergeCell ref="B478:B482"/>
    <mergeCell ref="B483:B487"/>
    <mergeCell ref="B488:B492"/>
    <mergeCell ref="A493:A515"/>
    <mergeCell ref="B493:B497"/>
    <mergeCell ref="B498:B503"/>
    <mergeCell ref="B504:B509"/>
    <mergeCell ref="B510:B515"/>
    <mergeCell ref="A516:A538"/>
    <mergeCell ref="B516:B520"/>
    <mergeCell ref="B521:B526"/>
    <mergeCell ref="B527:B532"/>
    <mergeCell ref="B533:B538"/>
    <mergeCell ref="A539:A562"/>
    <mergeCell ref="B539:B544"/>
    <mergeCell ref="B545:B550"/>
    <mergeCell ref="B551:B556"/>
    <mergeCell ref="B557:B562"/>
    <mergeCell ref="A563:A585"/>
    <mergeCell ref="B563:B567"/>
    <mergeCell ref="B568:B573"/>
    <mergeCell ref="B574:B579"/>
    <mergeCell ref="B580:B585"/>
    <mergeCell ref="A586:A608"/>
    <mergeCell ref="B586:B590"/>
    <mergeCell ref="B591:B596"/>
    <mergeCell ref="B597:B602"/>
    <mergeCell ref="B603:B608"/>
    <mergeCell ref="A609:A632"/>
    <mergeCell ref="B609:B614"/>
    <mergeCell ref="B615:B620"/>
    <mergeCell ref="B621:B626"/>
    <mergeCell ref="B627:B632"/>
    <mergeCell ref="A633:A656"/>
    <mergeCell ref="B633:B638"/>
    <mergeCell ref="B639:B644"/>
    <mergeCell ref="B645:B650"/>
    <mergeCell ref="B651:B656"/>
    <mergeCell ref="A657:A680"/>
    <mergeCell ref="B657:B662"/>
    <mergeCell ref="B663:B668"/>
    <mergeCell ref="B669:B674"/>
    <mergeCell ref="B675:B680"/>
    <mergeCell ref="A681:A704"/>
    <mergeCell ref="B681:B686"/>
    <mergeCell ref="B687:B692"/>
    <mergeCell ref="B693:B698"/>
    <mergeCell ref="B699:B704"/>
    <mergeCell ref="A705:A728"/>
    <mergeCell ref="B705:B710"/>
    <mergeCell ref="B711:B716"/>
    <mergeCell ref="B717:B722"/>
    <mergeCell ref="B723:B728"/>
    <mergeCell ref="A729:A751"/>
    <mergeCell ref="B729:B733"/>
    <mergeCell ref="B734:B739"/>
    <mergeCell ref="B740:B745"/>
    <mergeCell ref="B746:B751"/>
    <mergeCell ref="A752:A774"/>
    <mergeCell ref="B752:B756"/>
    <mergeCell ref="B757:B762"/>
    <mergeCell ref="B763:B768"/>
    <mergeCell ref="B769:B774"/>
    <mergeCell ref="A775:A797"/>
    <mergeCell ref="B775:B779"/>
    <mergeCell ref="B780:B785"/>
    <mergeCell ref="B786:B791"/>
    <mergeCell ref="B792:B797"/>
    <mergeCell ref="A798:A820"/>
    <mergeCell ref="B798:B802"/>
    <mergeCell ref="B803:B808"/>
    <mergeCell ref="B809:B814"/>
    <mergeCell ref="B815:B820"/>
    <mergeCell ref="A821:A843"/>
    <mergeCell ref="B821:B825"/>
    <mergeCell ref="B826:B831"/>
    <mergeCell ref="B832:B837"/>
    <mergeCell ref="B838:B843"/>
    <mergeCell ref="A844:A866"/>
    <mergeCell ref="B844:B848"/>
    <mergeCell ref="B849:B854"/>
    <mergeCell ref="B855:B860"/>
    <mergeCell ref="B861:B866"/>
    <mergeCell ref="A867:A889"/>
    <mergeCell ref="B867:B871"/>
    <mergeCell ref="B872:B877"/>
    <mergeCell ref="B878:B883"/>
    <mergeCell ref="B884:B889"/>
    <mergeCell ref="A890:A912"/>
    <mergeCell ref="B890:B894"/>
    <mergeCell ref="B895:B900"/>
    <mergeCell ref="B901:B906"/>
    <mergeCell ref="B907:B912"/>
    <mergeCell ref="A913:A935"/>
    <mergeCell ref="B913:B917"/>
    <mergeCell ref="B918:B923"/>
    <mergeCell ref="B924:B929"/>
    <mergeCell ref="B930:B935"/>
    <mergeCell ref="A936:A958"/>
    <mergeCell ref="B936:B940"/>
    <mergeCell ref="B941:B946"/>
    <mergeCell ref="B947:B952"/>
    <mergeCell ref="B953:B958"/>
    <mergeCell ref="A959:A981"/>
    <mergeCell ref="B959:B963"/>
    <mergeCell ref="B964:B969"/>
    <mergeCell ref="B970:B975"/>
    <mergeCell ref="B976:B981"/>
    <mergeCell ref="A982:A1004"/>
    <mergeCell ref="B982:B986"/>
    <mergeCell ref="B987:B992"/>
    <mergeCell ref="B993:B998"/>
    <mergeCell ref="B999:B1004"/>
    <mergeCell ref="A1005:A1027"/>
    <mergeCell ref="B1005:B1009"/>
    <mergeCell ref="B1010:B1015"/>
    <mergeCell ref="B1016:B1021"/>
    <mergeCell ref="B1022:B1027"/>
    <mergeCell ref="A1028:A1050"/>
    <mergeCell ref="B1028:B1032"/>
    <mergeCell ref="B1033:B1038"/>
    <mergeCell ref="B1039:B1044"/>
    <mergeCell ref="B1045:B1050"/>
    <mergeCell ref="A1051:A1073"/>
    <mergeCell ref="B1051:B1055"/>
    <mergeCell ref="B1056:B1061"/>
    <mergeCell ref="B1062:B1067"/>
    <mergeCell ref="B1068:B1073"/>
    <mergeCell ref="A1074:A1096"/>
    <mergeCell ref="B1074:B1078"/>
    <mergeCell ref="B1079:B1084"/>
    <mergeCell ref="B1085:B1090"/>
    <mergeCell ref="B1091:B1096"/>
    <mergeCell ref="A1097:A1119"/>
    <mergeCell ref="B1097:B1101"/>
    <mergeCell ref="B1102:B1107"/>
    <mergeCell ref="B1108:B1113"/>
    <mergeCell ref="B1114:B1119"/>
    <mergeCell ref="A1120:A1142"/>
    <mergeCell ref="B1120:B1124"/>
    <mergeCell ref="B1125:B1130"/>
    <mergeCell ref="B1131:B1136"/>
    <mergeCell ref="B1137:B1142"/>
    <mergeCell ref="A1143:A1165"/>
    <mergeCell ref="B1143:B1147"/>
    <mergeCell ref="B1148:B1153"/>
    <mergeCell ref="B1154:B1159"/>
    <mergeCell ref="B1160:B1165"/>
    <mergeCell ref="A1166:A1174"/>
    <mergeCell ref="B1166:B1168"/>
    <mergeCell ref="B1169:B1171"/>
    <mergeCell ref="B1172:B1174"/>
    <mergeCell ref="A1175:A1198"/>
    <mergeCell ref="B1175:B1180"/>
    <mergeCell ref="B1181:B1186"/>
    <mergeCell ref="B1187:B1192"/>
    <mergeCell ref="B1193:B1198"/>
    <mergeCell ref="A1199:A1222"/>
    <mergeCell ref="B1199:B1204"/>
    <mergeCell ref="B1205:B1210"/>
    <mergeCell ref="B1211:B1216"/>
    <mergeCell ref="B1217:B1222"/>
    <mergeCell ref="A1223:A1246"/>
    <mergeCell ref="B1223:B1228"/>
    <mergeCell ref="B1229:B1234"/>
    <mergeCell ref="B1235:B1240"/>
    <mergeCell ref="B1241:B1246"/>
    <mergeCell ref="A1247:A1270"/>
    <mergeCell ref="B1247:B1252"/>
    <mergeCell ref="B1253:B1258"/>
    <mergeCell ref="B1259:B1264"/>
    <mergeCell ref="B1265:B1270"/>
    <mergeCell ref="A1271:A1305"/>
    <mergeCell ref="B1271:B1278"/>
    <mergeCell ref="B1279:B1287"/>
    <mergeCell ref="B1288:B1296"/>
    <mergeCell ref="B1297:B1305"/>
    <mergeCell ref="A1306:A1340"/>
    <mergeCell ref="B1306:B1313"/>
    <mergeCell ref="B1314:B1322"/>
    <mergeCell ref="B1323:B1331"/>
    <mergeCell ref="B1332:B1340"/>
    <mergeCell ref="A1341:A1363"/>
    <mergeCell ref="B1341:B1345"/>
    <mergeCell ref="B1346:B1351"/>
    <mergeCell ref="B1352:B1357"/>
    <mergeCell ref="B1358:B1363"/>
    <mergeCell ref="A1364:A1386"/>
    <mergeCell ref="B1364:B1368"/>
    <mergeCell ref="B1369:B1374"/>
    <mergeCell ref="B1375:B1380"/>
    <mergeCell ref="B1381:B1386"/>
    <mergeCell ref="A1387:A1409"/>
    <mergeCell ref="B1387:B1391"/>
    <mergeCell ref="B1392:B1397"/>
    <mergeCell ref="B1398:B1403"/>
    <mergeCell ref="B1404:B1409"/>
    <mergeCell ref="A1410:A1424"/>
    <mergeCell ref="B1410:B1414"/>
    <mergeCell ref="B1415:B1419"/>
    <mergeCell ref="B1420:B1424"/>
    <mergeCell ref="A1425:A1442"/>
    <mergeCell ref="B1425:B1430"/>
    <mergeCell ref="B1431:B1436"/>
    <mergeCell ref="B1437:B1442"/>
    <mergeCell ref="A1443:A1446"/>
    <mergeCell ref="B1443:B1444"/>
    <mergeCell ref="B1445:B1446"/>
    <mergeCell ref="A1447:A1450"/>
    <mergeCell ref="B1447:B1448"/>
    <mergeCell ref="B1449:B1450"/>
    <mergeCell ref="A1451:A1454"/>
    <mergeCell ref="B1451:B1452"/>
    <mergeCell ref="B1453:B1454"/>
    <mergeCell ref="A1455:A1458"/>
    <mergeCell ref="B1455:B1456"/>
    <mergeCell ref="B1457:B1458"/>
    <mergeCell ref="A1459:A1462"/>
    <mergeCell ref="B1459:B1460"/>
    <mergeCell ref="B1461:B1462"/>
    <mergeCell ref="A1463:A1466"/>
    <mergeCell ref="B1463:B1464"/>
    <mergeCell ref="B1465:B1466"/>
    <mergeCell ref="A1467:A1470"/>
    <mergeCell ref="B1467:B1468"/>
    <mergeCell ref="B1469:B1470"/>
    <mergeCell ref="A1471:A1474"/>
    <mergeCell ref="B1471:B1472"/>
    <mergeCell ref="B1473:B1474"/>
    <mergeCell ref="A1475:A1478"/>
    <mergeCell ref="B1475:B1476"/>
    <mergeCell ref="B1477:B1478"/>
    <mergeCell ref="A1479:A1482"/>
    <mergeCell ref="B1479:B1480"/>
    <mergeCell ref="B1481:B1482"/>
    <mergeCell ref="A1483:A1486"/>
    <mergeCell ref="B1483:B1484"/>
    <mergeCell ref="B1485:B1486"/>
    <mergeCell ref="A1487:A1490"/>
    <mergeCell ref="B1487:B1488"/>
    <mergeCell ref="B1489:B1490"/>
    <mergeCell ref="A1491:A1494"/>
    <mergeCell ref="B1491:B1492"/>
    <mergeCell ref="B1493:B1494"/>
    <mergeCell ref="A1495:A1498"/>
    <mergeCell ref="B1495:B1496"/>
    <mergeCell ref="B1497:B1498"/>
    <mergeCell ref="A1499:A1502"/>
    <mergeCell ref="B1499:B1500"/>
    <mergeCell ref="B1501:B1502"/>
    <mergeCell ref="A1503:A1506"/>
    <mergeCell ref="B1503:B1504"/>
    <mergeCell ref="B1505:B1506"/>
    <mergeCell ref="A1507:A1510"/>
    <mergeCell ref="B1507:B1508"/>
    <mergeCell ref="B1509:B1510"/>
    <mergeCell ref="A1511:A1514"/>
    <mergeCell ref="B1511:B1512"/>
    <mergeCell ref="B1513:B1514"/>
    <mergeCell ref="A1515:A1518"/>
    <mergeCell ref="B1515:B1516"/>
    <mergeCell ref="B1517:B1518"/>
    <mergeCell ref="A1519:A1522"/>
    <mergeCell ref="B1519:B1520"/>
    <mergeCell ref="B1521:B1522"/>
    <mergeCell ref="A1523:A1526"/>
    <mergeCell ref="B1523:B1524"/>
    <mergeCell ref="B1525:B1526"/>
    <mergeCell ref="A1527:A1530"/>
    <mergeCell ref="B1527:B1528"/>
    <mergeCell ref="B1529:B1530"/>
    <mergeCell ref="A1531:A1532"/>
    <mergeCell ref="A1533:A1534"/>
    <mergeCell ref="A1535:A1536"/>
    <mergeCell ref="A1537:A1538"/>
    <mergeCell ref="A1539:A1544"/>
    <mergeCell ref="B1539:B1541"/>
    <mergeCell ref="B1542:B1544"/>
    <mergeCell ref="A1545:A1548"/>
    <mergeCell ref="B1545:B1546"/>
    <mergeCell ref="B1547:B1548"/>
    <mergeCell ref="A1549:A1552"/>
    <mergeCell ref="B1549:B1550"/>
    <mergeCell ref="B1551:B1552"/>
    <mergeCell ref="A1553:A1556"/>
    <mergeCell ref="B1553:B1554"/>
    <mergeCell ref="B1555:B1556"/>
    <mergeCell ref="A1557:A1560"/>
    <mergeCell ref="B1557:B1558"/>
    <mergeCell ref="B1559:B1560"/>
    <mergeCell ref="A1561:A1562"/>
    <mergeCell ref="A1563:A1564"/>
    <mergeCell ref="A1565:A1566"/>
    <mergeCell ref="A1567:A1568"/>
    <mergeCell ref="A1569:A1570"/>
    <mergeCell ref="A1571:A1572"/>
    <mergeCell ref="A1573:A1574"/>
    <mergeCell ref="A1575:A1578"/>
    <mergeCell ref="B1575:B1576"/>
    <mergeCell ref="B1577:B1578"/>
    <mergeCell ref="A1579:A1582"/>
    <mergeCell ref="B1579:B1580"/>
    <mergeCell ref="B1581:B1582"/>
    <mergeCell ref="A1583:A1586"/>
    <mergeCell ref="A1587:A1588"/>
    <mergeCell ref="A1589:A1592"/>
    <mergeCell ref="A1593:A1594"/>
    <mergeCell ref="A1595:A1596"/>
    <mergeCell ref="A1597:A1600"/>
    <mergeCell ref="A1601:A1604"/>
    <mergeCell ref="A1605:A1608"/>
    <mergeCell ref="A1609:A1610"/>
    <mergeCell ref="A1611:A1612"/>
    <mergeCell ref="A1613:A1614"/>
    <mergeCell ref="A1615:A1618"/>
    <mergeCell ref="A1619:A1620"/>
    <mergeCell ref="A1621:A1624"/>
    <mergeCell ref="A1625:A1626"/>
    <mergeCell ref="A1627:A1628"/>
    <mergeCell ref="A1629:A1632"/>
    <mergeCell ref="A1633:A1639"/>
    <mergeCell ref="B1633:B1634"/>
    <mergeCell ref="B1635:B1636"/>
    <mergeCell ref="B1637:B163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2026-01-26T23:03:48Z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