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одежды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<sst xmlns="http://schemas.openxmlformats.org/spreadsheetml/2006/main" xmlns:a="http://schemas.openxmlformats.org/drawingml/2006/main" xmlns:a15="http://schemas.microsoft.com/office/drawing/2012/main" xmlns:asvg="http://schemas.microsoft.com/office/drawing/2016/SVG/main" xmlns:c="http://schemas.openxmlformats.org/drawingml/2006/chart" xmlns:co="http://ncloudtech.com" xmlns:co-ooxml="http://ncloudtech.com/ooxml" xmlns:m="http://schemas.openxmlformats.org/officeDocument/2006/math" xmlns:mc="http://schemas.openxmlformats.org/markup-compatibility/2006" xmlns:o="urn:schemas-microsoft-com:office:office" xmlns:p="http://schemas.openxmlformats.org/presentationml/2006/main" xmlns:pic="http://schemas.openxmlformats.org/drawingml/2006/picture" xmlns:r="http://schemas.openxmlformats.org/officeDocument/2006/relationships" xmlns:s="http://schemas.openxmlformats.org/officeDocument/2006/sharedTypes" xmlns:sl="http://schemas.openxmlformats.org/schemaLibrary/2006/main" xmlns:v="urn:schemas-microsoft-com:vml" xmlns:w="http://schemas.openxmlformats.org/wordprocessingml/2006/main" xmlns:w10="urn:schemas-microsoft-com:office:word" xmlns:w14="http://schemas.microsoft.com/office/word/2010/wordml" xmlns:w15="http://schemas.microsoft.com/office/word/2012/wordml" xmlns:wp="http://schemas.openxmlformats.org/drawingml/2006/wordprocessingDrawing" xmlns:wpg="http://schemas.microsoft.com/office/word/2010/wordprocessingGroup" xmlns:wps="http://schemas.microsoft.com/office/word/2010/wordprocessingShape" xmlns:x="urn:schemas-microsoft-com:office:excel" xmlns:x12ac="http://schemas.microsoft.com/office/spreadsheetml/2011/1/ac" xmlns:x14="http://schemas.microsoft.com/office/spreadsheetml/2009/9/main" xmlns:xdr="http://schemas.openxmlformats.org/drawingml/2006/spreadsheetDrawing" xmlns:xm="http://schemas.microsoft.com/office/excel/2006/main" mc:Ignorable="co co-ooxml w14 x14 w15">
  <si>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</si>
  <si>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</si>
  <si>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</si>
  <si>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</si>
  <si>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</si>
  <si>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</si>
  <si>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</si>
  <si>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</si>
  <si>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</si>
  <si>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</si>
  <si>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</si>
  <si>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</si>
  <si>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</si>
  <si>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</si>
  <si>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</si>
  <si>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</si>
  <si>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</si>
  <si>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</si>
  <si>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</si>
  <si>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</si>
  <si>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</si>
  <si>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</si>
  <si>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</si>
  <si>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</si>
  <si>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</si>
  <si>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</si>
  <si>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</si>
  <si>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</si>
  <si>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</si>
  <si>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</si>
  <si>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</si>
  <si>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</si>
  <si>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</si>
  <si>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</si>
  <si>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</si>
  <si>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Одежды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</si>
  <si>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</si>
  <si>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</si>
  <si>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</si>
  <si>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</si>
  <si>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</si>
  <si>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</si>
  <si>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</si>
  <si>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</si>
  <si>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</si>
  <si>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</si>
  <si>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</si>
  <si>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</si>
  <si>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</si>
  <si>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БЕЛЬЁ КОМПРЕССИОННОЕ</t>
  </si>
  <si>
    <t>РАЗНОЦВЕТНЫЙ</t>
  </si>
  <si>
    <t>Унисекс</t>
  </si>
  <si>
    <t>РОССИЯ</t>
  </si>
  <si>
    <t>68-70</t>
  </si>
  <si>
    <t>Полиэстер, синтепон</t>
  </si>
  <si>
    <t>6204410000</t>
  </si>
  <si>
    <t>1</t>
  </si>
  <si>
    <t>КИТАЙ</t>
  </si>
  <si>
    <t>Отказное письмо</t>
  </si>
  <si>
    <t>test</t>
  </si>
  <si>
    <t>23.12.2023</t>
  </si>
  <si>
    <t>БОКСЕРЫ КЛАССИЧЕСКИЕ</t>
  </si>
  <si>
    <t>72</t>
  </si>
  <si>
    <t>6105901000</t>
  </si>
  <si>
    <t>2</t>
  </si>
  <si>
    <t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</si>
  <si>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>Размер одежды(тип)</t>
  </si>
  <si>
    <t>Размер</t>
  </si>
  <si>
    <t>Тип разрешительной документации</t>
  </si>
  <si>
    <t>БЕЖЕВЫЙ</t>
  </si>
  <si>
    <t>Жен.</t>
  </si>
  <si>
    <t>АБХАЗИЯ</t>
  </si>
  <si>
    <t>Декларация соответствия</t>
  </si>
  <si>
    <t>Наименование атрибута</t>
  </si>
  <si>
    <t>Значение атрибута</t>
  </si>
  <si>
    <t>БОКСЕРЫ</t>
  </si>
  <si>
    <t>БЕЖЕВЫЙ МЕЛАНЖ</t>
  </si>
  <si>
    <t>Муж.</t>
  </si>
  <si>
    <t>МЕЖДУНАРОДНЫЙ</t>
  </si>
  <si>
    <t>АВСТРАЛИЯ</t>
  </si>
  <si>
    <t>БЕЖЕВЫЙ/ЗЕЛЕНЫЙ</t>
  </si>
  <si>
    <t>РОСТ</t>
  </si>
  <si>
    <t>АВСТРИЯ</t>
  </si>
  <si>
    <t>Сертификат</t>
  </si>
  <si>
    <t>БОКСЕРЫ ОБЛЕГАЮЩИЕ</t>
  </si>
  <si>
    <t>БЕЖЕВЫЙ/СИНИЙ</t>
  </si>
  <si>
    <t>Детск.</t>
  </si>
  <si>
    <t>АЗЕРБАЙДЖАН</t>
  </si>
  <si>
    <t>БОКСЕРЫ СВОБОДНЫЕ</t>
  </si>
  <si>
    <t>БЕЛО-ЗЕЛЕНЫЙ</t>
  </si>
  <si>
    <t>АЛАНДСКИЕ ОСТРОВА</t>
  </si>
  <si>
    <t>БРЮКИ ДОМАШНИЕ</t>
  </si>
  <si>
    <t>БЕЛО-КОРИЧНЕВЫЙ</t>
  </si>
  <si>
    <t>АЛБАНИЯ</t>
  </si>
  <si>
    <t>БРЮКИ ПИЖАМНЫЕ</t>
  </si>
  <si>
    <t>БЕЛО-РОЗОВЫЙ</t>
  </si>
  <si>
    <t>АЛЖИР</t>
  </si>
  <si>
    <t>КАЛЬСОНЫ</t>
  </si>
  <si>
    <t>БЕЛЫЙ</t>
  </si>
  <si>
    <t>АМЕРИКАНСКИЕ ВИРГИНСКИЕ ОСТРОВА</t>
  </si>
  <si>
    <t>КОМБИНАЦИЯ</t>
  </si>
  <si>
    <t>БЕЛЫЙ/БЕЖЕВЫЙ</t>
  </si>
  <si>
    <t>АМЕРИКАНСКОЕ САМОА</t>
  </si>
  <si>
    <t>КОМБИНЕЗОН ДОМАШНИЙ</t>
  </si>
  <si>
    <t>БЕЛЫЙ/СЕРЫЙ</t>
  </si>
  <si>
    <t>АНГИЛЬЯ</t>
  </si>
  <si>
    <t>КОСТЮМ ДОМАШНИЙ</t>
  </si>
  <si>
    <t>БЕЛЫЙ/СИНИЙ</t>
  </si>
  <si>
    <t>АНГОЛА</t>
  </si>
  <si>
    <t>КОСТЮМ ПИЖАМНЫЙ</t>
  </si>
  <si>
    <t>БИРЮЗОВЫЙ</t>
  </si>
  <si>
    <t>АНДОРРА</t>
  </si>
  <si>
    <t>МАЙКА</t>
  </si>
  <si>
    <t>БОРДОВО-РЫЖИЙ</t>
  </si>
  <si>
    <t>АНТАРКТИДА</t>
  </si>
  <si>
    <t>МАЙКА ДОМАШНЯЯ</t>
  </si>
  <si>
    <t>БОРДОВЫЙ</t>
  </si>
  <si>
    <t>АНТИГУА И БАРБУДА</t>
  </si>
  <si>
    <t>НИЖНЯЯ ЮБКА</t>
  </si>
  <si>
    <t>БРОНЗОВЫЙ</t>
  </si>
  <si>
    <t>АРГЕНТИНА</t>
  </si>
  <si>
    <t>ПАНТАЛОНЫ</t>
  </si>
  <si>
    <t>ВАНИЛЬ</t>
  </si>
  <si>
    <t>АРМЕНИЯ</t>
  </si>
  <si>
    <t>ПЕНЬЮАР</t>
  </si>
  <si>
    <t>ВИШНЯ</t>
  </si>
  <si>
    <t>АРУБА</t>
  </si>
  <si>
    <t>ПИЖАМА</t>
  </si>
  <si>
    <t>ГОЛУБОЙ</t>
  </si>
  <si>
    <t>АФГАНИСТАН</t>
  </si>
  <si>
    <t>ПЛАТЬЕ ДОМАШНЕЕ</t>
  </si>
  <si>
    <t>ГОРЧИЧНЫЙ</t>
  </si>
  <si>
    <t>БАГАМЫ</t>
  </si>
  <si>
    <t>ПЛАТЬЕ ПИЖАМНОЕ</t>
  </si>
  <si>
    <t>ГРАФИТОВЫЙ</t>
  </si>
  <si>
    <t>БАНГЛАДЕШ</t>
  </si>
  <si>
    <t>ПЛАТЬЕ-КИМОНО</t>
  </si>
  <si>
    <t>ЖЁЛТЫЙ</t>
  </si>
  <si>
    <t>БАРБАДОС</t>
  </si>
  <si>
    <t>ПОДТРУСНИКИ</t>
  </si>
  <si>
    <t>ЗЕЛЁНЫЙ</t>
  </si>
  <si>
    <t>БАХРЕЙН</t>
  </si>
  <si>
    <t>ПОДЪЮБНИК</t>
  </si>
  <si>
    <t>ЗОЛОТИСТЫЙ</t>
  </si>
  <si>
    <t>БЕЛИЗ</t>
  </si>
  <si>
    <t>СЛИП-БИКИНИ</t>
  </si>
  <si>
    <t>ЗОЛОТОЙ</t>
  </si>
  <si>
    <t>БЕЛАРУСЬ</t>
  </si>
  <si>
    <t>СЛИП-АКТИВ</t>
  </si>
  <si>
    <t>ИЗУМРУДНЫЙ</t>
  </si>
  <si>
    <t>БЕЛЬГИЯ</t>
  </si>
  <si>
    <t>СОРОЧКА</t>
  </si>
  <si>
    <t>КАПУЧИНО</t>
  </si>
  <si>
    <t>БЕНИН</t>
  </si>
  <si>
    <t>СТРИНГИ</t>
  </si>
  <si>
    <t>КИРПИЧНЫЙ</t>
  </si>
  <si>
    <t>БЕРМУДЫ</t>
  </si>
  <si>
    <t>СТРИНГИ-ШОРТЫ</t>
  </si>
  <si>
    <t>КОРАЛЛОВЫЙ</t>
  </si>
  <si>
    <t>БОЛГАРИЯ</t>
  </si>
  <si>
    <t>ТЕРМОБЕЛЬЁ</t>
  </si>
  <si>
    <t>КОРИЧНЕВЫЙ</t>
  </si>
  <si>
    <t>БОЛИВИЯ</t>
  </si>
  <si>
    <t>ТРУСЫ</t>
  </si>
  <si>
    <t>КОФЕЙНЫЙ</t>
  </si>
  <si>
    <t>БОСНИЯ И ГЕРЦЕГОВИНА</t>
  </si>
  <si>
    <t>ТРУСЫ БЕСШОВНЫЕ</t>
  </si>
  <si>
    <t>КРАСНО-КОРИЧНЕВЫЙ</t>
  </si>
  <si>
    <t>БОТСВАНА</t>
  </si>
  <si>
    <t>ТРУСЫ БРАЗИЛИАНО</t>
  </si>
  <si>
    <t>КРАСНЫЙ</t>
  </si>
  <si>
    <t>БРАЗИЛИЯ</t>
  </si>
  <si>
    <t>ТРУСЫ БРИФЫ</t>
  </si>
  <si>
    <t>КРЕМОВЫЙ</t>
  </si>
  <si>
    <t>БРИТАНСКАЯ ТЕРРИТОРИЯ В ИНДИЙСКОМ ОКЕАНЕ</t>
  </si>
  <si>
    <t>ТРУСЫ ДЕВАН-ДЕРЬЕР</t>
  </si>
  <si>
    <t>ЛАВАНДОВЫЙ</t>
  </si>
  <si>
    <t>БРИТАНСКИЕ ВИРГИНСКИЕ ОСТРОВА</t>
  </si>
  <si>
    <t>ТРУСЫ ДЖОКИ</t>
  </si>
  <si>
    <t>ЛАЙМ</t>
  </si>
  <si>
    <t>БРУНЕЙ ДАРУССАЛАМ</t>
  </si>
  <si>
    <t>ТРУСЫ КЛАССИЧЕСКИЕ</t>
  </si>
  <si>
    <t>ЛЕОПАРД</t>
  </si>
  <si>
    <t>БУРКИНА-ФАСО</t>
  </si>
  <si>
    <t>ТРУСЫ КОРРЕКТИРУЮЩИЕ</t>
  </si>
  <si>
    <t>МАЛИНОВЫЙ</t>
  </si>
  <si>
    <t>БУРУНДИ</t>
  </si>
  <si>
    <t>ТРУСЫ МАКСИ</t>
  </si>
  <si>
    <t>МЕДНЫЙ</t>
  </si>
  <si>
    <t>БУТАН</t>
  </si>
  <si>
    <t>ТРУСЫ МИНИ</t>
  </si>
  <si>
    <t>МОЛОЧНЫЙ</t>
  </si>
  <si>
    <t>ВАНУАТУ</t>
  </si>
  <si>
    <t>ТРУСЫ ПАНТИ</t>
  </si>
  <si>
    <t>МЯТНЫЙ</t>
  </si>
  <si>
    <t>ВАТИКАНСКОЕ ГОСУДАРСТВО (ПАПСКИЙ ПРЕСТОЛ)</t>
  </si>
  <si>
    <t>ТРУСЫ С ЗАВЫШЕННОЙ ТАЛИЕЙ</t>
  </si>
  <si>
    <t>НАТУРАЛЬНЫЙ</t>
  </si>
  <si>
    <t>СОЕДИНЕННОЕ КОРОЛЕВСТВО</t>
  </si>
  <si>
    <t>ТРУСЫ СЛИПЫ</t>
  </si>
  <si>
    <t>НИКЕЛЬ</t>
  </si>
  <si>
    <t>ВЕНГРИЯ</t>
  </si>
  <si>
    <t>ТРУСЫ ТАНГА</t>
  </si>
  <si>
    <t>ОЛИВКОВО-БЕЛЫЙ</t>
  </si>
  <si>
    <t>ВЕНЕСУЭЛА</t>
  </si>
  <si>
    <t>ТРУСЫ ТРАНКИ</t>
  </si>
  <si>
    <t>ОЛИВКОВЫЙ</t>
  </si>
  <si>
    <t>ВНЕШНИЕ МАЛЫЕ ОСТРОВА (США)</t>
  </si>
  <si>
    <t>ТРУСЫ ХИПСТЕРЫ</t>
  </si>
  <si>
    <t>ОРАНЖЕВЫЙ</t>
  </si>
  <si>
    <t>ВОСТОЧНЫЙ ТИМОР</t>
  </si>
  <si>
    <t>ТРУСЫ ХИПСЫ</t>
  </si>
  <si>
    <t>ПЕРЛАМУТРОВЫЙ</t>
  </si>
  <si>
    <t>ВЬЕТНАМ</t>
  </si>
  <si>
    <t>ТРУСЫ-БИКИНИ</t>
  </si>
  <si>
    <t>ПЕРСИКОВЫЙ</t>
  </si>
  <si>
    <t>ГАБОН</t>
  </si>
  <si>
    <t>ТРУСЫ-ШОРТЫ</t>
  </si>
  <si>
    <t>ПЕСОЧНЫЙ</t>
  </si>
  <si>
    <t>ГАИТИ</t>
  </si>
  <si>
    <t>ТУНИКА ДОМАШНЯЯ</t>
  </si>
  <si>
    <t>ПРОЗРАЧНЫЙ</t>
  </si>
  <si>
    <t>ГАМБИЯ</t>
  </si>
  <si>
    <t>ФУТБОЛКА ДОМАШНЯЯ</t>
  </si>
  <si>
    <t>ПУРПУРНЫЙ</t>
  </si>
  <si>
    <t>ГАНА</t>
  </si>
  <si>
    <t>ФУТБОЛКА ПИЖАМНАЯ</t>
  </si>
  <si>
    <t>ГВАДЕЛУПА</t>
  </si>
  <si>
    <t>ФУФАЙКА</t>
  </si>
  <si>
    <t>РОЗОВО-БЕЖЕВЫЙ</t>
  </si>
  <si>
    <t>ГВАТЕМАЛА</t>
  </si>
  <si>
    <t>ХАЛАТ</t>
  </si>
  <si>
    <t>РОЗОВЫЙ</t>
  </si>
  <si>
    <t>ГВИНЕЯ</t>
  </si>
  <si>
    <t>ХАЛАТ ДОМАШНИЙ</t>
  </si>
  <si>
    <t>РЫЖЕ-КОРИЧНЕВЫЙ</t>
  </si>
  <si>
    <t>ГВИНЕЯ-БИСАУ</t>
  </si>
  <si>
    <t>ХАЛАТ ПЛЯЖНЫЙ</t>
  </si>
  <si>
    <t>РЫЖИЙ</t>
  </si>
  <si>
    <t>ГЕРМАНИЯ</t>
  </si>
  <si>
    <t>ШОРТЫ ДОМАШНИЕ</t>
  </si>
  <si>
    <t>САЛАТОВЫЙ</t>
  </si>
  <si>
    <t>ГИБРАЛТАР</t>
  </si>
  <si>
    <t>ШОРТЫ ПИЖАМНЫЕ</t>
  </si>
  <si>
    <t>СВЕТЛО-БЕЖЕВЫЙ</t>
  </si>
  <si>
    <t>ГОНДУРАС</t>
  </si>
  <si>
    <t>ВОДОЛАЗКА</t>
  </si>
  <si>
    <t>СВЕТЛО-ЗЕЛЕНЫЙ</t>
  </si>
  <si>
    <t>ГОНКОНГ</t>
  </si>
  <si>
    <t>КАМИСОЛЬ</t>
  </si>
  <si>
    <t>СВЕТЛО-КОРИЧНЕВЫЙ</t>
  </si>
  <si>
    <t>ГРЕНАДА</t>
  </si>
  <si>
    <t>КОРСЕТ</t>
  </si>
  <si>
    <t>СВЕТЛО-РОЗОВЫЙ</t>
  </si>
  <si>
    <t>ГРЕНЛАНДИЯ</t>
  </si>
  <si>
    <t>ЛОНГСЛИВ</t>
  </si>
  <si>
    <t>СВЕТЛО-СЕРЫЙ</t>
  </si>
  <si>
    <t>ГРЕЦИЯ</t>
  </si>
  <si>
    <t>НАКИДКА-ПОНЧО</t>
  </si>
  <si>
    <t>СВЕТЛО-СЕРЫЙ МЕЛАНЖ</t>
  </si>
  <si>
    <t>ГРУЗИЯ</t>
  </si>
  <si>
    <t>ТОП</t>
  </si>
  <si>
    <t>СВЕТЛО-СИНИЙ</t>
  </si>
  <si>
    <t>ГУАМ</t>
  </si>
  <si>
    <t>ТОП СПОРТИВНЫЙ</t>
  </si>
  <si>
    <t>СВЕТЛО-ФИОЛЕТОВЫЙ</t>
  </si>
  <si>
    <t>ДАНИЯ</t>
  </si>
  <si>
    <t>ТОП-БАНДО</t>
  </si>
  <si>
    <t>СЕРЕБРЯНЫЙ</t>
  </si>
  <si>
    <t>12-14</t>
  </si>
  <si>
    <t>ДЕМОКРАТИЧЕСКАЯ РЕСПУБЛИКА КОНГО</t>
  </si>
  <si>
    <t>ТОП-БРА</t>
  </si>
  <si>
    <t>СЕРО-БЕЖЕВЫЙ</t>
  </si>
  <si>
    <t>14-16</t>
  </si>
  <si>
    <t>ДЖИБУТИ</t>
  </si>
  <si>
    <t>ФУТБОЛКА</t>
  </si>
  <si>
    <t>СЕРО-ГОЛУБОЙ</t>
  </si>
  <si>
    <t>16-18</t>
  </si>
  <si>
    <t>ДОМИНИКАНА</t>
  </si>
  <si>
    <t>ФУТБОЛКА-ПОЛО</t>
  </si>
  <si>
    <t>СЕРО-ЖЕЛТЫЙ</t>
  </si>
  <si>
    <t>18-20</t>
  </si>
  <si>
    <t>ДОМИНИКАНСКАЯ РЕСПУБЛИКА</t>
  </si>
  <si>
    <t>ЮБКА</t>
  </si>
  <si>
    <t>СЕРЫЙ</t>
  </si>
  <si>
    <t>20-22</t>
  </si>
  <si>
    <t>ЕГИПЕТ</t>
  </si>
  <si>
    <t>БАНДАЖ</t>
  </si>
  <si>
    <t>СЕРЫЙ МЕЛАНЖ</t>
  </si>
  <si>
    <t>22-24</t>
  </si>
  <si>
    <t>ЗАМБИЯ</t>
  </si>
  <si>
    <t>БАНДАЖ ПОДДЕРЖИВАЮЩИЙ</t>
  </si>
  <si>
    <t>СИНИЙ</t>
  </si>
  <si>
    <t>24-26</t>
  </si>
  <si>
    <t>ЗАПАДНАЯ САХАРА</t>
  </si>
  <si>
    <t>БОДИ</t>
  </si>
  <si>
    <t>СИРЕНЕВЫЙ/ЛИЛОВЫЙ</t>
  </si>
  <si>
    <t>26-28</t>
  </si>
  <si>
    <t>ЗИМБАБВЕ</t>
  </si>
  <si>
    <t>БЮСТГАЛЬТЕР</t>
  </si>
  <si>
    <t>СЛИВОВЫЙ</t>
  </si>
  <si>
    <t>28-30</t>
  </si>
  <si>
    <t>ИЗРАИЛЬ</t>
  </si>
  <si>
    <t>БЮСТГАЛЬТЕР БАЛКОНЕТ</t>
  </si>
  <si>
    <t>СЛОНОВАЯ КОСТЬ</t>
  </si>
  <si>
    <t>30-32</t>
  </si>
  <si>
    <t>ИНДИЯ</t>
  </si>
  <si>
    <t>БЮСТГАЛЬТЕР БАНДО</t>
  </si>
  <si>
    <t>ТЕМНО-БЕЖЕВЫЙ</t>
  </si>
  <si>
    <t>32-34</t>
  </si>
  <si>
    <t>ИНДОНЕЗИЯ</t>
  </si>
  <si>
    <t>БЮСТГАЛЬТЕР БЕЗ БРЕТЕЛЕК</t>
  </si>
  <si>
    <t>ТЕМНО-ЗЕЛЕНЫЙ</t>
  </si>
  <si>
    <t>34-36</t>
  </si>
  <si>
    <t>ИОРДАНИЯ</t>
  </si>
  <si>
    <t>БЮСТГАЛЬТЕР БЕЗ КОСТОЧЕК</t>
  </si>
  <si>
    <t>ТЕМНО-КОРИЧНЕВЫЙ</t>
  </si>
  <si>
    <t>36-38</t>
  </si>
  <si>
    <t>ИРАК</t>
  </si>
  <si>
    <t>БЮСТГАЛЬТЕР БЕЗ СПИНКИ</t>
  </si>
  <si>
    <t>ТЕМНО-РОЗОВЫЙ</t>
  </si>
  <si>
    <t>38-40</t>
  </si>
  <si>
    <t>ИРАН (ИСЛАМСКАЯ РЕСПУБЛИКА)</t>
  </si>
  <si>
    <t>БЮСТГАЛЬТЕР БЕСШОВНЫЙ</t>
  </si>
  <si>
    <t>ТЕМНО-СЕРЫЙ</t>
  </si>
  <si>
    <t>40-42</t>
  </si>
  <si>
    <t>ИРЛАНДИЯ</t>
  </si>
  <si>
    <t>БЮСТГАЛЬТЕР БРА</t>
  </si>
  <si>
    <t>ТЕМНО-СЕРЫЙ МЕЛАНЖ</t>
  </si>
  <si>
    <t>42-44</t>
  </si>
  <si>
    <t>ИСЛАНДИЯ</t>
  </si>
  <si>
    <t>БЮСТГАЛЬТЕР БРАЛЕТТ</t>
  </si>
  <si>
    <t>ТЕМНО-СИНИЙ</t>
  </si>
  <si>
    <t>44-46</t>
  </si>
  <si>
    <t>ИСПАНИЯ</t>
  </si>
  <si>
    <t>БЮСТГАЛЬТЕР ДЕМИ</t>
  </si>
  <si>
    <t>ТЕМНО-ФИОЛЕТОВЫЙ</t>
  </si>
  <si>
    <t>46-48</t>
  </si>
  <si>
    <t>ИТАЛИЯ</t>
  </si>
  <si>
    <t>БЮСТГАЛЬТЕР ДЛЯ КОРМЛЕНИЯ</t>
  </si>
  <si>
    <t>ТЕРРАКОТОВЫЙ</t>
  </si>
  <si>
    <t>48-50</t>
  </si>
  <si>
    <t>ЙЕМЕН</t>
  </si>
  <si>
    <t>БЮСТГАЛЬТЕР КЛАССИЧЕСКИЙ</t>
  </si>
  <si>
    <t>ФИОЛЕТОВЫЙ</t>
  </si>
  <si>
    <t>50-52</t>
  </si>
  <si>
    <t>КАБО-ВЕРДЕ</t>
  </si>
  <si>
    <t>БЮСТГАЛЬТЕР КОРБЕЙ</t>
  </si>
  <si>
    <t>ФИСТАШКОВЫЙ</t>
  </si>
  <si>
    <t>52-54</t>
  </si>
  <si>
    <t>КАЗАХСТАН</t>
  </si>
  <si>
    <t>БЮСТГАЛЬТЕР МАЙКА</t>
  </si>
  <si>
    <t>ФУКСИЯ</t>
  </si>
  <si>
    <t>54-56</t>
  </si>
  <si>
    <t>КАЙМАНОВЫ ОСТРОВА</t>
  </si>
  <si>
    <t>БЮСТГАЛЬТЕР МИНИМАЙЗЕР</t>
  </si>
  <si>
    <t>ХАКИ</t>
  </si>
  <si>
    <t>56-58</t>
  </si>
  <si>
    <t>КАМБОДЖА</t>
  </si>
  <si>
    <t>БЮСТГАЛЬТЕР ПУШ-АП</t>
  </si>
  <si>
    <t>ХАКИ/ОЛИВКОВЫЙ</t>
  </si>
  <si>
    <t>58-60</t>
  </si>
  <si>
    <t>КАМЕРУН</t>
  </si>
  <si>
    <t>БЮСТГАЛЬТЕР С ГЛУБОКИМ ВЫРЕЗОМ</t>
  </si>
  <si>
    <t>ЧЕРНЫЙ</t>
  </si>
  <si>
    <t>60-62</t>
  </si>
  <si>
    <t>КАНАДА</t>
  </si>
  <si>
    <t>БЮСТГАЛЬТЕР С МЯГКОЙ ЧАШКОЙ</t>
  </si>
  <si>
    <t>ЧЕРНЫЙ/БЕЛЫЙ</t>
  </si>
  <si>
    <t>62-64</t>
  </si>
  <si>
    <t>КАТАР</t>
  </si>
  <si>
    <t>БЮСТГАЛЬТЕР СИЛИКОНОВЫЙ</t>
  </si>
  <si>
    <t>ЧЕРНЫЙ/ЗОЛОТИСТЫЙ</t>
  </si>
  <si>
    <t>64-66</t>
  </si>
  <si>
    <t>КЕНИЯ</t>
  </si>
  <si>
    <t>БЮСТГАЛЬТЕР ТОП</t>
  </si>
  <si>
    <t>ЧЕРНЫЙ/СЕРЫЙ</t>
  </si>
  <si>
    <t>66-68</t>
  </si>
  <si>
    <t>КИПР</t>
  </si>
  <si>
    <t>БЮСТГАЛЬТЕР ТРЕУГОЛЬНЫЙ</t>
  </si>
  <si>
    <t>ШОКОЛАДНЫЙ</t>
  </si>
  <si>
    <t>КИРГИЗИЯ</t>
  </si>
  <si>
    <t>БЮСТЬЕ</t>
  </si>
  <si>
    <t>СВЕТЛО-ЖЕЛТЫЙ</t>
  </si>
  <si>
    <t>70-72</t>
  </si>
  <si>
    <t>КИРИБАТИ</t>
  </si>
  <si>
    <t>ГРАЦИЯ</t>
  </si>
  <si>
    <t>ТЕМНО-ЖЕЛТЫЙ</t>
  </si>
  <si>
    <t>72-74</t>
  </si>
  <si>
    <t>ГРАЦИЯ-ТРУСЫ</t>
  </si>
  <si>
    <t>ЛИЛОВЫЙ</t>
  </si>
  <si>
    <t>74-76</t>
  </si>
  <si>
    <t>КОКОСОВЫЕ ОСТРОВА (ОСТРОВА КИЛИНГ)</t>
  </si>
  <si>
    <t>ИЗДЕЛИЕ КОРСЕТНОЕ</t>
  </si>
  <si>
    <t>СЕРЫЙ/ЗЕЛЕНЫЙ</t>
  </si>
  <si>
    <t>76-78</t>
  </si>
  <si>
    <t>КОЛУМБИЯ</t>
  </si>
  <si>
    <t>КОМБИДРЕСС</t>
  </si>
  <si>
    <t>СИНЕ-ЗЕЛЕНЫЙ</t>
  </si>
  <si>
    <t>78-80</t>
  </si>
  <si>
    <t>КОМОРСКИЕ ОСТРОВА</t>
  </si>
  <si>
    <t>БЕЛО-ГОЛУБОЙ</t>
  </si>
  <si>
    <t>80-82</t>
  </si>
  <si>
    <t>КОСТА-РИКА</t>
  </si>
  <si>
    <t>КОМБИНАЦИЯ ПОЯСА ДЛЯ ЧУЛОК</t>
  </si>
  <si>
    <t>БЕЛО-СИНИЙ</t>
  </si>
  <si>
    <t>82-84</t>
  </si>
  <si>
    <t>КОТ-Д'ИВУАР</t>
  </si>
  <si>
    <t>КОМБИНАЦИЯ С КАЛЬСОНАМИ</t>
  </si>
  <si>
    <t>СВЕТЛО-ГОЛУБОЙ</t>
  </si>
  <si>
    <t>84-86</t>
  </si>
  <si>
    <t>КУБА</t>
  </si>
  <si>
    <t>КОМПЛЕКТ БЮСТГАЛЬТЕР И ТРУСЫ</t>
  </si>
  <si>
    <t>ЗЕЛЕНЫЙ МЕЛАНЖ</t>
  </si>
  <si>
    <t>86-88</t>
  </si>
  <si>
    <t>КУВЕЙТ</t>
  </si>
  <si>
    <t>КОМПЛЕКТ ЖЕНСКОГО БЕЛЬЯ</t>
  </si>
  <si>
    <t>ЖЕЛТЫЙ МЕЛАНЖ</t>
  </si>
  <si>
    <t>88-90</t>
  </si>
  <si>
    <t>ЛАОССКАЯ НАРОДНАЯ ДЕМОКРАТИЧЕСКАЯ РЕСПУБЛИКА</t>
  </si>
  <si>
    <t>КОРСАЖ</t>
  </si>
  <si>
    <t>СИНИЙ МЕЛАНЖ</t>
  </si>
  <si>
    <t>90-92</t>
  </si>
  <si>
    <t>ЛАТВИЯ</t>
  </si>
  <si>
    <t>КРАСНЫЙ МЕЛАНЖ</t>
  </si>
  <si>
    <t>92-94</t>
  </si>
  <si>
    <t>ЛЕСОТО</t>
  </si>
  <si>
    <t>КОРСЕТ ВЫСОКИЙ</t>
  </si>
  <si>
    <t>РОЗОВЫЙ МЕЛАНЖ</t>
  </si>
  <si>
    <t>94-96</t>
  </si>
  <si>
    <t>ЛИБЕРИЯ</t>
  </si>
  <si>
    <t>КОРСЕТ НА ЛЯМКАХ</t>
  </si>
  <si>
    <t>ФИОЛЕТОВЫЙ МЕЛАНЖ</t>
  </si>
  <si>
    <t>96-98</t>
  </si>
  <si>
    <t>ЛИВАН</t>
  </si>
  <si>
    <t>КОРСЕТ ПОД ГРУДЬ</t>
  </si>
  <si>
    <t>ЖЕЛТО-ЗЕЛЕНЫЙ</t>
  </si>
  <si>
    <t>98-100</t>
  </si>
  <si>
    <t>ЛИВИЯ</t>
  </si>
  <si>
    <t>КОРСЕТ ПОД ГРУДЬ С ЛЯМКАМИ</t>
  </si>
  <si>
    <t>МЕЛАНЖ</t>
  </si>
  <si>
    <t>50-56</t>
  </si>
  <si>
    <t>ЛИТВА</t>
  </si>
  <si>
    <t>КОРСЕТ С ПОДВЯЗКАМИ</t>
  </si>
  <si>
    <t>56-62</t>
  </si>
  <si>
    <t>ЛИХТЕНШТЕЙН</t>
  </si>
  <si>
    <t>КОРСЕТ-ПОЯС</t>
  </si>
  <si>
    <t>62-68</t>
  </si>
  <si>
    <t>ЛЮКСЕМБУРГ</t>
  </si>
  <si>
    <t>ЛИФ-БИКИНИ</t>
  </si>
  <si>
    <t>68-74</t>
  </si>
  <si>
    <t>МАВРИКИЙ</t>
  </si>
  <si>
    <t>ПОВЯЗКА НАРУКАВНАЯ</t>
  </si>
  <si>
    <t>74-80</t>
  </si>
  <si>
    <t>МАВРИТАНИЯ</t>
  </si>
  <si>
    <t>ПОДВЯЗКИ</t>
  </si>
  <si>
    <t>80-86</t>
  </si>
  <si>
    <t>МАДАГАСКАР</t>
  </si>
  <si>
    <t>ПОДТЯЖКИ</t>
  </si>
  <si>
    <t>86-92</t>
  </si>
  <si>
    <t>МАЙОТТА</t>
  </si>
  <si>
    <t>ПОЛУГРАЦИЯ</t>
  </si>
  <si>
    <t>92-98</t>
  </si>
  <si>
    <t>МАКАО</t>
  </si>
  <si>
    <t>ПОЛУКОРСЕТ</t>
  </si>
  <si>
    <t>98-104</t>
  </si>
  <si>
    <t>МАЛАВИ</t>
  </si>
  <si>
    <t>ПОЯС</t>
  </si>
  <si>
    <t>104-110</t>
  </si>
  <si>
    <t>МАЛАЙЗИИЯ</t>
  </si>
  <si>
    <t>ПОЯС ГИГИЕНИЧЕСКИЙ</t>
  </si>
  <si>
    <t>110-116</t>
  </si>
  <si>
    <t>МАЛИ</t>
  </si>
  <si>
    <t>ПОЯС ДЛЯ АТЛЕТОВ</t>
  </si>
  <si>
    <t>116-122</t>
  </si>
  <si>
    <t>МАЛЬДИВЫ</t>
  </si>
  <si>
    <t>ПОЯС ДЛЯ БЕРЕМЕННЫХ</t>
  </si>
  <si>
    <t>122-128</t>
  </si>
  <si>
    <t>МАЛЬТА</t>
  </si>
  <si>
    <t>ПОЯС ДЛЯ ЧУЛОК</t>
  </si>
  <si>
    <t>128-134</t>
  </si>
  <si>
    <t>МАРОККО</t>
  </si>
  <si>
    <t>ПОЯС КОРРЕКТИРУЮЩИЙ</t>
  </si>
  <si>
    <t>134-140</t>
  </si>
  <si>
    <t>МАРТИНИКА</t>
  </si>
  <si>
    <t>ПОЯС ПОДДЕРЖИВАЮЩИЙ</t>
  </si>
  <si>
    <t>140-146</t>
  </si>
  <si>
    <t>МАРШАЛЛОВЫ ОСТРОВА</t>
  </si>
  <si>
    <t>ПОЯС С ПОДВЯЗКАМИ</t>
  </si>
  <si>
    <t>146-152</t>
  </si>
  <si>
    <t>МЕКСИКА</t>
  </si>
  <si>
    <t>ПОЯС-КОРСЕТ</t>
  </si>
  <si>
    <t>152-158</t>
  </si>
  <si>
    <t>МИКРОНЕЗИЯ, ОБЪЕДИНЕННЫЕ ГОСУДАРСТВА</t>
  </si>
  <si>
    <t>ПОЯС-ТРУСЫ</t>
  </si>
  <si>
    <t>158-164</t>
  </si>
  <si>
    <t>МОЗАМБИК</t>
  </si>
  <si>
    <t>РЕЗИНКА ДЛЯ РУКАВОВ РУБАШЕК</t>
  </si>
  <si>
    <t>164-170</t>
  </si>
  <si>
    <t>МОЛДАВИЯ</t>
  </si>
  <si>
    <t>170-175</t>
  </si>
  <si>
    <t>МОНАКО</t>
  </si>
  <si>
    <t>ТОРСЕТ</t>
  </si>
  <si>
    <t>175-180</t>
  </si>
  <si>
    <t>МОНГОЛИЯ</t>
  </si>
  <si>
    <t>180-185</t>
  </si>
  <si>
    <t>МОНТСЕРРАТ</t>
  </si>
  <si>
    <t>185-190</t>
  </si>
  <si>
    <t>МЬЯНМА</t>
  </si>
  <si>
    <t>195-200</t>
  </si>
  <si>
    <t>НАМИБИЯ</t>
  </si>
  <si>
    <t>ЕДИНЫЙ РАЗМЕР</t>
  </si>
  <si>
    <t>НАУРУ</t>
  </si>
  <si>
    <t>2XS</t>
  </si>
  <si>
    <t>НЕПАЛ</t>
  </si>
  <si>
    <t>XS</t>
  </si>
  <si>
    <t>НИГЕР</t>
  </si>
  <si>
    <t>S</t>
  </si>
  <si>
    <t>НИГЕРИЯ</t>
  </si>
  <si>
    <t>M</t>
  </si>
  <si>
    <t>НИДЕРЛАНДЫ</t>
  </si>
  <si>
    <t>L</t>
  </si>
  <si>
    <t>НИДЕРЛАНДЫ АНТИЛЬСКИЕ ОСТРОВА</t>
  </si>
  <si>
    <t>XL</t>
  </si>
  <si>
    <t>НИКАРАГУА</t>
  </si>
  <si>
    <t>XXL</t>
  </si>
  <si>
    <t>НИУЭ</t>
  </si>
  <si>
    <t>XXXL</t>
  </si>
  <si>
    <t>НОВАЯ ЗЕЛАНДИЯ</t>
  </si>
  <si>
    <t>4XL</t>
  </si>
  <si>
    <t>НОВАЯ КАЛЕДОНИЯ</t>
  </si>
  <si>
    <t>5XL</t>
  </si>
  <si>
    <t>НОРВЕГИЯ</t>
  </si>
  <si>
    <t>6XL</t>
  </si>
  <si>
    <t>ОБЪЕДИНЕННЫЕ АРАБСКИЕ ЭМИРАТЫ</t>
  </si>
  <si>
    <t>7XL</t>
  </si>
  <si>
    <t>ОМАН</t>
  </si>
  <si>
    <t>8XL</t>
  </si>
  <si>
    <t>ОСТРОВ БУВЕ</t>
  </si>
  <si>
    <t>9XL</t>
  </si>
  <si>
    <t>ОСТРОВ НОРФОЛК</t>
  </si>
  <si>
    <t>10XL</t>
  </si>
  <si>
    <t>ОСТРОВ РОЖДЕСТВА</t>
  </si>
  <si>
    <t>11XL</t>
  </si>
  <si>
    <t>ОСТРОВ СВЯТОЙ ЕЛЕНЫ</t>
  </si>
  <si>
    <t>12XL</t>
  </si>
  <si>
    <t>ОСТРОВА КУКА</t>
  </si>
  <si>
    <t>13XL</t>
  </si>
  <si>
    <t>ОСТРОВА ПИТКЭРН</t>
  </si>
  <si>
    <t>14XL</t>
  </si>
  <si>
    <t>ПАКИСТАН</t>
  </si>
  <si>
    <t>15XL</t>
  </si>
  <si>
    <t>ПАЛАУ</t>
  </si>
  <si>
    <t>16XL</t>
  </si>
  <si>
    <t>ПАЛЕСТИНА</t>
  </si>
  <si>
    <t>17XL</t>
  </si>
  <si>
    <t>ПАНАМА</t>
  </si>
  <si>
    <t>18XL</t>
  </si>
  <si>
    <t>ПАПУА-НОВАЯ ГВИНЕЯ</t>
  </si>
  <si>
    <t>19XL</t>
  </si>
  <si>
    <t>ПАРАГВАЙ</t>
  </si>
  <si>
    <t>20XL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</si>
  <si>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</si>
  <si>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</si>
  <si>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</si>
  <si>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</si>
  <si>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</si>
  <si>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</si>
  <si>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</si>
  <si>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</si>
  <si>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</si>
  <si>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</si>
  <si>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</si>
  <si>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</si>
  <si>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</si>
  <si>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</si>
  <si>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</si>
  <si>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</si>
  <si>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</si>
  <si>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</si>
  <si>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</si>
  <si>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</si>
  <si>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</si>
  <si>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</si>
  <si>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</si>
  <si>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</si>
  <si>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</si>
  <si>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</si>
  <si>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</si>
  <si>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</si>
  <si>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</si>
  <si>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</si>
  <si>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</si>
  <si>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</si>
  <si>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</si>
  <si>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</si>
  <si>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</si>
  <si>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</si>
  <si>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</si>
  <si>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</si>
  <si>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</si>
  <si>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</si>
  <si>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</si>
  <si>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</si>
  <si>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</si>
  <si>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</si>
  <si>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</si>
  <si>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</si>
  <si>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</si>
  <si>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</si>
  <si>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</si>
  <si>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</si>
  <si>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</si>
  <si>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</si>
  <si>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</si>
  <si>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</si>
  <si>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</si>
  <si>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</si>
  <si>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</si>
  <si>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</si>
  <si>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</si>
  <si>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</si>
  <si>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</si>
  <si>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</si>
  <si>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</si>
  <si>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</si>
  <si>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</si>
  <si>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</si>
  <si>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</si>
  <si>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</si>
  <si>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</si>
  <si>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</si>
  <si>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</si>
  <si>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</si>
  <si>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</si>
  <si>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</si>
  <si>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</si>
  <si>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</si>
  <si>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</si>
  <si>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</si>
  <si>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</si>
  <si>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</si>
  <si>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</si>
  <si>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</si>
  <si>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тип размера РОССИЯ</t>
  </si>
  <si>
    <t>тип размера РОСТ</t>
  </si>
  <si>
    <t>Тип размера МЕЖДУНАРОДНЫЙ</t>
  </si>
  <si>
    <t>62-68 </t>
  </si>
  <si>
    <t>68-74 </t>
  </si>
  <si>
    <t>92-98 </t>
  </si>
  <si>
    <t>98-104 </t>
  </si>
  <si>
    <t>104-110 </t>
  </si>
  <si>
    <t>110-116 </t>
  </si>
  <si>
    <t>116-122 </t>
  </si>
  <si>
    <t>122-128 </t>
  </si>
  <si>
    <t>128-134 </t>
  </si>
  <si>
    <t>134-140 </t>
  </si>
  <si>
    <t>140-146 </t>
  </si>
  <si>
    <t>152-158 </t>
  </si>
  <si>
    <t>тип одежды</t>
  </si>
  <si>
    <t>тнвэды</t>
  </si>
  <si>
    <t>запасной тнвэд</t>
  </si>
  <si>
    <t>&lt;4010000001&gt; БЕЛЬЁ КОМПРЕССИОННОЕ</t>
  </si>
  <si>
    <t>&lt;6212900000&gt; Прочие корсеты, подтяжки, подвязки и аналогичные изделия и их части трикотажные машинного или ручного вязания или нетрикотажные</t>
  </si>
  <si>
    <t>&lt;4010000003&gt; БОКСЕРЫ</t>
  </si>
  <si>
    <r>
      <t>&lt;6107110000&gt; Кальсоны и трусы трикотажные машинного или ручного вязания, мужские или для мальчиков, из хлопчатобумажной пряжи</t>
    </r>
    <r>
      <t xml:space="preserve">
</t>
    </r>
  </si>
  <si>
    <t>&lt;6207190000&gt; Кальсоны и трусы мужские или для мальчиков, из прочих текстильных материалов</t>
  </si>
  <si>
    <r>
      <t>&lt;6107120000&gt; Кальсоны и трусы трикотажные машинного или ручного вязания, мужские или для мальчиков, из химических нитей</t>
    </r>
    <r>
      <t xml:space="preserve">
</t>
    </r>
  </si>
  <si>
    <r>
      <t>&lt;6107190000&gt; Кальсоны и трусы трикотажные машинного или ручного вязания, мужские или для мальчиков, из прочих текстильных материалов</t>
    </r>
    <r>
      <t xml:space="preserve">
</t>
    </r>
  </si>
  <si>
    <t>&lt;6207110000&gt; Кальсоны и трусы мужские или для мальчиков, из хлопчатобумажной пряжи</t>
  </si>
  <si>
    <t>&lt;4010000004&gt; БОКСЕРЫ КЛАССИЧЕСКИЕ</t>
  </si>
  <si>
    <t>&lt;4010000005&gt; БОКСЕРЫ ОБЛЕГАЮЩИЕ</t>
  </si>
  <si>
    <t>&lt;4010000006&gt; БОКСЕРЫ СВОБОДНЫЕ</t>
  </si>
  <si>
    <t>&lt;4010000007&gt; БРЮКИ ДОМАШНИЕ</t>
  </si>
  <si>
    <t>&lt;6107110000&gt; Кальсоны и трусы трикотажные машинного или ручного вязания, мужские или для мальчиков, из хлопчатобумажной пряжи</t>
  </si>
  <si>
    <t>&lt;6107190000&gt; Кальсоны и трусы трикотажные машинного или ручного вязания, мужские или для мальчиков, из прочих текстильных материалов</t>
  </si>
  <si>
    <t>&lt;6108210000&gt; Трусы и панталоны трикотажные машинного или ручного вязания, женские или для девочек, из хлопчатобумажной пряжи</t>
  </si>
  <si>
    <t>&lt;6208990000&gt; Майки и нательные фуфайки прочие, трусы, панталоны, пеньюары, купальные халаты, домашние халаты и аналогичные изделия женские или для девочек, из прочих текстильных материалов</t>
  </si>
  <si>
    <t>&lt;6108220000&gt; Трусы и панталоны трикотажные машинного или ручного вязания, женские или для девочек, из химических нитей</t>
  </si>
  <si>
    <t>&lt;6108290000&gt; Трусы и панталоны трикотажные машинного или ручного вязания, женские или для девочек, из прочих текстильных материалов</t>
  </si>
  <si>
    <t>&lt;4010000008&gt; БРЮКИ ПИЖАМНЫЕ</t>
  </si>
  <si>
    <t>&lt;6107290000&gt; Ночные сорочки и пижамы трикотажные машинного или ручного вязания, мужские или для мальчиков, из прочих текстильных материалов</t>
  </si>
  <si>
    <t>&lt;6107120000&gt; Кальсоны и трусы трикотажные машинного или ручного вязания, мужские или для мальчиков, из химических нитей</t>
  </si>
  <si>
    <t>&lt;4010000009&gt; КАЛЬСОНЫ</t>
  </si>
  <si>
    <r>
      <t>&lt;6107120000&gt; Кальсоны и трусы трикотажные машинного или ручного вязания, мужские или для мальчиков, из химических нитей</t>
    </r>
    <r>
      <t xml:space="preserve">
</t>
    </r>
    <r>
      <t>&lt;6207190000&gt; Кальсоны и трусы мужские или для мальчиков, из прочих текстильных материалов</t>
    </r>
  </si>
  <si>
    <t>&lt;4010000010&gt; КОМБИНАЦИЯ</t>
  </si>
  <si>
    <t>&lt;6208190001&gt; Комбинации и нижние юбки женские или для девочек, из хлопчатобумажной пряжи</t>
  </si>
  <si>
    <t>&lt;6208190009&gt; Комбинации и нижние юбки женские или для девочек, из прочих текстильных материалов</t>
  </si>
  <si>
    <r>
      <t>&lt;6108110000&gt; Комбинации и нижние юбки трикотажные машинного или ручного вязания, женские или для девочек, из химических нитей</t>
    </r>
    <r>
      <t xml:space="preserve">
</t>
    </r>
    <r>
      <t>&lt;6208110000&gt; Комбинации и нижние юбки женские или для девочек, из химических нитей</t>
    </r>
  </si>
  <si>
    <r>
      <t>&lt;6108190000&gt; Комбинации и нижние юбки трикотажные машинного или ручного вязания, женские или для девочек, из прочих текстильных материалов</t>
    </r>
    <r>
      <t xml:space="preserve">
</t>
    </r>
    <r>
      <t>&lt;6208190009&gt; Комбинации и нижние юбки женские или для девочек, из прочих текстильных материалов</t>
    </r>
  </si>
  <si>
    <t>&lt;4010000011&gt; КОМБИНЕЗОН ДОМАШНИЙ</t>
  </si>
  <si>
    <r>
      <t>&lt;6207910000&gt; Майки и нательные фуфайки прочие, купальные халаты, домашние халаты и аналогичные изделия мужские или для мальчиков, из хлопчатобумажной пряжи</t>
    </r>
    <r>
      <t xml:space="preserve">
</t>
    </r>
    <r>
      <t>&lt;6109100000&gt; Майки, фуфайки с рукавами и прочие нательные фуфайки трикотажные машинного или ручного вязания, из хлопчатобумажной пряжи</t>
    </r>
  </si>
  <si>
    <t>&lt;6109909000&gt; Майки, фуфайки с рукавами и прочие нательные фуфайки трикотажные машинного или ручного вязания, из прочих текстильных материалов</t>
  </si>
  <si>
    <r>
      <t>&lt;6207991000&gt; Майки и нательные фуфайки прочие, купальные халаты, домашние халаты и аналогичные изделия мужские или для мальчиков, из химических нитей</t>
    </r>
    <r>
      <t xml:space="preserve">
</t>
    </r>
    <r>
  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  </r>
  </si>
  <si>
    <r>
      <t>&lt;6207999000&gt; Майки и нательные фуфайки прочие, купальные халаты, домашние халаты и аналогичные изделия мужские или для мальчиков, из прочих текстильных материалов</t>
    </r>
    <r>
      <t xml:space="preserve">
</t>
    </r>
    <r>
  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  </r>
  </si>
  <si>
    <r>
      <t>&lt;6208910000&gt; Майки и нательные фуфайки прочие, трусы, панталоны, пеньюары, купальные халаты, домашни</t>
    </r>
    <r>
      <t xml:space="preserve">
</t>
    </r>
    <r>
      <t>&lt;6109100000&gt; Майки, фуфайки с рукавами и прочие нательные фуфайки трикотажные машинного или ручного вязания, из хлопчатобумажной пряжие халаты и аналогичные изделия женские или для девочек, из хлопчатобумажной пряжи</t>
    </r>
  </si>
  <si>
    <r>
      <t>&lt;6208920000&gt; Майки и нательные фуфайки прочие, трусы, панталоны, пеньюары, купальные халаты, домашние халаты и аналогичные изделия женские или для девочек, из химических нитей</t>
    </r>
    <r>
      <t xml:space="preserve">
</t>
    </r>
    <r>
  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  </r>
  </si>
  <si>
    <r>
      <t>&lt;6208990000&gt; Майки и нательные фуфайки прочие, трусы, панталоны, пеньюары, купальные халаты, домашние халаты и аналогичные изделия женские или для девочек, из прочих текстильных материалов</t>
    </r>
    <r>
      <t xml:space="preserve">
</t>
    </r>
    <r>
  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  </r>
  </si>
  <si>
    <t>&lt;4010000012&gt; КОСТЮМ ДОМАШНИЙ</t>
  </si>
  <si>
    <t>&lt;4010000013&gt; КОСТЮМ ПИЖАМНЫЙ</t>
  </si>
  <si>
    <t>&lt;6107210000&gt; Ночные сорочки и пижамы трикотажные машинного или ручного вязания, мужские или для мальчиков, из хлопчатобумажной пряжи</t>
  </si>
  <si>
    <t>&lt;6207290000&gt; Ночные сорочки и пижамы мужские или для мальчиков, из прочих текстильных материалов</t>
  </si>
  <si>
    <t>&lt;6107220000&gt; Ночные сорочки и пижамы трикотажные машинного или ручного вязания, мужские или для мальчиков, из химических нитей</t>
  </si>
  <si>
    <t>&lt;6108310000&gt; Ночные сорочки и пижамы трикотажные машинного или ручного вязания, женские или для девочек, из хлопчатобумажной пряжи</t>
  </si>
  <si>
    <t>&lt;6108390000&gt; Ночные сорочки и пижамы трикотажные машинного или ручного вязания, женские или для девочек, из прочих текстильных материалов</t>
  </si>
  <si>
    <t>&lt;6108320000&gt; Ночные сорочки и пижамы трикотажные машинного или ручного вязания, женские или для девочек, из химических нитей</t>
  </si>
  <si>
    <t>&lt;6208210000&gt; Ночные сорочки и пижамы женские или для девочек, из хлопчатобумажной пряжи</t>
  </si>
  <si>
    <t>&lt;6208220000&gt; Ночные сорочки и пижамы женские или для девочек, из химических нитей</t>
  </si>
  <si>
    <t>&lt;6208290000&gt; Ночные сорочки и пижамы женские или для девочек, из прочих текстильных материалов</t>
  </si>
  <si>
    <t>&lt;4010000015&gt; МАЙКА</t>
  </si>
  <si>
    <t>&lt;4010000016&gt; МАЙКА ДОМАШНЯЯ</t>
  </si>
  <si>
    <t>&lt;4010000017&gt; НИЖНЯЯ ЮБКА</t>
  </si>
  <si>
    <t>&lt;4010000018&gt; ПАНТАЛОНЫ</t>
  </si>
  <si>
    <r>
      <t>&lt;6107110000&gt; Кальсоны и трусы трикотажные машинного или ручного вязания, мужские или для мальчиков, из хлопчатобумажной пряжи</t>
    </r>
    <r>
      <t xml:space="preserve">
</t>
    </r>
    <r>
      <t>&lt;6207110000&gt; Кальсоны и трусы мужские или для мальчиков, из хлопчатобумажной пряжи</t>
    </r>
  </si>
  <si>
    <r>
      <t>&lt;6107190000&gt; Кальсоны и трусы трикотажные машинного или ручного вязания, мужские или для мальчиков, из прочих текстильных материалов</t>
    </r>
    <r>
      <t xml:space="preserve">
</t>
    </r>
    <r>
      <t>&lt;6207190000&gt; Кальсоны и трусы мужские или для мальчиков, из прочих текстильных материалов</t>
    </r>
  </si>
  <si>
    <t>&lt;4010000019&gt; ПЕНЬЮАР</t>
  </si>
  <si>
    <t>&lt;6108910000&gt; Пеньюары, купальные халаты, домашние халаты и аналогичные изделия трикотажные машинного или ручного вязания, женские или для девочек, из хлопчатобумажной пряжи</t>
  </si>
  <si>
    <t>&lt;6108920000&gt; Пеньюары, купальные халаты, домашние халаты и аналогичные изделия трикотажные машинного или ручного вязания, женские или для девочек, из химических нитей</t>
  </si>
  <si>
    <t>&lt;6108990000&gt; Пеньюары, купальные халаты, домашние халаты и аналогичные изделия трикотажные машинного или ручного вязания, женские или для девочек, из прочих текстильных материалов</t>
  </si>
  <si>
    <t>&lt;4010000020&gt; ПИЖАМА</t>
  </si>
  <si>
    <r>
      <t>&lt;6107210000&gt; Ночные сорочки и пижамы трикотажные машинного или ручного вязания, мужские или для мальчиков, из хлопчатобумажной пряжи</t>
    </r>
    <r>
      <t xml:space="preserve">
</t>
    </r>
    <r>
      <t>&lt;6207210000&gt; Ночные сорочки и пижамы мужские или для мальчиков, из хлопчатобумажной пряжи</t>
    </r>
  </si>
  <si>
    <r>
      <t>&lt;6107220000&gt; Ночные сорочки и пижамы трикотажные машинного или ручного вязания, мужские или для мальчиков, из химических нитей</t>
    </r>
    <r>
      <t xml:space="preserve">
</t>
    </r>
    <r>
      <t>&lt;6207220000&gt; Ночные сорочки и пижамы мужские или для мальчиков, из химических нитей</t>
    </r>
  </si>
  <si>
    <r>
      <t>&lt;6107290000&gt; Ночные сорочки и пижамы трикотажные машинного или ручного вязания, мужские или для мальчиков, из прочих текстильных материалов</t>
    </r>
    <r>
      <t xml:space="preserve">
</t>
    </r>
    <r>
      <t>&lt;6207290000&gt; Ночные сорочки и пижамы мужские или для мальчиков, из прочих текстильных материалов</t>
    </r>
  </si>
  <si>
    <r>
      <t>&lt;6108310000&gt; Ночные сорочки и пижамы трикотажные машинного или ручного вязания, женские или для девочек, из хлопчатобумажной пряжи</t>
    </r>
    <r>
      <t xml:space="preserve">
</t>
    </r>
    <r>
      <t>&lt;6208210000&gt; Ночные сорочки и пижамы женские или для девочек, из хлопчатобумажной пряжи</t>
    </r>
  </si>
  <si>
    <r>
      <t>&lt;6108320000&gt; Ночные сорочки и пижамы трикотажные машинного или ручного вязания, женские или для девочек, из химических нитей</t>
    </r>
    <r>
      <t xml:space="preserve">
</t>
    </r>
    <r>
      <t>&lt;6208220000&gt; Ночные сорочки и пижамы женские или для девочек, из химических нитей</t>
    </r>
  </si>
  <si>
    <r>
      <t>&lt;6108390000&gt; Ночные сорочки и пижамы трикотажные машинного или ручного вязания, женские или для девочек, из прочих текстильных материалов</t>
    </r>
    <r>
      <t xml:space="preserve">
</t>
    </r>
    <r>
      <t>&lt;6208290000&gt; Ночные сорочки и пижамы женские или для девочек, из прочих текстильных материалов</t>
    </r>
  </si>
  <si>
    <t>&lt;4010000021&gt; ПЛАТЬЕ ДОМАШНЕЕ</t>
  </si>
  <si>
    <t>&lt;6207910000&gt; Майки и нательные фуфайки прочие, купальные халаты, домашние халаты и аналогичные изделия мужские или для мальчиков, из хлопчатобумажной пряжи</t>
  </si>
  <si>
    <t>&lt;6207991000&gt; Майки и нательные фуфайки прочие, купальные халаты, домашние халаты и аналогичные изделия мужские или для мальчиков, из химических нитей</t>
  </si>
  <si>
    <t>&lt;6207999000&gt; Майки и нательные фуфайки прочие, купальные халаты, домашние халаты и аналогичные изделия мужские или для мальчиков, из прочих текстильных материалов</t>
  </si>
  <si>
    <t>&lt;6208910000&gt; Майки и нательные фуфайки прочие, трусы, панталоны, пеньюары, купальные халаты, домашние халаты и аналогичные изделия женские или для девочек, из хлопчатобумажной пряжи</t>
  </si>
  <si>
    <t>&lt;6208920000&gt; Майки и нательные фуфайки прочие, трусы, панталоны, пеньюары, купальные халаты, домашние халаты и аналогичные изделия женские или для девочек, из химических нитей</t>
  </si>
  <si>
    <t>&lt;4010000022&gt; ПЛАТЬЕ ПИЖАМНОЕ</t>
  </si>
  <si>
    <t>&lt;4010000023&gt; ПЛАТЬЕ-КИМОНО</t>
  </si>
  <si>
    <t>&lt;4010000024&gt; ПОДТРУСНИКИ</t>
  </si>
  <si>
    <t>&lt;4010000025&gt; ПОДЪЮБНИК</t>
  </si>
  <si>
    <t>&lt;6108190000&gt; Комбинации и нижние юбки трикотажные машинного или ручного вязания, женские или для девочек, из прочих текстильных материалов</t>
  </si>
  <si>
    <r>
      <t>&lt;6208110000&gt; Комбинации и нижние юбки женские или для девочек, из химических нитей</t>
    </r>
    <r>
      <t xml:space="preserve">
</t>
    </r>
    <r>
      <t>&lt;6108110000&gt; Комбинации и нижние юбки трикотажные машинного или ручного вязания, женские или для девочек, из химических нитей</t>
    </r>
  </si>
  <si>
    <r>
      <t>&lt;6208190009&gt; Комбинации и нижние юбки женские или для девочек, из прочих текстильных материалов</t>
    </r>
    <r>
      <t xml:space="preserve">
</t>
    </r>
    <r>
      <t>&lt;6108190000&gt; Комбинации и нижние юбки трикотажные машинного или ручного вязания, женские или для девочек, из прочих текстильных материалов</t>
    </r>
  </si>
  <si>
    <t>&lt;4010000026&gt; СЛИП-БИКИНИ</t>
  </si>
  <si>
    <t>&lt;4010000027&gt; СЛИП-АКТИВ</t>
  </si>
  <si>
    <t>&lt;4010000028&gt; СОРОЧКА</t>
  </si>
  <si>
    <t>&lt;4010000029&gt; СТРИНГИ</t>
  </si>
  <si>
    <t>&lt;4010000030&gt; СТРИНГИ-ШОРТЫ</t>
  </si>
  <si>
    <t>&lt;4010000031&gt; ТЕРМОБЕЛЬЁ</t>
  </si>
  <si>
    <t>&lt;4010000032&gt; ТРУСЫ</t>
  </si>
  <si>
    <t>&lt;4010000033&gt; ТРУСЫ БЕСШОВНЫЕ</t>
  </si>
  <si>
    <t>&lt;4010000034&gt; ТРУСЫ БРАЗИЛИАНО</t>
  </si>
  <si>
    <t>&lt;4010000035&gt; ТРУСЫ БРИФЫ</t>
  </si>
  <si>
    <t>&lt;4010000036&gt; ТРУСЫ ДЕВАН-ДЕРЬЕР</t>
  </si>
  <si>
    <t>&lt;4010000037&gt; ТРУСЫ ДЖОКИ</t>
  </si>
  <si>
    <t>&lt;4010000038&gt; ТРУСЫ КЛАССИЧЕСКИЕ</t>
  </si>
  <si>
    <t>&lt;4010000039&gt; ТРУСЫ КОРРЕКТИРУЮЩИЕ</t>
  </si>
  <si>
    <t>&lt;4010000040&gt; ТРУСЫ МАКСИ</t>
  </si>
  <si>
    <t>&lt;4010000041&gt; ТРУСЫ МИНИ</t>
  </si>
  <si>
    <t>&lt;4010000042&gt; ТРУСЫ ПАНТИ</t>
  </si>
  <si>
    <t>&lt;4010000043&gt; ТРУСЫ С ЗАВЫШЕННОЙ ТАЛИЕЙ</t>
  </si>
  <si>
    <t>&lt;4010000044&gt; ТРУСЫ СЛИПЫ</t>
  </si>
  <si>
    <t>&lt;4010000045&gt; ТРУСЫ ТАНГА</t>
  </si>
  <si>
    <t>&lt;4010000046&gt; ТРУСЫ ТРАНКИ</t>
  </si>
  <si>
    <t>&lt;4010000047&gt; ТРУСЫ ХИПСТЕРЫ</t>
  </si>
  <si>
    <t>&lt;4010000048&gt; ТРУСЫ ХИПСЫ</t>
  </si>
  <si>
    <t>&lt;4010000049&gt; ТРУСЫ-БИКИНИ</t>
  </si>
  <si>
    <t>&lt;4010000050&gt; ТРУСЫ-ШОРТЫ</t>
  </si>
  <si>
    <t>&lt;4010000051&gt; ТУНИКА ДОМАШНЯЯ</t>
  </si>
  <si>
    <t>&lt;4010000052&gt; ФУТБОЛКА ДОМАШНЯЯ</t>
  </si>
  <si>
    <t>&lt;4010000053&gt; ФУТБОЛКА ПИЖАМНАЯ</t>
  </si>
  <si>
    <t>&lt;4010000054&gt; ФУФАЙКА</t>
  </si>
  <si>
    <t>&lt;4010000055&gt; ХАЛАТ</t>
  </si>
  <si>
    <r>
      <t>&lt;6107910000&gt; Купальные халаты, домашние халаты и аналогичные изделия трикотажные машинного или ручного вязания, мужские или для мальчиков, из хлопчатобумажной пряжи</t>
    </r>
    <r>
      <t xml:space="preserve">
</t>
    </r>
    <r>
      <t>&lt;6109100000&gt; Майки, фуфайки с рукавами и прочие нательные фуфайки трикотажные машинного или ручного вязания, из хлопчатобумажной пряжи</t>
    </r>
  </si>
  <si>
    <t>&lt;6107990000&gt; Купальные халаты, домашние халаты и аналогичные изделия трикотажные машинного или ручного вязания, мужские или для мальчиков, из прочих текстильных материалов</t>
  </si>
  <si>
    <r>
      <t>&lt;6107990000&gt; Купальные халаты, домашние халаты и аналогичные изделия трикотажные машинного или ручного вязания, мужские или для мальчиков, из прочих текстильных материалов</t>
    </r>
    <r>
      <t xml:space="preserve">
</t>
    </r>
    <r>
  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  </r>
  </si>
  <si>
    <r>
      <t>&lt;6108910000&gt; Пеньюары, купальные халаты, домашние халаты и аналогичные изделия трикотажные машинного или ручного вязания, женские или для девочек, из хлопчатобумажной пряжи</t>
    </r>
    <r>
      <t xml:space="preserve">
</t>
    </r>
    <r>
      <t>&lt;6109100000&gt; Майки, фуфайки с рукавами и прочие нательные фуфайки трикотажные машинного или ручного вязания, из хлопчатобумажной пряжи</t>
    </r>
  </si>
  <si>
    <r>
      <t>&lt;6108990000&gt; Пеньюары, купальные халаты, домашние халаты и аналогичные изделия трикотажные машинного или ручного вязания, женские или для девочек, из прочих текстильных материалов</t>
    </r>
    <r>
      <t xml:space="preserve">
</t>
    </r>
    <r>
  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  </r>
  </si>
  <si>
    <t>&lt;4010000056&gt; ХАЛАТ ДОМАШНИЙ</t>
  </si>
  <si>
    <t>&lt;4010000057&gt; ХАЛАТ ПЛЯЖНЫЙ</t>
  </si>
  <si>
    <t>&lt;4010000058&gt; ШОРТЫ ДОМАШНИЕ</t>
  </si>
  <si>
    <t>&lt;4010000059&gt; ШОРТЫ ПИЖАМНЫЕ</t>
  </si>
  <si>
    <t>&lt;4010000062&gt; ВОДОЛАЗКА</t>
  </si>
  <si>
    <t>&lt;6109100000&gt; Майки, фуфайки с рукавами и прочие нательные фуфайки трикотажные машинного или ручного вязания, из хлопчатобумажной пряжи</t>
  </si>
  <si>
    <t>&lt;6109902000&gt; Майки, фуфайки с рукавами и прочие нательные фуфайки трикотажные машинного или ручного вязания, из шерстяной пряжи или пряжи из тонкого волоса животных или из химических нитей</t>
  </si>
  <si>
    <t>&lt;4010000063&gt; КАМИСОЛЬ</t>
  </si>
  <si>
    <t>&lt;4010000064&gt; КОРСЕТ</t>
  </si>
  <si>
    <t>&lt;4010000065&gt; ЛОНГСЛИВ</t>
  </si>
  <si>
    <t>&lt;4010000072&gt; НАКИДКА-ПОНЧО</t>
  </si>
  <si>
    <t>&lt;4010000066&gt; ТОП</t>
  </si>
  <si>
    <t>&lt;4010000067&gt; ТОП СПОРТИВНЫЙ</t>
  </si>
  <si>
    <t>&lt;4010000068&gt; ТОП-БАНДО</t>
  </si>
  <si>
    <t>&lt;4010000069&gt; ТОП-БРА</t>
  </si>
  <si>
    <t>&lt;4010000061&gt; ФУТБОЛКА</t>
  </si>
  <si>
    <t>&lt;4010000070&gt; ФУТБОЛКА-ПОЛО</t>
  </si>
  <si>
    <t>&lt;4010000071&gt; ЮБКА</t>
  </si>
  <si>
    <t>&lt;6208110000&gt; Комбинации и нижние юбки женские или для девочек, из химических нитей</t>
  </si>
  <si>
    <t>&lt;6108110000&gt; Комбинации и нижние юбки трикотажные машинного или ручного вязания, женские или для девочек, из химических нитей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</si>
</sst>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1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rgb="E7E6E6" tint="0"/>
      </patternFill>
    </fill>
  </fills>
  <borders count="2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</border>
    <border>
      <left style="thin">
        <color rgb="000000" tint="0"/>
      </left>
      <right style="medium">
        <color rgb="000000" tint="0"/>
      </right>
    </border>
    <border>
      <left style="thin">
        <color rgb="000000" tint="0"/>
      </left>
      <right style="medium">
        <color rgb="000000" tint="0"/>
      </right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none"/>
      <bottom style="none"/>
    </border>
    <border>
      <left style="medium">
        <color rgb="000000" tint="0"/>
      </left>
      <right style="thin">
        <color rgb="000000" tint="0"/>
      </right>
      <bottom style="none"/>
    </border>
    <border>
      <left style="medium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63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2" fillId="0" fontId="0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7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8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center" shrinkToFit="false" textRotation="0" vertical="bottom" wrapText="false"/>
      <protection hidden="false" locked="true"/>
    </xf>
    <xf applyAlignment="true" applyBorder="true" applyFill="true" applyFont="true" applyNumberFormat="true" borderId="4" fillId="3" fontId="8" numFmtId="1001" quotePrefix="false">
      <alignment horizontal="center" shrinkToFit="false" textRotation="0" vertical="bottom" wrapText="fals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shrinkToFit="false" textRotation="0" vertical="bottom" wrapText="false"/>
      <protection hidden="false" locked="true"/>
    </xf>
    <xf applyAlignment="true" applyBorder="true" applyFill="true" applyFont="true" applyNumberFormat="true" borderId="9" fillId="3" fontId="8" numFmtId="1001" quotePrefix="false">
      <alignment horizontal="center" shrinkToFit="false" textRotation="0" vertical="center" wrapText="false"/>
      <protection hidden="false" locked="true"/>
    </xf>
    <xf applyAlignment="true" applyFill="true" applyFont="true" applyNumberFormat="true" borderId="0" fillId="3" fontId="9" numFmtId="1001" quotePrefix="false">
      <alignment horizontal="general" shrinkToFit="false" textRotation="0" vertical="center" wrapText="false"/>
      <protection hidden="false" locked="true"/>
    </xf>
    <xf applyAlignment="true" applyBorder="true" applyFill="true" applyFont="true" applyNumberFormat="true" borderId="10" fillId="3" fontId="0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1" fillId="3" fontId="8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12" fillId="3" fontId="0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3" fillId="3" fontId="0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4" fillId="3" fontId="8" numFmtId="1001" quotePrefix="false">
      <alignment horizontal="center" shrinkToFit="false" textRotation="0" vertical="center" wrapText="false"/>
      <protection hidden="false" locked="true"/>
    </xf>
    <xf applyAlignment="true" applyFill="true" applyFont="true" applyNumberFormat="true" borderId="0" fillId="3" fontId="9" numFmtId="1001" quotePrefix="false">
      <alignment horizontal="general" textRotation="0" vertical="center" wrapText="true"/>
      <protection hidden="false" locked="true"/>
    </xf>
    <xf applyAlignment="true" applyBorder="true" applyFill="true" applyFont="true" applyNumberFormat="true" borderId="2" fillId="3" fontId="9" numFmtId="1001" quotePrefix="false">
      <alignment horizontal="left" indent="0" shrinkToFit="false" textRotation="0" vertical="center" wrapText="false"/>
      <protection hidden="false" locked="true"/>
    </xf>
    <xf applyAlignment="true" applyBorder="true" applyFill="true" applyFont="true" applyNumberFormat="true" borderId="2" fillId="3" fontId="0" numFmtId="1001" quotePrefix="false">
      <alignment horizontal="left" indent="0" shrinkToFit="false" textRotation="0" vertical="center" wrapText="false"/>
      <protection hidden="false" locked="true"/>
    </xf>
    <xf applyAlignment="true" applyBorder="true" applyFill="true" applyFont="true" applyNumberFormat="true" borderId="15" fillId="3" fontId="0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6" fillId="3" fontId="0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0" fillId="3" fontId="9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5" fillId="3" fontId="9" numFmtId="1004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3" fontId="0" numFmtId="1001" quotePrefix="false">
      <alignment horizontal="left" indent="0" textRotation="0" vertical="center" wrapText="true"/>
      <protection hidden="false" locked="true"/>
    </xf>
    <xf applyAlignment="true" applyBorder="true" applyFill="true" applyFont="true" applyNumberFormat="true" borderId="17" fillId="3" fontId="8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18" fillId="3" fontId="8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19" fillId="6" fontId="8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0" fillId="3" fontId="9" numFmtId="1001" quotePrefix="false">
      <alignment horizontal="general" shrinkToFit="false" textRotation="0" vertical="center" wrapText="false"/>
      <protection hidden="false" locked="true"/>
    </xf>
    <xf applyAlignment="true" applyBorder="true" applyFill="true" applyFont="true" applyNumberFormat="true" borderId="11" fillId="6" fontId="8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1" fillId="3" fontId="9" numFmtId="1001" quotePrefix="false">
      <alignment horizontal="general" shrinkToFit="false" textRotation="0" vertical="center" wrapText="false"/>
      <protection hidden="false" locked="true"/>
    </xf>
    <xf applyAlignment="true" applyBorder="true" applyFill="true" applyFont="true" applyNumberFormat="true" borderId="14" fillId="6" fontId="8" numFmtId="1001" quotePrefix="false">
      <alignment horizontal="center" shrinkToFit="false" textRotation="0" vertical="center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045634099978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0" min="10" outlineLevel="0" style="2" width="22.6998956413826"/>
    <col customWidth="true" hidden="false" max="11" min="11" outlineLevel="0" style="2" width="25.8271720472508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23.8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БЕЛЬЁ КОМПРЕССИОННОЕ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26" t="s">
        <v>55</v>
      </c>
      <c r="M7" s="21" t="s">
        <v>56</v>
      </c>
      <c r="N7" s="25" t="s">
        <v>57</v>
      </c>
      <c r="O7" s="27" t="s">
        <v>58</v>
      </c>
      <c r="P7" s="28" t="s">
        <v>59</v>
      </c>
      <c r="Q7" s="28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23.8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БОКСЕРЫ КЛАССИЧЕСКИЕ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26" t="s">
        <v>63</v>
      </c>
      <c r="M8" s="21" t="s">
        <v>64</v>
      </c>
      <c r="N8" s="25" t="s">
        <v>57</v>
      </c>
      <c r="O8" s="27" t="n"/>
      <c r="P8" s="28" t="n"/>
      <c r="Q8" s="28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9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9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9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9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9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9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9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9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9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9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9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9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9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9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9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9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9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9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9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9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9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9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9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9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9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9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9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9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9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9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9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9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9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9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9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9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9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9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9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9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9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9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9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9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9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9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9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9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9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9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9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9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9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9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9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9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9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9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9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9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9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9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9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9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9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9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9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9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9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9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9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9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9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9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9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9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9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9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9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9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9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9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9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9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9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9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9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9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9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9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9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9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9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9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9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9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9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9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9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9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9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9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9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9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9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9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9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9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9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9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9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9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9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9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9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9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9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9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9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9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9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9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9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9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9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9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9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9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9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9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9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9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9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9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9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9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9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9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9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9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9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9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9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9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9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9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9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9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9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9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9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9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9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9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9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9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9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9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9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9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9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9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9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9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9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9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9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9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9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9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9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9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9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9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9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9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9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9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9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9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9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9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9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9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9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9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9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9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9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9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9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9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9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9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9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9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9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9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9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9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9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9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9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9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9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9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9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9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9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9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9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9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9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9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9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9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9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9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9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9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9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9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9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9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9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9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9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9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9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9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9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9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9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9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9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9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9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9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9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9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9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9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9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9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9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9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9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9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9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9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9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9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9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9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9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9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9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9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9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9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9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9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9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9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9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9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9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9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9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9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9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9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9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9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9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9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9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9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9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9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9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9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9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9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9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9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9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9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9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9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9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9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9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9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9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9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9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9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9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9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9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9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9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9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9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9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9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9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9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9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9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9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9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9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9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9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9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9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9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9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9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9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9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9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9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9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9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9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9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9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9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9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9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9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9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9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9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9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9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9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9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9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9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9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9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9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9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9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9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9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9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9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9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9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9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9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9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9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9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9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9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9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9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9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9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9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9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9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9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9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9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9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9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9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9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9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9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9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9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9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9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9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9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9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9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9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9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9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9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9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9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9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9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9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9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9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9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9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9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9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9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9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9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9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9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9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9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9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9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9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9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9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9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9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9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9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9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9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9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9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9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9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9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9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9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9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9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9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9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9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9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9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9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9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9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9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9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9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9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9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9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9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9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9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9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9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9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9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9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9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9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9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9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9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9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9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9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9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9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9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9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9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9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9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9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9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9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9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9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9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9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9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9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9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9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9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9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9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9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9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9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9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9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9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9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9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9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9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9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9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9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9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9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9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9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9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9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9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9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9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9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9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9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9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9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9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9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9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9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9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9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9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9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9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9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9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9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9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9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9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9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9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9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9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9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9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9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9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9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9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9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9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9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9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9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9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9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9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9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9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9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9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9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9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9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9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9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9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9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9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9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9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9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9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9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9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9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9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9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9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9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9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9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9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9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9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9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9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9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9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9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9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9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9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9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9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9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9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9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9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9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9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9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9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9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9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9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9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9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9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9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9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9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9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9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9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9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9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9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9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9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9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9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9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9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9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9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9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9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9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9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9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9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9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9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9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9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9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9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9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9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9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9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9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9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9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9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9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9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9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9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9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9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9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9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9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9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9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9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9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9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9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9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9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9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9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9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9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9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9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9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9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9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9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9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9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9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9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9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9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9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9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9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9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9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9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9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9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9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9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9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9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9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9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9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9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9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9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9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9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9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9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9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9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9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9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9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9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9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9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9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9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9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9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9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9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9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9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9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9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9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9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9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9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9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9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9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9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9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9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9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9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9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9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9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9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9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9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9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9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9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9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9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9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9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9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9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9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9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9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9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9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9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9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9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9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9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9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9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9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9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9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9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9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9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9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9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9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9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9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9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9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9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9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9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9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9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9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9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9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9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9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9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9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9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9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9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9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9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9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9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9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9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9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9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9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9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9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9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9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9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9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9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9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9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9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9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9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9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9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9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9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9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9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9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9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9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9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9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9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9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9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9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9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9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9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9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9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9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9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9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9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9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9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9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9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9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9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9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9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9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9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9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9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9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9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9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9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9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9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9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9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9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9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9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9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9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9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9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9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9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9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9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9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9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9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9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9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9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9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9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9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9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9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9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9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9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9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9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9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9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9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9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9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9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9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9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9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9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9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9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9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9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9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9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9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9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9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9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9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9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9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9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9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9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9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9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9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9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9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9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9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9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9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9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9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9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9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9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9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9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9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9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9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9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9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9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9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9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9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9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9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9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9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9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9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9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9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9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9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9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9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9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9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9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9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9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9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9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9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9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9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9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9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9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9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9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9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9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9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9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9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9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9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9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9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9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9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9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9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9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9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9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9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9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9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9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9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9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9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9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9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9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9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9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9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9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9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9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9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9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9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9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9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9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9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9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9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9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9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9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9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9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9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9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9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9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9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9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9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9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9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9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9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9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9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9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9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9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9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9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9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9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9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9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9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9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9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9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9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9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9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9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9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9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9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9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9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9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9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9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9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9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9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9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9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9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9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9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9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9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9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9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9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9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9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9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true" sqref="B7:B45 L7:L8" type="textLength">
      <formula1>129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'Справочники'!$I$2:$I$243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'Справочники'!$F$2:$F$5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'Справочники'!$J$2:$J$4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'Справочники'!$G$2:$G$4</formula1>
      <formula2>0</formula2>
    </dataValidation>
    <dataValidation allowBlank="true" errorStyle="stop" imeMode="noControl" operator="lessThan" showDropDown="false" showErrorMessage="true" showInputMessage="true" sqref="C6 G6:H6" type="textLength">
      <formula1>129</formula1>
      <formula2>0</formula2>
    </dataValidation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between" showDropDown="false" showErrorMessage="true" showInputMessage="true" sqref="F7:F1045" type="list">
      <formula1>'Справочники'!$D$2:$D$131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46"/>
  <sheetViews>
    <sheetView showZeros="true" workbookViewId="0"/>
  </sheetViews>
  <sheetFormatPr baseColWidth="8" customHeight="false" defaultColWidth="12.3045634099978" defaultRowHeight="12.8000001907349" zeroHeight="false"/>
  <cols>
    <col customWidth="true" hidden="false" max="1" min="1" outlineLevel="0" style="1" width="24.6630759452964"/>
    <col customWidth="true" hidden="false" max="2" min="2" outlineLevel="0" style="1" width="49.3261518905928"/>
    <col customWidth="true" hidden="false" max="4" min="4" outlineLevel="0" style="1" width="37.1820527537971"/>
    <col customWidth="true" hidden="false" max="5" min="5" outlineLevel="0" style="1" width="24.5742894132251"/>
    <col customWidth="true" hidden="false" max="6" min="6" outlineLevel="0" style="1" width="27.731163134223"/>
    <col customWidth="true" hidden="false" max="7" min="7" outlineLevel="0" style="1" width="19.5035601868745"/>
    <col customWidth="true" hidden="false" max="9" min="9" outlineLevel="0" style="1" width="71.9865871517947"/>
    <col customWidth="true" hidden="false" max="10" min="10" outlineLevel="0" style="1" width="34.5085747799952"/>
  </cols>
  <sheetData>
    <row hidden="false" ht="12.75" outlineLevel="0" r="1">
      <c r="A1" s="30" t="s">
        <v>65</v>
      </c>
      <c r="B1" s="31" t="s"/>
      <c r="D1" s="32" t="s">
        <v>4</v>
      </c>
      <c r="E1" s="32" t="s">
        <v>5</v>
      </c>
      <c r="F1" s="32" t="s">
        <v>6</v>
      </c>
      <c r="G1" s="32" t="s">
        <v>66</v>
      </c>
      <c r="H1" s="32" t="s">
        <v>67</v>
      </c>
      <c r="I1" s="32" t="s">
        <v>10</v>
      </c>
      <c r="J1" s="32" t="s">
        <v>68</v>
      </c>
    </row>
    <row hidden="false" ht="13.8000001907349" outlineLevel="0" r="2">
      <c r="D2" s="1" t="s">
        <v>49</v>
      </c>
      <c r="E2" s="1" t="s">
        <v>69</v>
      </c>
      <c r="F2" s="1" t="s">
        <v>70</v>
      </c>
      <c r="G2" s="1" t="s">
        <v>52</v>
      </c>
      <c r="H2" s="1" t="n">
        <v>12</v>
      </c>
      <c r="I2" s="33" t="s">
        <v>71</v>
      </c>
      <c r="J2" s="34" t="s">
        <v>72</v>
      </c>
    </row>
    <row hidden="false" ht="13.8000001907349" outlineLevel="0" r="3">
      <c r="A3" s="35" t="s">
        <v>73</v>
      </c>
      <c r="B3" s="35" t="s">
        <v>74</v>
      </c>
      <c r="D3" s="1" t="s">
        <v>75</v>
      </c>
      <c r="E3" s="1" t="s">
        <v>76</v>
      </c>
      <c r="F3" s="1" t="s">
        <v>77</v>
      </c>
      <c r="G3" s="1" t="s">
        <v>78</v>
      </c>
      <c r="H3" s="1" t="n">
        <v>13</v>
      </c>
      <c r="I3" s="33" t="s">
        <v>79</v>
      </c>
      <c r="J3" s="34" t="s">
        <v>58</v>
      </c>
    </row>
    <row hidden="false" ht="13.8000001907349" outlineLevel="0" r="4">
      <c r="D4" s="1" t="s">
        <v>61</v>
      </c>
      <c r="E4" s="1" t="s">
        <v>80</v>
      </c>
      <c r="F4" s="1" t="s">
        <v>51</v>
      </c>
      <c r="G4" s="1" t="s">
        <v>81</v>
      </c>
      <c r="H4" s="1" t="n">
        <v>14</v>
      </c>
      <c r="I4" s="33" t="s">
        <v>82</v>
      </c>
      <c r="J4" s="34" t="s">
        <v>83</v>
      </c>
    </row>
    <row hidden="false" ht="13.8000001907349" outlineLevel="0" r="5">
      <c r="D5" s="1" t="s">
        <v>84</v>
      </c>
      <c r="E5" s="1" t="s">
        <v>85</v>
      </c>
      <c r="F5" s="1" t="s">
        <v>86</v>
      </c>
      <c r="H5" s="1" t="n">
        <v>15</v>
      </c>
      <c r="I5" s="33" t="s">
        <v>87</v>
      </c>
    </row>
    <row hidden="false" ht="13.8000001907349" outlineLevel="0" r="6">
      <c r="D6" s="1" t="s">
        <v>88</v>
      </c>
      <c r="E6" s="1" t="s">
        <v>89</v>
      </c>
      <c r="H6" s="1" t="n">
        <v>16</v>
      </c>
      <c r="I6" s="33" t="s">
        <v>90</v>
      </c>
    </row>
    <row hidden="false" ht="13.8000001907349" outlineLevel="0" r="7">
      <c r="D7" s="1" t="s">
        <v>91</v>
      </c>
      <c r="E7" s="1" t="s">
        <v>92</v>
      </c>
      <c r="H7" s="1" t="n">
        <v>17</v>
      </c>
      <c r="I7" s="33" t="s">
        <v>93</v>
      </c>
    </row>
    <row hidden="false" ht="13.8000001907349" outlineLevel="0" r="8">
      <c r="D8" s="1" t="s">
        <v>94</v>
      </c>
      <c r="E8" s="1" t="s">
        <v>95</v>
      </c>
      <c r="H8" s="1" t="n">
        <v>18</v>
      </c>
      <c r="I8" s="33" t="s">
        <v>96</v>
      </c>
    </row>
    <row hidden="false" ht="13.8000001907349" outlineLevel="0" r="9">
      <c r="D9" s="1" t="s">
        <v>97</v>
      </c>
      <c r="E9" s="1" t="s">
        <v>98</v>
      </c>
      <c r="H9" s="1" t="n">
        <v>19</v>
      </c>
      <c r="I9" s="33" t="s">
        <v>99</v>
      </c>
    </row>
    <row hidden="false" ht="13.8000001907349" outlineLevel="0" r="10">
      <c r="D10" s="1" t="s">
        <v>100</v>
      </c>
      <c r="E10" s="1" t="s">
        <v>101</v>
      </c>
      <c r="H10" s="1" t="n">
        <v>20</v>
      </c>
      <c r="I10" s="33" t="s">
        <v>102</v>
      </c>
    </row>
    <row hidden="false" ht="13.8000001907349" outlineLevel="0" r="11">
      <c r="D11" s="1" t="s">
        <v>103</v>
      </c>
      <c r="E11" s="1" t="s">
        <v>104</v>
      </c>
      <c r="H11" s="1" t="n">
        <v>21</v>
      </c>
      <c r="I11" s="33" t="s">
        <v>105</v>
      </c>
    </row>
    <row hidden="false" ht="13.8000001907349" outlineLevel="0" r="12">
      <c r="D12" s="1" t="s">
        <v>106</v>
      </c>
      <c r="E12" s="1" t="s">
        <v>107</v>
      </c>
      <c r="H12" s="1" t="n">
        <v>22</v>
      </c>
      <c r="I12" s="33" t="s">
        <v>108</v>
      </c>
    </row>
    <row hidden="false" ht="13.8000001907349" outlineLevel="0" r="13">
      <c r="D13" s="1" t="s">
        <v>109</v>
      </c>
      <c r="E13" s="1" t="s">
        <v>110</v>
      </c>
      <c r="H13" s="1" t="n">
        <v>23</v>
      </c>
      <c r="I13" s="33" t="s">
        <v>111</v>
      </c>
    </row>
    <row hidden="false" ht="13.8000001907349" outlineLevel="0" r="14">
      <c r="D14" s="1" t="s">
        <v>112</v>
      </c>
      <c r="E14" s="1" t="s">
        <v>113</v>
      </c>
      <c r="H14" s="1" t="n">
        <v>24</v>
      </c>
      <c r="I14" s="33" t="s">
        <v>114</v>
      </c>
    </row>
    <row hidden="false" ht="13.8000001907349" outlineLevel="0" r="15">
      <c r="D15" s="1" t="s">
        <v>115</v>
      </c>
      <c r="E15" s="1" t="s">
        <v>116</v>
      </c>
      <c r="H15" s="1" t="n">
        <v>25</v>
      </c>
      <c r="I15" s="33" t="s">
        <v>117</v>
      </c>
    </row>
    <row hidden="false" ht="13.8000001907349" outlineLevel="0" r="16">
      <c r="D16" s="1" t="s">
        <v>118</v>
      </c>
      <c r="E16" s="1" t="s">
        <v>119</v>
      </c>
      <c r="H16" s="1" t="n">
        <v>26</v>
      </c>
      <c r="I16" s="33" t="s">
        <v>120</v>
      </c>
    </row>
    <row hidden="false" ht="13.8000001907349" outlineLevel="0" r="17">
      <c r="D17" s="1" t="s">
        <v>121</v>
      </c>
      <c r="E17" s="1" t="s">
        <v>122</v>
      </c>
      <c r="H17" s="1" t="n">
        <v>27</v>
      </c>
      <c r="I17" s="33" t="s">
        <v>123</v>
      </c>
    </row>
    <row hidden="false" ht="13.8000001907349" outlineLevel="0" r="18">
      <c r="D18" s="1" t="s">
        <v>124</v>
      </c>
      <c r="E18" s="1" t="s">
        <v>125</v>
      </c>
      <c r="H18" s="1" t="n">
        <v>28</v>
      </c>
      <c r="I18" s="33" t="s">
        <v>126</v>
      </c>
    </row>
    <row hidden="false" ht="13.8000001907349" outlineLevel="0" r="19">
      <c r="D19" s="1" t="s">
        <v>127</v>
      </c>
      <c r="E19" s="1" t="s">
        <v>128</v>
      </c>
      <c r="H19" s="1" t="n">
        <v>29</v>
      </c>
      <c r="I19" s="33" t="s">
        <v>129</v>
      </c>
    </row>
    <row hidden="false" ht="13.8000001907349" outlineLevel="0" r="20">
      <c r="D20" s="1" t="s">
        <v>130</v>
      </c>
      <c r="E20" s="1" t="s">
        <v>131</v>
      </c>
      <c r="H20" s="1" t="n">
        <v>30</v>
      </c>
      <c r="I20" s="33" t="s">
        <v>132</v>
      </c>
    </row>
    <row hidden="false" ht="13.8000001907349" outlineLevel="0" r="21">
      <c r="D21" s="1" t="s">
        <v>133</v>
      </c>
      <c r="E21" s="1" t="s">
        <v>134</v>
      </c>
      <c r="H21" s="1" t="n">
        <v>31</v>
      </c>
      <c r="I21" s="33" t="s">
        <v>135</v>
      </c>
    </row>
    <row hidden="false" ht="13.8000001907349" outlineLevel="0" r="22">
      <c r="D22" s="1" t="s">
        <v>136</v>
      </c>
      <c r="E22" s="1" t="s">
        <v>137</v>
      </c>
      <c r="H22" s="1" t="n">
        <v>32</v>
      </c>
      <c r="I22" s="33" t="s">
        <v>138</v>
      </c>
    </row>
    <row hidden="false" ht="13.8000001907349" outlineLevel="0" r="23">
      <c r="D23" s="1" t="s">
        <v>139</v>
      </c>
      <c r="E23" s="1" t="s">
        <v>140</v>
      </c>
      <c r="H23" s="1" t="n">
        <v>33</v>
      </c>
      <c r="I23" s="33" t="s">
        <v>141</v>
      </c>
    </row>
    <row hidden="false" ht="13.8000001907349" outlineLevel="0" r="24">
      <c r="D24" s="1" t="s">
        <v>142</v>
      </c>
      <c r="E24" s="1" t="s">
        <v>143</v>
      </c>
      <c r="H24" s="1" t="n">
        <v>34</v>
      </c>
      <c r="I24" s="33" t="s">
        <v>144</v>
      </c>
    </row>
    <row hidden="false" ht="13.8000001907349" outlineLevel="0" r="25">
      <c r="D25" s="1" t="s">
        <v>145</v>
      </c>
      <c r="E25" s="1" t="s">
        <v>146</v>
      </c>
      <c r="H25" s="1" t="n">
        <v>35</v>
      </c>
      <c r="I25" s="33" t="s">
        <v>147</v>
      </c>
    </row>
    <row hidden="false" ht="13.8000001907349" outlineLevel="0" r="26">
      <c r="D26" s="1" t="s">
        <v>148</v>
      </c>
      <c r="E26" s="1" t="s">
        <v>149</v>
      </c>
      <c r="H26" s="1" t="n">
        <v>36</v>
      </c>
      <c r="I26" s="33" t="s">
        <v>150</v>
      </c>
    </row>
    <row hidden="false" ht="13.8000001907349" outlineLevel="0" r="27">
      <c r="D27" s="1" t="s">
        <v>151</v>
      </c>
      <c r="E27" s="1" t="s">
        <v>152</v>
      </c>
      <c r="H27" s="1" t="n">
        <v>37</v>
      </c>
      <c r="I27" s="33" t="s">
        <v>153</v>
      </c>
    </row>
    <row hidden="false" ht="13.8000001907349" outlineLevel="0" r="28">
      <c r="D28" s="1" t="s">
        <v>154</v>
      </c>
      <c r="E28" s="1" t="s">
        <v>155</v>
      </c>
      <c r="H28" s="1" t="n">
        <v>38</v>
      </c>
      <c r="I28" s="33" t="s">
        <v>156</v>
      </c>
    </row>
    <row hidden="false" ht="13.8000001907349" outlineLevel="0" r="29">
      <c r="D29" s="1" t="s">
        <v>157</v>
      </c>
      <c r="E29" s="1" t="s">
        <v>158</v>
      </c>
      <c r="H29" s="1" t="n">
        <v>39</v>
      </c>
      <c r="I29" s="33" t="s">
        <v>159</v>
      </c>
    </row>
    <row hidden="false" ht="13.8000001907349" outlineLevel="0" r="30">
      <c r="D30" s="1" t="s">
        <v>160</v>
      </c>
      <c r="E30" s="1" t="s">
        <v>161</v>
      </c>
      <c r="H30" s="1" t="n">
        <v>40</v>
      </c>
      <c r="I30" s="33" t="s">
        <v>162</v>
      </c>
    </row>
    <row hidden="false" ht="13.8000001907349" outlineLevel="0" r="31">
      <c r="D31" s="1" t="s">
        <v>163</v>
      </c>
      <c r="E31" s="1" t="s">
        <v>164</v>
      </c>
      <c r="H31" s="1" t="n">
        <v>41</v>
      </c>
      <c r="I31" s="33" t="s">
        <v>165</v>
      </c>
    </row>
    <row hidden="false" ht="13.8000001907349" outlineLevel="0" r="32">
      <c r="D32" s="1" t="s">
        <v>166</v>
      </c>
      <c r="E32" s="1" t="s">
        <v>167</v>
      </c>
      <c r="H32" s="1" t="n">
        <v>42</v>
      </c>
      <c r="I32" s="33" t="s">
        <v>168</v>
      </c>
    </row>
    <row hidden="false" ht="13.8000001907349" outlineLevel="0" r="33">
      <c r="D33" s="1" t="s">
        <v>169</v>
      </c>
      <c r="E33" s="1" t="s">
        <v>170</v>
      </c>
      <c r="H33" s="1" t="n">
        <v>43</v>
      </c>
      <c r="I33" s="33" t="s">
        <v>171</v>
      </c>
    </row>
    <row hidden="false" ht="13.8000001907349" outlineLevel="0" r="34">
      <c r="D34" s="1" t="s">
        <v>172</v>
      </c>
      <c r="E34" s="1" t="s">
        <v>173</v>
      </c>
      <c r="H34" s="1" t="n">
        <v>44</v>
      </c>
      <c r="I34" s="33" t="s">
        <v>174</v>
      </c>
    </row>
    <row hidden="false" ht="13.8000001907349" outlineLevel="0" r="35">
      <c r="D35" s="1" t="s">
        <v>175</v>
      </c>
      <c r="E35" s="1" t="s">
        <v>176</v>
      </c>
      <c r="H35" s="1" t="n">
        <v>45</v>
      </c>
      <c r="I35" s="33" t="s">
        <v>177</v>
      </c>
    </row>
    <row hidden="false" ht="13.8000001907349" outlineLevel="0" r="36">
      <c r="D36" s="1" t="s">
        <v>178</v>
      </c>
      <c r="E36" s="1" t="s">
        <v>179</v>
      </c>
      <c r="H36" s="1" t="n">
        <v>46</v>
      </c>
      <c r="I36" s="33" t="s">
        <v>180</v>
      </c>
    </row>
    <row hidden="false" ht="13.8000001907349" outlineLevel="0" r="37">
      <c r="D37" s="1" t="s">
        <v>181</v>
      </c>
      <c r="E37" s="1" t="s">
        <v>182</v>
      </c>
      <c r="H37" s="1" t="n">
        <v>47</v>
      </c>
      <c r="I37" s="33" t="s">
        <v>183</v>
      </c>
    </row>
    <row hidden="false" ht="13.8000001907349" outlineLevel="0" r="38">
      <c r="D38" s="1" t="s">
        <v>184</v>
      </c>
      <c r="E38" s="1" t="s">
        <v>185</v>
      </c>
      <c r="H38" s="1" t="n">
        <v>48</v>
      </c>
      <c r="I38" s="33" t="s">
        <v>186</v>
      </c>
    </row>
    <row hidden="false" ht="13.8000001907349" outlineLevel="0" r="39">
      <c r="D39" s="1" t="s">
        <v>187</v>
      </c>
      <c r="E39" s="1" t="s">
        <v>188</v>
      </c>
      <c r="H39" s="1" t="n">
        <v>49</v>
      </c>
      <c r="I39" s="33" t="s">
        <v>189</v>
      </c>
    </row>
    <row hidden="false" ht="13.8000001907349" outlineLevel="0" r="40">
      <c r="D40" s="1" t="s">
        <v>190</v>
      </c>
      <c r="E40" s="1" t="s">
        <v>191</v>
      </c>
      <c r="H40" s="1" t="n">
        <v>50</v>
      </c>
      <c r="I40" s="33" t="s">
        <v>192</v>
      </c>
    </row>
    <row hidden="false" ht="13.8000001907349" outlineLevel="0" r="41">
      <c r="D41" s="1" t="s">
        <v>193</v>
      </c>
      <c r="E41" s="1" t="s">
        <v>194</v>
      </c>
      <c r="H41" s="1" t="n">
        <v>52</v>
      </c>
      <c r="I41" s="33" t="s">
        <v>195</v>
      </c>
    </row>
    <row hidden="false" ht="13.8000001907349" outlineLevel="0" r="42">
      <c r="D42" s="1" t="s">
        <v>196</v>
      </c>
      <c r="E42" s="1" t="s">
        <v>197</v>
      </c>
      <c r="H42" s="1" t="n">
        <v>54</v>
      </c>
      <c r="I42" s="33" t="s">
        <v>198</v>
      </c>
    </row>
    <row hidden="false" ht="13.8000001907349" outlineLevel="0" r="43">
      <c r="D43" s="1" t="s">
        <v>199</v>
      </c>
      <c r="E43" s="1" t="s">
        <v>200</v>
      </c>
      <c r="H43" s="1" t="n">
        <v>56</v>
      </c>
      <c r="I43" s="33" t="s">
        <v>201</v>
      </c>
    </row>
    <row hidden="false" ht="13.8000001907349" outlineLevel="0" r="44">
      <c r="D44" s="1" t="s">
        <v>202</v>
      </c>
      <c r="E44" s="1" t="s">
        <v>203</v>
      </c>
      <c r="H44" s="1" t="n">
        <v>58</v>
      </c>
      <c r="I44" s="33" t="s">
        <v>204</v>
      </c>
    </row>
    <row hidden="false" ht="13.8000001907349" outlineLevel="0" r="45">
      <c r="D45" s="1" t="s">
        <v>205</v>
      </c>
      <c r="E45" s="1" t="s">
        <v>206</v>
      </c>
      <c r="H45" s="1" t="n">
        <v>60</v>
      </c>
      <c r="I45" s="33" t="s">
        <v>207</v>
      </c>
    </row>
    <row hidden="false" ht="13.8000001907349" outlineLevel="0" r="46">
      <c r="D46" s="1" t="s">
        <v>208</v>
      </c>
      <c r="E46" s="1" t="s">
        <v>209</v>
      </c>
      <c r="H46" s="1" t="n">
        <v>62</v>
      </c>
      <c r="I46" s="33" t="s">
        <v>210</v>
      </c>
    </row>
    <row hidden="false" ht="13.8000001907349" outlineLevel="0" r="47">
      <c r="D47" s="1" t="s">
        <v>211</v>
      </c>
      <c r="E47" s="1" t="s">
        <v>212</v>
      </c>
      <c r="H47" s="1" t="n">
        <v>64</v>
      </c>
      <c r="I47" s="33" t="s">
        <v>213</v>
      </c>
    </row>
    <row hidden="false" ht="13.8000001907349" outlineLevel="0" r="48">
      <c r="D48" s="1" t="s">
        <v>214</v>
      </c>
      <c r="E48" s="1" t="s">
        <v>215</v>
      </c>
      <c r="H48" s="1" t="n">
        <v>66</v>
      </c>
      <c r="I48" s="33" t="s">
        <v>216</v>
      </c>
    </row>
    <row hidden="false" ht="13.8000001907349" outlineLevel="0" r="49">
      <c r="D49" s="1" t="s">
        <v>217</v>
      </c>
      <c r="E49" s="1" t="s">
        <v>218</v>
      </c>
      <c r="H49" s="1" t="n">
        <v>68</v>
      </c>
      <c r="I49" s="33" t="s">
        <v>219</v>
      </c>
    </row>
    <row hidden="false" ht="13.8000001907349" outlineLevel="0" r="50">
      <c r="D50" s="1" t="s">
        <v>220</v>
      </c>
      <c r="E50" s="1" t="s">
        <v>221</v>
      </c>
      <c r="H50" s="1" t="n">
        <v>70</v>
      </c>
      <c r="I50" s="33" t="s">
        <v>222</v>
      </c>
    </row>
    <row hidden="false" ht="13.8000001907349" outlineLevel="0" r="51">
      <c r="D51" s="1" t="s">
        <v>223</v>
      </c>
      <c r="E51" s="1" t="s">
        <v>224</v>
      </c>
      <c r="H51" s="1" t="n">
        <v>72</v>
      </c>
      <c r="I51" s="33" t="s">
        <v>225</v>
      </c>
    </row>
    <row hidden="false" ht="13.8000001907349" outlineLevel="0" r="52">
      <c r="D52" s="1" t="s">
        <v>226</v>
      </c>
      <c r="E52" s="1" t="s">
        <v>50</v>
      </c>
      <c r="H52" s="1" t="n">
        <v>74</v>
      </c>
      <c r="I52" s="33" t="s">
        <v>227</v>
      </c>
    </row>
    <row hidden="false" ht="13.8000001907349" outlineLevel="0" r="53">
      <c r="D53" s="1" t="s">
        <v>228</v>
      </c>
      <c r="E53" s="1" t="s">
        <v>229</v>
      </c>
      <c r="H53" s="1" t="n">
        <v>76</v>
      </c>
      <c r="I53" s="33" t="s">
        <v>230</v>
      </c>
    </row>
    <row hidden="false" ht="13.8000001907349" outlineLevel="0" r="54">
      <c r="D54" s="1" t="s">
        <v>231</v>
      </c>
      <c r="E54" s="1" t="s">
        <v>232</v>
      </c>
      <c r="H54" s="1" t="n">
        <v>78</v>
      </c>
      <c r="I54" s="33" t="s">
        <v>233</v>
      </c>
    </row>
    <row hidden="false" ht="13.8000001907349" outlineLevel="0" r="55">
      <c r="D55" s="1" t="s">
        <v>234</v>
      </c>
      <c r="E55" s="1" t="s">
        <v>235</v>
      </c>
      <c r="H55" s="1" t="n">
        <v>80</v>
      </c>
      <c r="I55" s="33" t="s">
        <v>236</v>
      </c>
    </row>
    <row hidden="false" ht="13.8000001907349" outlineLevel="0" r="56">
      <c r="D56" s="1" t="s">
        <v>237</v>
      </c>
      <c r="E56" s="1" t="s">
        <v>238</v>
      </c>
      <c r="H56" s="1" t="n">
        <v>82</v>
      </c>
      <c r="I56" s="33" t="s">
        <v>239</v>
      </c>
    </row>
    <row hidden="false" ht="13.8000001907349" outlineLevel="0" r="57">
      <c r="D57" s="1" t="s">
        <v>240</v>
      </c>
      <c r="E57" s="1" t="s">
        <v>241</v>
      </c>
      <c r="H57" s="1" t="n">
        <v>84</v>
      </c>
      <c r="I57" s="33" t="s">
        <v>242</v>
      </c>
    </row>
    <row hidden="false" ht="13.8000001907349" outlineLevel="0" r="58">
      <c r="D58" s="1" t="s">
        <v>243</v>
      </c>
      <c r="E58" s="1" t="s">
        <v>244</v>
      </c>
      <c r="H58" s="1" t="n">
        <v>86</v>
      </c>
      <c r="I58" s="33" t="s">
        <v>245</v>
      </c>
    </row>
    <row hidden="false" ht="13.8000001907349" outlineLevel="0" r="59">
      <c r="D59" s="1" t="s">
        <v>246</v>
      </c>
      <c r="E59" s="1" t="s">
        <v>247</v>
      </c>
      <c r="H59" s="1" t="n">
        <v>88</v>
      </c>
      <c r="I59" s="33" t="s">
        <v>248</v>
      </c>
    </row>
    <row hidden="false" ht="13.8000001907349" outlineLevel="0" r="60">
      <c r="D60" s="1" t="s">
        <v>249</v>
      </c>
      <c r="E60" s="1" t="s">
        <v>250</v>
      </c>
      <c r="H60" s="1" t="n">
        <v>90</v>
      </c>
      <c r="I60" s="33" t="s">
        <v>251</v>
      </c>
    </row>
    <row hidden="false" ht="13.8000001907349" outlineLevel="0" r="61">
      <c r="D61" s="1" t="s">
        <v>252</v>
      </c>
      <c r="E61" s="1" t="s">
        <v>253</v>
      </c>
      <c r="H61" s="1" t="n">
        <v>92</v>
      </c>
      <c r="I61" s="33" t="s">
        <v>254</v>
      </c>
    </row>
    <row hidden="false" ht="13.8000001907349" outlineLevel="0" r="62">
      <c r="D62" s="1" t="s">
        <v>255</v>
      </c>
      <c r="E62" s="1" t="s">
        <v>256</v>
      </c>
      <c r="H62" s="1" t="n">
        <v>94</v>
      </c>
      <c r="I62" s="33" t="s">
        <v>257</v>
      </c>
    </row>
    <row hidden="false" ht="13.8000001907349" outlineLevel="0" r="63">
      <c r="D63" s="1" t="s">
        <v>258</v>
      </c>
      <c r="E63" s="1" t="s">
        <v>259</v>
      </c>
      <c r="H63" s="1" t="n">
        <v>96</v>
      </c>
      <c r="I63" s="33" t="s">
        <v>260</v>
      </c>
    </row>
    <row hidden="false" ht="13.8000001907349" outlineLevel="0" r="64">
      <c r="D64" s="1" t="s">
        <v>261</v>
      </c>
      <c r="E64" s="1" t="s">
        <v>262</v>
      </c>
      <c r="H64" s="1" t="n">
        <v>98</v>
      </c>
      <c r="I64" s="33" t="s">
        <v>263</v>
      </c>
    </row>
    <row hidden="false" ht="13.8000001907349" outlineLevel="0" r="65">
      <c r="D65" s="1" t="s">
        <v>264</v>
      </c>
      <c r="E65" s="1" t="s">
        <v>265</v>
      </c>
      <c r="H65" s="1" t="n">
        <v>100</v>
      </c>
      <c r="I65" s="33" t="s">
        <v>266</v>
      </c>
    </row>
    <row hidden="false" ht="13.8000001907349" outlineLevel="0" r="66">
      <c r="D66" s="1" t="s">
        <v>267</v>
      </c>
      <c r="E66" s="1" t="s">
        <v>268</v>
      </c>
      <c r="H66" s="1" t="s">
        <v>269</v>
      </c>
      <c r="I66" s="33" t="s">
        <v>270</v>
      </c>
    </row>
    <row hidden="false" ht="13.8000001907349" outlineLevel="0" r="67">
      <c r="D67" s="1" t="s">
        <v>271</v>
      </c>
      <c r="E67" s="1" t="s">
        <v>272</v>
      </c>
      <c r="H67" s="1" t="s">
        <v>273</v>
      </c>
      <c r="I67" s="33" t="s">
        <v>274</v>
      </c>
    </row>
    <row hidden="false" ht="13.8000001907349" outlineLevel="0" r="68">
      <c r="D68" s="1" t="s">
        <v>275</v>
      </c>
      <c r="E68" s="1" t="s">
        <v>276</v>
      </c>
      <c r="H68" s="1" t="s">
        <v>277</v>
      </c>
      <c r="I68" s="33" t="s">
        <v>278</v>
      </c>
    </row>
    <row hidden="false" ht="13.8000001907349" outlineLevel="0" r="69">
      <c r="D69" s="1" t="s">
        <v>279</v>
      </c>
      <c r="E69" s="1" t="s">
        <v>280</v>
      </c>
      <c r="H69" s="1" t="s">
        <v>281</v>
      </c>
      <c r="I69" s="33" t="s">
        <v>282</v>
      </c>
    </row>
    <row hidden="false" ht="13.8000001907349" outlineLevel="0" r="70">
      <c r="D70" s="1" t="s">
        <v>283</v>
      </c>
      <c r="E70" s="1" t="s">
        <v>284</v>
      </c>
      <c r="H70" s="1" t="s">
        <v>285</v>
      </c>
      <c r="I70" s="33" t="s">
        <v>286</v>
      </c>
    </row>
    <row hidden="false" ht="13.8000001907349" outlineLevel="0" r="71">
      <c r="D71" s="1" t="s">
        <v>287</v>
      </c>
      <c r="E71" s="1" t="s">
        <v>288</v>
      </c>
      <c r="H71" s="1" t="s">
        <v>289</v>
      </c>
      <c r="I71" s="33" t="s">
        <v>290</v>
      </c>
    </row>
    <row hidden="false" ht="13.8000001907349" outlineLevel="0" r="72">
      <c r="D72" s="1" t="s">
        <v>291</v>
      </c>
      <c r="E72" s="1" t="s">
        <v>292</v>
      </c>
      <c r="H72" s="1" t="s">
        <v>293</v>
      </c>
      <c r="I72" s="33" t="s">
        <v>294</v>
      </c>
    </row>
    <row hidden="false" ht="13.8000001907349" outlineLevel="0" r="73">
      <c r="D73" s="1" t="s">
        <v>295</v>
      </c>
      <c r="E73" s="1" t="s">
        <v>296</v>
      </c>
      <c r="H73" s="1" t="s">
        <v>297</v>
      </c>
      <c r="I73" s="33" t="s">
        <v>298</v>
      </c>
    </row>
    <row hidden="false" ht="13.8000001907349" outlineLevel="0" r="74">
      <c r="D74" s="1" t="s">
        <v>299</v>
      </c>
      <c r="E74" s="1" t="s">
        <v>300</v>
      </c>
      <c r="H74" s="1" t="s">
        <v>301</v>
      </c>
      <c r="I74" s="33" t="s">
        <v>302</v>
      </c>
    </row>
    <row hidden="false" ht="13.8000001907349" outlineLevel="0" r="75">
      <c r="D75" s="1" t="s">
        <v>303</v>
      </c>
      <c r="E75" s="1" t="s">
        <v>304</v>
      </c>
      <c r="H75" s="1" t="s">
        <v>305</v>
      </c>
      <c r="I75" s="33" t="s">
        <v>306</v>
      </c>
    </row>
    <row hidden="false" ht="13.8000001907349" outlineLevel="0" r="76">
      <c r="D76" s="1" t="s">
        <v>307</v>
      </c>
      <c r="E76" s="1" t="s">
        <v>308</v>
      </c>
      <c r="H76" s="1" t="s">
        <v>309</v>
      </c>
      <c r="I76" s="33" t="s">
        <v>310</v>
      </c>
    </row>
    <row hidden="false" ht="13.8000001907349" outlineLevel="0" r="77">
      <c r="D77" s="1" t="s">
        <v>311</v>
      </c>
      <c r="E77" s="1" t="s">
        <v>312</v>
      </c>
      <c r="H77" s="1" t="s">
        <v>313</v>
      </c>
      <c r="I77" s="33" t="s">
        <v>314</v>
      </c>
    </row>
    <row hidden="false" ht="13.8000001907349" outlineLevel="0" r="78">
      <c r="D78" s="1" t="s">
        <v>315</v>
      </c>
      <c r="E78" s="1" t="s">
        <v>316</v>
      </c>
      <c r="H78" s="1" t="s">
        <v>317</v>
      </c>
      <c r="I78" s="33" t="s">
        <v>318</v>
      </c>
    </row>
    <row hidden="false" ht="13.8000001907349" outlineLevel="0" r="79">
      <c r="D79" s="1" t="s">
        <v>319</v>
      </c>
      <c r="E79" s="1" t="s">
        <v>320</v>
      </c>
      <c r="H79" s="1" t="s">
        <v>321</v>
      </c>
      <c r="I79" s="33" t="s">
        <v>322</v>
      </c>
    </row>
    <row hidden="false" ht="13.8000001907349" outlineLevel="0" r="80">
      <c r="D80" s="1" t="s">
        <v>323</v>
      </c>
      <c r="E80" s="1" t="s">
        <v>324</v>
      </c>
      <c r="H80" s="1" t="s">
        <v>325</v>
      </c>
      <c r="I80" s="33" t="s">
        <v>326</v>
      </c>
    </row>
    <row hidden="false" ht="13.8000001907349" outlineLevel="0" r="81">
      <c r="D81" s="1" t="s">
        <v>327</v>
      </c>
      <c r="E81" s="1" t="s">
        <v>328</v>
      </c>
      <c r="H81" s="1" t="s">
        <v>329</v>
      </c>
      <c r="I81" s="33" t="s">
        <v>330</v>
      </c>
    </row>
    <row hidden="false" ht="13.8000001907349" outlineLevel="0" r="82">
      <c r="D82" s="1" t="s">
        <v>331</v>
      </c>
      <c r="E82" s="1" t="s">
        <v>332</v>
      </c>
      <c r="H82" s="1" t="s">
        <v>333</v>
      </c>
      <c r="I82" s="33" t="s">
        <v>334</v>
      </c>
    </row>
    <row hidden="false" ht="13.8000001907349" outlineLevel="0" r="83">
      <c r="D83" s="1" t="s">
        <v>335</v>
      </c>
      <c r="E83" s="1" t="s">
        <v>336</v>
      </c>
      <c r="H83" s="1" t="s">
        <v>337</v>
      </c>
      <c r="I83" s="33" t="s">
        <v>338</v>
      </c>
    </row>
    <row hidden="false" ht="13.8000001907349" outlineLevel="0" r="84">
      <c r="D84" s="1" t="s">
        <v>339</v>
      </c>
      <c r="E84" s="1" t="s">
        <v>340</v>
      </c>
      <c r="H84" s="1" t="s">
        <v>341</v>
      </c>
      <c r="I84" s="33" t="s">
        <v>342</v>
      </c>
    </row>
    <row hidden="false" ht="13.8000001907349" outlineLevel="0" r="85">
      <c r="D85" s="1" t="s">
        <v>343</v>
      </c>
      <c r="E85" s="1" t="s">
        <v>344</v>
      </c>
      <c r="H85" s="1" t="s">
        <v>345</v>
      </c>
      <c r="I85" s="33" t="s">
        <v>346</v>
      </c>
    </row>
    <row hidden="false" ht="13.8000001907349" outlineLevel="0" r="86">
      <c r="D86" s="1" t="s">
        <v>347</v>
      </c>
      <c r="E86" s="1" t="s">
        <v>348</v>
      </c>
      <c r="H86" s="1" t="s">
        <v>349</v>
      </c>
      <c r="I86" s="33" t="s">
        <v>350</v>
      </c>
    </row>
    <row hidden="false" ht="13.8000001907349" outlineLevel="0" r="87">
      <c r="D87" s="1" t="s">
        <v>351</v>
      </c>
      <c r="E87" s="1" t="s">
        <v>352</v>
      </c>
      <c r="H87" s="1" t="s">
        <v>353</v>
      </c>
      <c r="I87" s="33" t="s">
        <v>354</v>
      </c>
    </row>
    <row hidden="false" ht="13.8000001907349" outlineLevel="0" r="88">
      <c r="D88" s="1" t="s">
        <v>355</v>
      </c>
      <c r="E88" s="1" t="s">
        <v>356</v>
      </c>
      <c r="H88" s="1" t="s">
        <v>357</v>
      </c>
      <c r="I88" s="33" t="s">
        <v>358</v>
      </c>
    </row>
    <row hidden="false" ht="13.8000001907349" outlineLevel="0" r="89">
      <c r="D89" s="1" t="s">
        <v>359</v>
      </c>
      <c r="E89" s="1" t="s">
        <v>360</v>
      </c>
      <c r="H89" s="1" t="s">
        <v>361</v>
      </c>
      <c r="I89" s="33" t="s">
        <v>362</v>
      </c>
    </row>
    <row hidden="false" ht="13.8000001907349" outlineLevel="0" r="90">
      <c r="D90" s="1" t="s">
        <v>363</v>
      </c>
      <c r="E90" s="1" t="s">
        <v>364</v>
      </c>
      <c r="H90" s="1" t="s">
        <v>365</v>
      </c>
      <c r="I90" s="33" t="s">
        <v>366</v>
      </c>
    </row>
    <row hidden="false" ht="13.8000001907349" outlineLevel="0" r="91">
      <c r="D91" s="1" t="s">
        <v>367</v>
      </c>
      <c r="E91" s="1" t="s">
        <v>368</v>
      </c>
      <c r="H91" s="1" t="s">
        <v>369</v>
      </c>
      <c r="I91" s="33" t="s">
        <v>370</v>
      </c>
    </row>
    <row hidden="false" ht="13.8000001907349" outlineLevel="0" r="92">
      <c r="D92" s="1" t="s">
        <v>371</v>
      </c>
      <c r="E92" s="1" t="s">
        <v>372</v>
      </c>
      <c r="H92" s="1" t="s">
        <v>373</v>
      </c>
      <c r="I92" s="33" t="s">
        <v>374</v>
      </c>
    </row>
    <row hidden="false" ht="13.8000001907349" outlineLevel="0" r="93">
      <c r="D93" s="1" t="s">
        <v>375</v>
      </c>
      <c r="E93" s="1" t="s">
        <v>376</v>
      </c>
      <c r="H93" s="1" t="s">
        <v>377</v>
      </c>
      <c r="I93" s="33" t="s">
        <v>378</v>
      </c>
    </row>
    <row hidden="false" ht="13.8000001907349" outlineLevel="0" r="94">
      <c r="D94" s="1" t="s">
        <v>379</v>
      </c>
      <c r="E94" s="1" t="s">
        <v>380</v>
      </c>
      <c r="H94" s="1" t="s">
        <v>53</v>
      </c>
      <c r="I94" s="33" t="s">
        <v>381</v>
      </c>
    </row>
    <row hidden="false" ht="13.8000001907349" outlineLevel="0" r="95">
      <c r="D95" s="1" t="s">
        <v>382</v>
      </c>
      <c r="E95" s="1" t="s">
        <v>383</v>
      </c>
      <c r="H95" s="1" t="s">
        <v>384</v>
      </c>
      <c r="I95" s="33" t="s">
        <v>385</v>
      </c>
    </row>
    <row hidden="false" ht="13.8000001907349" outlineLevel="0" r="96">
      <c r="D96" s="1" t="s">
        <v>386</v>
      </c>
      <c r="E96" s="1" t="s">
        <v>387</v>
      </c>
      <c r="H96" s="1" t="s">
        <v>388</v>
      </c>
      <c r="I96" s="33" t="s">
        <v>57</v>
      </c>
    </row>
    <row hidden="false" ht="13.8000001907349" outlineLevel="0" r="97">
      <c r="D97" s="1" t="s">
        <v>389</v>
      </c>
      <c r="E97" s="1" t="s">
        <v>390</v>
      </c>
      <c r="H97" s="1" t="s">
        <v>391</v>
      </c>
      <c r="I97" s="33" t="s">
        <v>392</v>
      </c>
    </row>
    <row hidden="false" ht="13.8000001907349" outlineLevel="0" r="98">
      <c r="D98" s="1" t="s">
        <v>393</v>
      </c>
      <c r="E98" s="1" t="s">
        <v>394</v>
      </c>
      <c r="H98" s="1" t="s">
        <v>395</v>
      </c>
      <c r="I98" s="33" t="s">
        <v>396</v>
      </c>
    </row>
    <row hidden="false" ht="13.8000001907349" outlineLevel="0" r="99">
      <c r="D99" s="1" t="s">
        <v>397</v>
      </c>
      <c r="E99" s="1" t="s">
        <v>398</v>
      </c>
      <c r="H99" s="1" t="s">
        <v>399</v>
      </c>
      <c r="I99" s="33" t="s">
        <v>400</v>
      </c>
    </row>
    <row hidden="false" ht="13.8000001907349" outlineLevel="0" r="100">
      <c r="D100" s="1" t="s">
        <v>100</v>
      </c>
      <c r="E100" s="1" t="s">
        <v>401</v>
      </c>
      <c r="H100" s="1" t="s">
        <v>402</v>
      </c>
      <c r="I100" s="33" t="s">
        <v>403</v>
      </c>
    </row>
    <row hidden="false" ht="13.8000001907349" outlineLevel="0" r="101">
      <c r="D101" s="1" t="s">
        <v>404</v>
      </c>
      <c r="E101" s="1" t="s">
        <v>405</v>
      </c>
      <c r="H101" s="1" t="s">
        <v>406</v>
      </c>
      <c r="I101" s="33" t="s">
        <v>407</v>
      </c>
    </row>
    <row hidden="false" ht="13.8000001907349" outlineLevel="0" r="102">
      <c r="D102" s="1" t="s">
        <v>408</v>
      </c>
      <c r="E102" s="1" t="s">
        <v>409</v>
      </c>
      <c r="H102" s="1" t="s">
        <v>410</v>
      </c>
      <c r="I102" s="33" t="s">
        <v>411</v>
      </c>
    </row>
    <row hidden="false" ht="13.8000001907349" outlineLevel="0" r="103">
      <c r="D103" s="1" t="s">
        <v>412</v>
      </c>
      <c r="E103" s="1" t="s">
        <v>413</v>
      </c>
      <c r="H103" s="1" t="s">
        <v>414</v>
      </c>
      <c r="I103" s="33" t="s">
        <v>415</v>
      </c>
    </row>
    <row hidden="false" ht="13.8000001907349" outlineLevel="0" r="104">
      <c r="D104" s="1" t="s">
        <v>416</v>
      </c>
      <c r="E104" s="1" t="s">
        <v>417</v>
      </c>
      <c r="H104" s="1" t="s">
        <v>418</v>
      </c>
      <c r="I104" s="33" t="s">
        <v>419</v>
      </c>
    </row>
    <row hidden="false" ht="13.8000001907349" outlineLevel="0" r="105">
      <c r="D105" s="1" t="s">
        <v>420</v>
      </c>
      <c r="E105" s="1" t="s">
        <v>421</v>
      </c>
      <c r="H105" s="1" t="s">
        <v>422</v>
      </c>
      <c r="I105" s="33" t="s">
        <v>423</v>
      </c>
    </row>
    <row hidden="false" ht="13.8000001907349" outlineLevel="0" r="106">
      <c r="D106" s="1" t="s">
        <v>252</v>
      </c>
      <c r="E106" s="1" t="s">
        <v>424</v>
      </c>
      <c r="H106" s="1" t="s">
        <v>425</v>
      </c>
      <c r="I106" s="33" t="s">
        <v>426</v>
      </c>
    </row>
    <row hidden="false" ht="13.8000001907349" outlineLevel="0" r="107">
      <c r="D107" s="1" t="s">
        <v>427</v>
      </c>
      <c r="E107" s="1" t="s">
        <v>428</v>
      </c>
      <c r="H107" s="1" t="s">
        <v>429</v>
      </c>
      <c r="I107" s="33" t="s">
        <v>430</v>
      </c>
    </row>
    <row hidden="false" ht="13.8000001907349" outlineLevel="0" r="108">
      <c r="D108" s="1" t="s">
        <v>431</v>
      </c>
      <c r="E108" s="1" t="s">
        <v>432</v>
      </c>
      <c r="H108" s="1" t="s">
        <v>433</v>
      </c>
      <c r="I108" s="33" t="s">
        <v>434</v>
      </c>
    </row>
    <row hidden="false" ht="13.8000001907349" outlineLevel="0" r="109">
      <c r="D109" s="1" t="s">
        <v>435</v>
      </c>
      <c r="E109" s="1" t="s">
        <v>436</v>
      </c>
      <c r="H109" s="1" t="s">
        <v>437</v>
      </c>
      <c r="I109" s="33" t="s">
        <v>438</v>
      </c>
    </row>
    <row hidden="false" ht="13.8000001907349" outlineLevel="0" r="110">
      <c r="D110" s="1" t="s">
        <v>439</v>
      </c>
      <c r="E110" s="1" t="s">
        <v>440</v>
      </c>
      <c r="H110" s="1" t="s">
        <v>441</v>
      </c>
      <c r="I110" s="33" t="s">
        <v>442</v>
      </c>
    </row>
    <row hidden="false" ht="13.8000001907349" outlineLevel="0" r="111">
      <c r="D111" s="1" t="s">
        <v>443</v>
      </c>
      <c r="E111" t="n"/>
      <c r="H111" s="1" t="s">
        <v>444</v>
      </c>
      <c r="I111" s="33" t="s">
        <v>445</v>
      </c>
    </row>
    <row hidden="false" ht="13.8000001907349" outlineLevel="0" r="112">
      <c r="D112" s="1" t="s">
        <v>446</v>
      </c>
      <c r="E112" t="n"/>
      <c r="H112" s="1" t="s">
        <v>447</v>
      </c>
      <c r="I112" s="33" t="s">
        <v>448</v>
      </c>
    </row>
    <row hidden="false" ht="13.8000001907349" outlineLevel="0" r="113">
      <c r="D113" s="1" t="s">
        <v>449</v>
      </c>
      <c r="E113" s="1" t="n"/>
      <c r="H113" s="1" t="s">
        <v>450</v>
      </c>
      <c r="I113" s="33" t="s">
        <v>451</v>
      </c>
    </row>
    <row hidden="false" ht="13.8000001907349" outlineLevel="0" r="114">
      <c r="D114" s="1" t="s">
        <v>452</v>
      </c>
      <c r="E114" s="1" t="n"/>
      <c r="H114" s="1" t="s">
        <v>453</v>
      </c>
      <c r="I114" s="33" t="s">
        <v>454</v>
      </c>
    </row>
    <row hidden="false" ht="13.8000001907349" outlineLevel="0" r="115">
      <c r="D115" s="1" t="s">
        <v>455</v>
      </c>
      <c r="E115" s="1" t="n"/>
      <c r="H115" s="1" t="s">
        <v>456</v>
      </c>
      <c r="I115" s="33" t="s">
        <v>457</v>
      </c>
    </row>
    <row hidden="false" ht="13.8000001907349" outlineLevel="0" r="116">
      <c r="D116" s="1" t="s">
        <v>458</v>
      </c>
      <c r="E116" s="1" t="n"/>
      <c r="H116" s="1" t="s">
        <v>459</v>
      </c>
      <c r="I116" s="33" t="s">
        <v>460</v>
      </c>
    </row>
    <row hidden="false" ht="13.8000001907349" outlineLevel="0" r="117">
      <c r="D117" s="1" t="s">
        <v>461</v>
      </c>
      <c r="E117" s="1" t="n"/>
      <c r="H117" s="1" t="s">
        <v>462</v>
      </c>
      <c r="I117" s="33" t="s">
        <v>463</v>
      </c>
    </row>
    <row hidden="false" ht="13.8000001907349" outlineLevel="0" r="118">
      <c r="D118" s="1" t="s">
        <v>464</v>
      </c>
      <c r="E118" s="1" t="n"/>
      <c r="H118" s="1" t="s">
        <v>465</v>
      </c>
      <c r="I118" s="33" t="s">
        <v>466</v>
      </c>
    </row>
    <row hidden="false" ht="13.8000001907349" outlineLevel="0" r="119">
      <c r="D119" s="1" t="s">
        <v>467</v>
      </c>
      <c r="E119" s="1" t="n"/>
      <c r="H119" s="1" t="s">
        <v>468</v>
      </c>
      <c r="I119" s="33" t="s">
        <v>469</v>
      </c>
    </row>
    <row hidden="false" ht="13.8000001907349" outlineLevel="0" r="120">
      <c r="D120" s="1" t="s">
        <v>470</v>
      </c>
      <c r="E120" s="1" t="n"/>
      <c r="H120" s="1" t="s">
        <v>471</v>
      </c>
      <c r="I120" s="33" t="s">
        <v>472</v>
      </c>
    </row>
    <row hidden="false" ht="13.8000001907349" outlineLevel="0" r="121">
      <c r="D121" s="1" t="s">
        <v>473</v>
      </c>
      <c r="E121" s="1" t="n"/>
      <c r="H121" s="1" t="s">
        <v>474</v>
      </c>
      <c r="I121" s="33" t="s">
        <v>475</v>
      </c>
    </row>
    <row hidden="false" ht="13.8000001907349" outlineLevel="0" r="122">
      <c r="D122" s="1" t="s">
        <v>476</v>
      </c>
      <c r="E122" s="1" t="n"/>
      <c r="H122" s="1" t="s">
        <v>477</v>
      </c>
      <c r="I122" s="33" t="s">
        <v>478</v>
      </c>
    </row>
    <row hidden="false" ht="13.8000001907349" outlineLevel="0" r="123">
      <c r="D123" s="1" t="s">
        <v>479</v>
      </c>
      <c r="E123" s="1" t="n"/>
      <c r="H123" s="1" t="s">
        <v>480</v>
      </c>
      <c r="I123" s="33" t="s">
        <v>481</v>
      </c>
    </row>
    <row hidden="false" ht="13.8000001907349" outlineLevel="0" r="124">
      <c r="D124" s="1" t="s">
        <v>482</v>
      </c>
      <c r="E124" s="1" t="n"/>
      <c r="H124" s="1" t="s">
        <v>483</v>
      </c>
      <c r="I124" s="33" t="s">
        <v>484</v>
      </c>
    </row>
    <row hidden="false" ht="13.8000001907349" outlineLevel="0" r="125">
      <c r="D125" s="1" t="s">
        <v>485</v>
      </c>
      <c r="E125" s="1" t="n"/>
      <c r="H125" s="1" t="s">
        <v>486</v>
      </c>
      <c r="I125" s="33" t="s">
        <v>487</v>
      </c>
    </row>
    <row hidden="false" ht="13.8000001907349" outlineLevel="0" r="126">
      <c r="D126" s="1" t="s">
        <v>488</v>
      </c>
      <c r="E126" s="1" t="n"/>
      <c r="H126" s="1" t="s">
        <v>489</v>
      </c>
      <c r="I126" s="33" t="s">
        <v>490</v>
      </c>
    </row>
    <row hidden="false" ht="13.8000001907349" outlineLevel="0" r="127">
      <c r="D127" s="1" t="s">
        <v>491</v>
      </c>
      <c r="E127" s="1" t="n"/>
      <c r="H127" s="1" t="s">
        <v>492</v>
      </c>
      <c r="I127" s="33" t="s">
        <v>493</v>
      </c>
    </row>
    <row hidden="false" ht="13.8000001907349" outlineLevel="0" r="128">
      <c r="D128" s="1" t="s">
        <v>494</v>
      </c>
      <c r="E128" s="1" t="n"/>
      <c r="H128" s="1" t="s">
        <v>495</v>
      </c>
      <c r="I128" s="33" t="s">
        <v>496</v>
      </c>
    </row>
    <row hidden="false" ht="13.8000001907349" outlineLevel="0" r="129">
      <c r="D129" s="1" t="s">
        <v>497</v>
      </c>
      <c r="E129" s="1" t="n"/>
      <c r="H129" s="36" t="s">
        <v>498</v>
      </c>
      <c r="I129" s="33" t="s">
        <v>499</v>
      </c>
    </row>
    <row hidden="false" ht="13.8000001907349" outlineLevel="0" r="130">
      <c r="D130" s="1" t="s">
        <v>264</v>
      </c>
      <c r="E130" s="1" t="n"/>
      <c r="H130" s="36" t="s">
        <v>500</v>
      </c>
      <c r="I130" s="33" t="s">
        <v>501</v>
      </c>
    </row>
    <row hidden="false" ht="13.8000001907349" outlineLevel="0" r="131">
      <c r="D131" s="1" t="s">
        <v>502</v>
      </c>
      <c r="E131" s="1" t="n"/>
      <c r="H131" s="36" t="s">
        <v>503</v>
      </c>
      <c r="I131" s="33" t="s">
        <v>504</v>
      </c>
    </row>
    <row hidden="false" ht="14" outlineLevel="0" r="132">
      <c r="E132" s="1" t="n"/>
      <c r="H132" s="36" t="s">
        <v>505</v>
      </c>
      <c r="I132" s="33" t="s">
        <v>506</v>
      </c>
    </row>
    <row hidden="false" ht="13.8000001907349" outlineLevel="0" r="133">
      <c r="E133" s="1" t="n"/>
      <c r="H133" s="36" t="s">
        <v>507</v>
      </c>
      <c r="I133" s="33" t="s">
        <v>508</v>
      </c>
    </row>
    <row hidden="false" ht="13.8000001907349" outlineLevel="0" r="134">
      <c r="E134" s="1" t="n"/>
      <c r="H134" s="36" t="s">
        <v>509</v>
      </c>
      <c r="I134" s="33" t="s">
        <v>510</v>
      </c>
    </row>
    <row hidden="false" ht="13.8000001907349" outlineLevel="0" r="135">
      <c r="E135" s="1" t="n"/>
      <c r="H135" s="1" t="s">
        <v>511</v>
      </c>
      <c r="I135" s="33" t="s">
        <v>512</v>
      </c>
    </row>
    <row hidden="false" ht="13.8000001907349" outlineLevel="0" r="136">
      <c r="E136" s="1" t="n"/>
      <c r="H136" s="1" t="s">
        <v>513</v>
      </c>
      <c r="I136" s="33" t="s">
        <v>514</v>
      </c>
    </row>
    <row hidden="false" ht="13.8000001907349" outlineLevel="0" r="137">
      <c r="E137" s="1" t="n"/>
      <c r="H137" s="1" t="s">
        <v>515</v>
      </c>
      <c r="I137" s="33" t="s">
        <v>516</v>
      </c>
    </row>
    <row hidden="false" ht="13.8000001907349" outlineLevel="0" r="138">
      <c r="E138" s="1" t="n"/>
      <c r="H138" s="1" t="s">
        <v>517</v>
      </c>
      <c r="I138" s="33" t="s">
        <v>518</v>
      </c>
    </row>
    <row hidden="false" ht="13.8000001907349" outlineLevel="0" r="139">
      <c r="E139" s="1" t="n"/>
      <c r="H139" s="1" t="s">
        <v>519</v>
      </c>
      <c r="I139" s="33" t="s">
        <v>520</v>
      </c>
    </row>
    <row hidden="false" ht="13.8000001907349" outlineLevel="0" r="140">
      <c r="E140" s="1" t="n"/>
      <c r="H140" s="1" t="s">
        <v>521</v>
      </c>
      <c r="I140" s="33" t="s">
        <v>522</v>
      </c>
    </row>
    <row hidden="false" ht="13.8000001907349" outlineLevel="0" r="141">
      <c r="E141" s="1" t="n"/>
      <c r="H141" s="1" t="s">
        <v>523</v>
      </c>
      <c r="I141" s="33" t="s">
        <v>524</v>
      </c>
    </row>
    <row hidden="false" ht="13.8000001907349" outlineLevel="0" r="142">
      <c r="E142" s="1" t="n"/>
      <c r="H142" s="1" t="s">
        <v>525</v>
      </c>
      <c r="I142" s="33" t="s">
        <v>526</v>
      </c>
    </row>
    <row hidden="false" ht="13.8000001907349" outlineLevel="0" r="143">
      <c r="E143" s="1" t="n"/>
      <c r="H143" s="1" t="s">
        <v>527</v>
      </c>
      <c r="I143" s="33" t="s">
        <v>528</v>
      </c>
    </row>
    <row hidden="false" ht="13.8000001907349" outlineLevel="0" r="144">
      <c r="E144" s="1" t="n"/>
      <c r="H144" s="1" t="s">
        <v>529</v>
      </c>
      <c r="I144" s="33" t="s">
        <v>530</v>
      </c>
    </row>
    <row hidden="false" ht="13.8000001907349" outlineLevel="0" r="145">
      <c r="E145" s="1" t="n"/>
      <c r="H145" s="1" t="s">
        <v>531</v>
      </c>
      <c r="I145" s="33" t="s">
        <v>532</v>
      </c>
    </row>
    <row hidden="false" ht="13.8000001907349" outlineLevel="0" r="146">
      <c r="E146" s="1" t="n"/>
      <c r="H146" s="1" t="s">
        <v>533</v>
      </c>
      <c r="I146" s="33" t="s">
        <v>534</v>
      </c>
    </row>
    <row hidden="false" ht="13.8000001907349" outlineLevel="0" r="147">
      <c r="E147" s="1" t="n"/>
      <c r="H147" s="1" t="s">
        <v>535</v>
      </c>
      <c r="I147" s="33" t="s">
        <v>536</v>
      </c>
    </row>
    <row hidden="false" ht="13.8000001907349" outlineLevel="0" r="148">
      <c r="E148" s="1" t="n"/>
      <c r="H148" s="1" t="s">
        <v>537</v>
      </c>
      <c r="I148" s="33" t="s">
        <v>538</v>
      </c>
    </row>
    <row hidden="false" ht="13.8000001907349" outlineLevel="0" r="149">
      <c r="E149" s="1" t="n"/>
      <c r="H149" s="1" t="s">
        <v>539</v>
      </c>
      <c r="I149" s="33" t="s">
        <v>540</v>
      </c>
    </row>
    <row hidden="false" ht="13.8000001907349" outlineLevel="0" r="150">
      <c r="E150" s="1" t="n"/>
      <c r="H150" s="1" t="s">
        <v>541</v>
      </c>
      <c r="I150" s="33" t="s">
        <v>542</v>
      </c>
    </row>
    <row hidden="false" ht="13.8000001907349" outlineLevel="0" r="151">
      <c r="E151" s="1" t="n"/>
      <c r="H151" s="1" t="s">
        <v>543</v>
      </c>
      <c r="I151" s="33" t="s">
        <v>544</v>
      </c>
    </row>
    <row hidden="false" ht="13.8000001907349" outlineLevel="0" r="152">
      <c r="E152" s="1" t="n"/>
      <c r="H152" s="1" t="s">
        <v>545</v>
      </c>
      <c r="I152" s="33" t="s">
        <v>546</v>
      </c>
    </row>
    <row hidden="false" ht="13.8000001907349" outlineLevel="0" r="153">
      <c r="E153" s="1" t="n"/>
      <c r="H153" s="1" t="s">
        <v>547</v>
      </c>
      <c r="I153" s="33" t="s">
        <v>548</v>
      </c>
    </row>
    <row hidden="false" ht="13.8000001907349" outlineLevel="0" r="154">
      <c r="E154" s="1" t="n"/>
      <c r="H154" s="1" t="s">
        <v>549</v>
      </c>
      <c r="I154" s="33" t="s">
        <v>550</v>
      </c>
    </row>
    <row hidden="false" ht="13.8000001907349" outlineLevel="0" r="155">
      <c r="E155" s="1" t="n"/>
      <c r="H155" s="1" t="s">
        <v>551</v>
      </c>
      <c r="I155" s="33" t="s">
        <v>552</v>
      </c>
    </row>
    <row hidden="false" ht="13.8000001907349" outlineLevel="0" r="156">
      <c r="E156" s="1" t="n"/>
      <c r="H156" s="1" t="s">
        <v>553</v>
      </c>
      <c r="I156" s="33" t="s">
        <v>554</v>
      </c>
    </row>
    <row hidden="false" ht="13.8000001907349" outlineLevel="0" r="157">
      <c r="E157" s="1" t="n"/>
      <c r="H157" s="1" t="s">
        <v>555</v>
      </c>
      <c r="I157" s="33" t="s">
        <v>556</v>
      </c>
    </row>
    <row hidden="false" ht="13.8000001907349" outlineLevel="0" r="158">
      <c r="E158" s="1" t="n"/>
      <c r="H158" s="1" t="s">
        <v>557</v>
      </c>
      <c r="I158" s="33" t="s">
        <v>558</v>
      </c>
    </row>
    <row hidden="false" ht="13.8000001907349" outlineLevel="0" r="159">
      <c r="E159" s="1" t="n"/>
      <c r="H159" s="1" t="s">
        <v>559</v>
      </c>
      <c r="I159" s="33" t="s">
        <v>560</v>
      </c>
    </row>
    <row hidden="false" ht="13.8000001907349" outlineLevel="0" r="160">
      <c r="E160" s="1" t="n"/>
      <c r="H160" s="1" t="s">
        <v>561</v>
      </c>
      <c r="I160" s="33" t="s">
        <v>562</v>
      </c>
    </row>
    <row hidden="false" ht="13.8000001907349" outlineLevel="0" r="161">
      <c r="E161" s="1" t="n"/>
      <c r="I161" s="33" t="s">
        <v>563</v>
      </c>
    </row>
    <row hidden="false" ht="13.8000001907349" outlineLevel="0" r="162">
      <c r="E162" s="1" t="n"/>
      <c r="I162" s="33" t="s">
        <v>564</v>
      </c>
    </row>
    <row hidden="false" ht="13.8000001907349" outlineLevel="0" r="163">
      <c r="E163" s="1" t="n"/>
      <c r="I163" s="33" t="s">
        <v>565</v>
      </c>
    </row>
    <row hidden="false" ht="13.8000001907349" outlineLevel="0" r="164">
      <c r="E164" s="1" t="n"/>
      <c r="I164" s="33" t="s">
        <v>566</v>
      </c>
    </row>
    <row hidden="false" ht="13.8000001907349" outlineLevel="0" r="165">
      <c r="E165" s="1" t="n"/>
      <c r="I165" s="33" t="s">
        <v>567</v>
      </c>
    </row>
    <row hidden="false" ht="13.8000001907349" outlineLevel="0" r="166">
      <c r="E166" s="1" t="n"/>
      <c r="I166" s="33" t="s">
        <v>568</v>
      </c>
    </row>
    <row hidden="false" ht="13.8000001907349" outlineLevel="0" r="167">
      <c r="E167" s="1" t="n"/>
      <c r="I167" s="33" t="s">
        <v>569</v>
      </c>
    </row>
    <row hidden="false" ht="13.8000001907349" outlineLevel="0" r="168">
      <c r="E168" s="1" t="n"/>
      <c r="I168" s="33" t="s">
        <v>52</v>
      </c>
    </row>
    <row hidden="false" ht="13.8000001907349" outlineLevel="0" r="169">
      <c r="E169" s="1" t="n"/>
      <c r="I169" s="33" t="s">
        <v>570</v>
      </c>
    </row>
    <row hidden="false" ht="13.8000001907349" outlineLevel="0" r="170">
      <c r="E170" s="1" t="n"/>
      <c r="I170" s="33" t="s">
        <v>571</v>
      </c>
    </row>
    <row hidden="false" ht="14" outlineLevel="0" r="171">
      <c r="E171" s="1" t="n"/>
      <c r="I171" s="33" t="s">
        <v>572</v>
      </c>
    </row>
    <row hidden="false" ht="13.8000001907349" outlineLevel="0" r="172">
      <c r="E172" s="1" t="n"/>
      <c r="I172" s="33" t="s">
        <v>573</v>
      </c>
    </row>
    <row hidden="false" ht="13.8000001907349" outlineLevel="0" r="173">
      <c r="E173" s="1" t="n"/>
      <c r="I173" s="33" t="s">
        <v>574</v>
      </c>
    </row>
    <row hidden="false" ht="13.8000001907349" outlineLevel="0" r="174">
      <c r="E174" s="1" t="n"/>
      <c r="I174" s="33" t="s">
        <v>575</v>
      </c>
    </row>
    <row hidden="false" ht="13.8000001907349" outlineLevel="0" r="175">
      <c r="E175" s="1" t="n"/>
      <c r="I175" s="33" t="s">
        <v>576</v>
      </c>
    </row>
    <row hidden="false" ht="13.8000001907349" outlineLevel="0" r="176">
      <c r="E176" s="1" t="n"/>
      <c r="I176" s="33" t="s">
        <v>577</v>
      </c>
    </row>
    <row hidden="false" ht="13.8000001907349" outlineLevel="0" r="177">
      <c r="E177" s="1" t="n"/>
      <c r="I177" s="33" t="s">
        <v>578</v>
      </c>
    </row>
    <row hidden="false" ht="13.8000001907349" outlineLevel="0" r="178">
      <c r="E178" s="1" t="n"/>
      <c r="I178" s="33" t="s">
        <v>579</v>
      </c>
    </row>
    <row hidden="false" ht="13.8000001907349" outlineLevel="0" r="179">
      <c r="E179" s="1" t="n"/>
      <c r="I179" s="33" t="s">
        <v>580</v>
      </c>
    </row>
    <row hidden="false" ht="13.8000001907349" outlineLevel="0" r="180">
      <c r="E180" s="1" t="n"/>
      <c r="I180" s="33" t="s">
        <v>581</v>
      </c>
    </row>
    <row hidden="false" ht="13.8000001907349" outlineLevel="0" r="181">
      <c r="E181" s="1" t="n"/>
      <c r="I181" s="33" t="s">
        <v>582</v>
      </c>
    </row>
    <row hidden="false" ht="13.8000001907349" outlineLevel="0" r="182">
      <c r="E182" s="1" t="n"/>
      <c r="I182" s="33" t="s">
        <v>583</v>
      </c>
    </row>
    <row hidden="false" ht="13.8000001907349" outlineLevel="0" r="183">
      <c r="E183" s="1" t="n"/>
      <c r="I183" s="33" t="s">
        <v>584</v>
      </c>
    </row>
    <row hidden="false" ht="13.8000001907349" outlineLevel="0" r="184">
      <c r="E184" s="1" t="n"/>
      <c r="I184" s="33" t="s">
        <v>585</v>
      </c>
    </row>
    <row hidden="false" ht="13.8000001907349" outlineLevel="0" r="185">
      <c r="E185" s="1" t="n"/>
      <c r="I185" s="33" t="s">
        <v>586</v>
      </c>
    </row>
    <row hidden="false" ht="13.8000001907349" outlineLevel="0" r="186">
      <c r="E186" s="1" t="n"/>
      <c r="I186" s="33" t="s">
        <v>587</v>
      </c>
    </row>
    <row hidden="false" ht="13.8000001907349" outlineLevel="0" r="187">
      <c r="E187" s="1" t="n"/>
      <c r="I187" s="33" t="s">
        <v>588</v>
      </c>
    </row>
    <row hidden="false" ht="13.8000001907349" outlineLevel="0" r="188">
      <c r="E188" s="1" t="n"/>
      <c r="I188" s="33" t="s">
        <v>589</v>
      </c>
    </row>
    <row hidden="false" ht="13.8000001907349" outlineLevel="0" r="189">
      <c r="E189" s="1" t="n"/>
      <c r="I189" s="33" t="s">
        <v>590</v>
      </c>
    </row>
    <row hidden="false" ht="13.8000001907349" outlineLevel="0" r="190">
      <c r="E190" s="1" t="n"/>
      <c r="I190" s="33" t="s">
        <v>591</v>
      </c>
    </row>
    <row hidden="false" ht="13.8000001907349" outlineLevel="0" r="191">
      <c r="E191" s="1" t="n"/>
      <c r="I191" s="33" t="s">
        <v>592</v>
      </c>
    </row>
    <row hidden="false" ht="13.8000001907349" outlineLevel="0" r="192">
      <c r="E192" s="1" t="n"/>
      <c r="I192" s="33" t="s">
        <v>593</v>
      </c>
    </row>
    <row hidden="false" ht="13.8000001907349" outlineLevel="0" r="193">
      <c r="E193" s="1" t="n"/>
      <c r="I193" s="33" t="s">
        <v>594</v>
      </c>
    </row>
    <row hidden="false" ht="13.8000001907349" outlineLevel="0" r="194">
      <c r="E194" s="1" t="n"/>
      <c r="I194" s="33" t="s">
        <v>595</v>
      </c>
    </row>
    <row hidden="false" ht="13.8000001907349" outlineLevel="0" r="195">
      <c r="E195" s="1" t="n"/>
      <c r="I195" s="33" t="s">
        <v>596</v>
      </c>
    </row>
    <row hidden="false" ht="13.8000001907349" outlineLevel="0" r="196">
      <c r="E196" s="1" t="n"/>
      <c r="I196" s="33" t="s">
        <v>597</v>
      </c>
    </row>
    <row hidden="false" ht="13.8000001907349" outlineLevel="0" r="197">
      <c r="E197" s="1" t="n"/>
      <c r="I197" s="33" t="s">
        <v>598</v>
      </c>
    </row>
    <row hidden="false" ht="13.8000001907349" outlineLevel="0" r="198">
      <c r="E198" s="1" t="n"/>
      <c r="I198" s="33" t="s">
        <v>599</v>
      </c>
    </row>
    <row hidden="false" ht="13.8000001907349" outlineLevel="0" r="199">
      <c r="E199" s="1" t="n"/>
      <c r="I199" s="33" t="s">
        <v>600</v>
      </c>
    </row>
    <row hidden="false" ht="13.8000001907349" outlineLevel="0" r="200">
      <c r="E200" s="1" t="n"/>
      <c r="I200" s="33" t="s">
        <v>601</v>
      </c>
    </row>
    <row hidden="false" ht="14" outlineLevel="0" r="201">
      <c r="E201" s="1" t="n"/>
      <c r="I201" s="33" t="s">
        <v>602</v>
      </c>
    </row>
    <row hidden="false" ht="14" outlineLevel="0" r="202">
      <c r="E202" s="1" t="n"/>
      <c r="I202" s="33" t="s">
        <v>603</v>
      </c>
    </row>
    <row hidden="false" ht="13.8000001907349" outlineLevel="0" r="203">
      <c r="E203" s="1" t="n"/>
      <c r="I203" s="33" t="s">
        <v>604</v>
      </c>
    </row>
    <row hidden="false" ht="13.8000001907349" outlineLevel="0" r="204">
      <c r="E204" s="1" t="n"/>
      <c r="I204" s="33" t="s">
        <v>605</v>
      </c>
    </row>
    <row hidden="false" ht="13.8000001907349" outlineLevel="0" r="205">
      <c r="E205" s="1" t="n"/>
      <c r="I205" s="33" t="s">
        <v>606</v>
      </c>
    </row>
    <row hidden="false" ht="13.8000001907349" outlineLevel="0" r="206">
      <c r="E206" s="1" t="n"/>
      <c r="I206" s="33" t="s">
        <v>607</v>
      </c>
    </row>
    <row hidden="false" ht="13.8000001907349" outlineLevel="0" r="207">
      <c r="E207" s="1" t="n"/>
      <c r="I207" s="33" t="s">
        <v>608</v>
      </c>
    </row>
    <row hidden="false" ht="13.8000001907349" outlineLevel="0" r="208">
      <c r="E208" s="1" t="n"/>
      <c r="I208" s="33" t="s">
        <v>609</v>
      </c>
    </row>
    <row hidden="false" ht="13.8000001907349" outlineLevel="0" r="209">
      <c r="E209" s="1" t="n"/>
      <c r="I209" s="33" t="s">
        <v>610</v>
      </c>
    </row>
    <row hidden="false" ht="13.8000001907349" outlineLevel="0" r="210">
      <c r="E210" s="1" t="n"/>
      <c r="I210" s="33" t="s">
        <v>611</v>
      </c>
    </row>
    <row hidden="false" ht="13.8000001907349" outlineLevel="0" r="211">
      <c r="E211" s="1" t="n"/>
      <c r="I211" s="33" t="s">
        <v>612</v>
      </c>
    </row>
    <row hidden="false" ht="13.8000001907349" outlineLevel="0" r="212">
      <c r="E212" s="1" t="n"/>
      <c r="I212" s="33" t="s">
        <v>613</v>
      </c>
    </row>
    <row hidden="false" ht="13.8000001907349" outlineLevel="0" r="213">
      <c r="E213" s="1" t="n"/>
      <c r="I213" s="33" t="s">
        <v>614</v>
      </c>
    </row>
    <row hidden="false" ht="13.8000001907349" outlineLevel="0" r="214">
      <c r="E214" s="1" t="n"/>
      <c r="I214" s="33" t="s">
        <v>615</v>
      </c>
    </row>
    <row hidden="false" ht="13.8000001907349" outlineLevel="0" r="215">
      <c r="E215" s="1" t="n"/>
      <c r="I215" s="33" t="s">
        <v>616</v>
      </c>
    </row>
    <row hidden="false" ht="13.8000001907349" outlineLevel="0" r="216">
      <c r="E216" s="1" t="n"/>
      <c r="I216" s="33" t="s">
        <v>617</v>
      </c>
    </row>
    <row hidden="false" ht="13.8000001907349" outlineLevel="0" r="217">
      <c r="E217" s="1" t="n"/>
      <c r="I217" s="33" t="s">
        <v>618</v>
      </c>
    </row>
    <row hidden="false" ht="13.8000001907349" outlineLevel="0" r="218">
      <c r="E218" s="1" t="n"/>
      <c r="I218" s="33" t="s">
        <v>619</v>
      </c>
    </row>
    <row hidden="false" ht="13.8000001907349" outlineLevel="0" r="219">
      <c r="E219" s="1" t="n"/>
      <c r="I219" s="33" t="s">
        <v>620</v>
      </c>
    </row>
    <row hidden="false" ht="13.8000001907349" outlineLevel="0" r="220">
      <c r="E220" s="1" t="n"/>
      <c r="I220" s="33" t="s">
        <v>621</v>
      </c>
    </row>
    <row hidden="false" ht="13.8000001907349" outlineLevel="0" r="221">
      <c r="E221" s="1" t="n"/>
      <c r="I221" s="33" t="s">
        <v>622</v>
      </c>
    </row>
    <row hidden="false" ht="13.8000001907349" outlineLevel="0" r="222">
      <c r="E222" s="1" t="n"/>
      <c r="I222" s="33" t="s">
        <v>623</v>
      </c>
    </row>
    <row hidden="false" ht="13.8000001907349" outlineLevel="0" r="223">
      <c r="E223" s="1" t="n"/>
      <c r="I223" s="33" t="s">
        <v>624</v>
      </c>
    </row>
    <row hidden="false" ht="13.8000001907349" outlineLevel="0" r="224">
      <c r="E224" s="1" t="n"/>
      <c r="I224" s="33" t="s">
        <v>625</v>
      </c>
    </row>
    <row hidden="false" ht="13.8000001907349" outlineLevel="0" r="225">
      <c r="E225" s="1" t="n"/>
      <c r="I225" s="33" t="s">
        <v>626</v>
      </c>
    </row>
    <row hidden="false" ht="13.8000001907349" outlineLevel="0" r="226">
      <c r="E226" s="1" t="n"/>
      <c r="I226" s="33" t="s">
        <v>627</v>
      </c>
    </row>
    <row hidden="false" ht="13.8000001907349" outlineLevel="0" r="227">
      <c r="E227" s="1" t="n"/>
      <c r="I227" s="33" t="s">
        <v>628</v>
      </c>
    </row>
    <row hidden="false" ht="13.8000001907349" outlineLevel="0" r="228">
      <c r="E228" s="1" t="n"/>
      <c r="I228" s="33" t="s">
        <v>629</v>
      </c>
    </row>
    <row hidden="false" ht="13.8000001907349" outlineLevel="0" r="229">
      <c r="E229" s="1" t="n"/>
      <c r="I229" s="33" t="s">
        <v>630</v>
      </c>
    </row>
    <row hidden="false" ht="13.8000001907349" outlineLevel="0" r="230">
      <c r="E230" s="1" t="n"/>
      <c r="I230" s="33" t="s">
        <v>631</v>
      </c>
    </row>
    <row hidden="false" ht="13.8000001907349" outlineLevel="0" r="231">
      <c r="E231" s="1" t="n"/>
      <c r="I231" s="33" t="s">
        <v>632</v>
      </c>
    </row>
    <row hidden="false" ht="13.8000001907349" outlineLevel="0" r="232">
      <c r="E232" s="1" t="n"/>
      <c r="I232" s="33" t="s">
        <v>633</v>
      </c>
    </row>
    <row hidden="false" ht="13.8000001907349" outlineLevel="0" r="233">
      <c r="E233" s="1" t="n"/>
      <c r="I233" s="33" t="s">
        <v>634</v>
      </c>
    </row>
    <row hidden="false" ht="13.8000001907349" outlineLevel="0" r="234">
      <c r="E234" s="1" t="n"/>
      <c r="I234" s="33" t="s">
        <v>635</v>
      </c>
    </row>
    <row hidden="false" ht="13.8000001907349" outlineLevel="0" r="235">
      <c r="E235" s="1" t="n"/>
      <c r="I235" s="33" t="s">
        <v>636</v>
      </c>
    </row>
    <row hidden="false" ht="13.8000001907349" outlineLevel="0" r="236">
      <c r="E236" s="1" t="n"/>
      <c r="I236" s="33" t="s">
        <v>637</v>
      </c>
    </row>
    <row hidden="false" ht="13.8000001907349" outlineLevel="0" r="237">
      <c r="E237" s="1" t="n"/>
      <c r="I237" s="33" t="s">
        <v>638</v>
      </c>
    </row>
    <row hidden="false" ht="13.8000001907349" outlineLevel="0" r="238">
      <c r="E238" s="1" t="n"/>
      <c r="I238" s="33" t="s">
        <v>639</v>
      </c>
    </row>
    <row hidden="false" ht="13.8000001907349" outlineLevel="0" r="239">
      <c r="E239" s="1" t="n"/>
      <c r="I239" s="33" t="s">
        <v>640</v>
      </c>
    </row>
    <row hidden="false" ht="13.8000001907349" outlineLevel="0" r="240">
      <c r="E240" s="1" t="n"/>
      <c r="I240" s="33" t="s">
        <v>641</v>
      </c>
    </row>
    <row hidden="false" ht="13.8000001907349" outlineLevel="0" r="241">
      <c r="E241" s="1" t="n"/>
      <c r="I241" s="33" t="s">
        <v>642</v>
      </c>
    </row>
    <row hidden="false" ht="13.8000001907349" outlineLevel="0" r="242">
      <c r="E242" s="1" t="n"/>
      <c r="I242" s="33" t="s">
        <v>643</v>
      </c>
    </row>
    <row hidden="false" ht="13.8000001907349" outlineLevel="0" r="243">
      <c r="E243" s="1" t="n"/>
      <c r="I243" s="33" t="n"/>
    </row>
    <row hidden="false" ht="13.8000001907349" outlineLevel="0" r="244">
      <c r="E244" s="1" t="n"/>
      <c r="I244" s="33" t="n"/>
    </row>
    <row hidden="false" ht="13.8000001907349" outlineLevel="0" r="245">
      <c r="E245" s="1" t="n"/>
      <c r="I245" s="33" t="n"/>
    </row>
    <row hidden="false" ht="13.8000001907349" outlineLevel="0" r="246">
      <c r="E246" s="1" t="n"/>
      <c r="I246" s="33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E110"/>
  <sheetViews>
    <sheetView showZeros="true" workbookViewId="0"/>
  </sheetViews>
  <sheetFormatPr baseColWidth="8" customHeight="false" defaultColWidth="11.7689115526461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s">
        <v>644</v>
      </c>
      <c r="D2" s="9" t="s">
        <v>645</v>
      </c>
      <c r="E2" s="9" t="s">
        <v>646</v>
      </c>
    </row>
    <row hidden="false" ht="12.8000001907349" outlineLevel="0" r="3">
      <c r="C3" s="37" t="n">
        <v>12</v>
      </c>
      <c r="D3" s="37" t="s">
        <v>441</v>
      </c>
      <c r="E3" s="1" t="s">
        <v>513</v>
      </c>
    </row>
    <row hidden="false" ht="12.8000001907349" outlineLevel="0" r="4">
      <c r="C4" s="37" t="n">
        <v>13</v>
      </c>
      <c r="D4" s="1" t="s">
        <v>444</v>
      </c>
      <c r="E4" s="37" t="s">
        <v>515</v>
      </c>
    </row>
    <row hidden="false" ht="12.8000001907349" outlineLevel="0" r="5">
      <c r="C5" s="37" t="n">
        <v>14</v>
      </c>
      <c r="D5" s="37" t="s">
        <v>647</v>
      </c>
      <c r="E5" s="37" t="s">
        <v>517</v>
      </c>
    </row>
    <row hidden="false" ht="12.8000001907349" outlineLevel="0" r="6">
      <c r="C6" s="37" t="n">
        <v>15</v>
      </c>
      <c r="D6" s="37" t="s">
        <v>648</v>
      </c>
      <c r="E6" s="37" t="s">
        <v>519</v>
      </c>
    </row>
    <row hidden="false" ht="12.8000001907349" outlineLevel="0" r="7">
      <c r="C7" s="37" t="n">
        <v>16</v>
      </c>
      <c r="D7" s="37" t="s">
        <v>453</v>
      </c>
      <c r="E7" s="37" t="s">
        <v>521</v>
      </c>
    </row>
    <row hidden="false" ht="12.8000001907349" outlineLevel="0" r="8">
      <c r="C8" s="37" t="n">
        <v>17</v>
      </c>
      <c r="D8" s="37" t="s">
        <v>456</v>
      </c>
      <c r="E8" s="37" t="s">
        <v>523</v>
      </c>
    </row>
    <row hidden="false" ht="12.8000001907349" outlineLevel="0" r="9">
      <c r="C9" s="37" t="n">
        <v>18</v>
      </c>
      <c r="D9" s="1" t="s">
        <v>459</v>
      </c>
      <c r="E9" s="37" t="s">
        <v>525</v>
      </c>
    </row>
    <row hidden="false" ht="12.8000001907349" outlineLevel="0" r="10">
      <c r="C10" s="37" t="n">
        <v>19</v>
      </c>
      <c r="D10" s="37" t="s">
        <v>649</v>
      </c>
      <c r="E10" s="37" t="s">
        <v>527</v>
      </c>
    </row>
    <row hidden="false" ht="12.8000001907349" outlineLevel="0" r="11">
      <c r="C11" s="37" t="n">
        <v>20</v>
      </c>
      <c r="D11" s="37" t="s">
        <v>650</v>
      </c>
      <c r="E11" s="37" t="s">
        <v>529</v>
      </c>
    </row>
    <row hidden="false" ht="12.8000001907349" outlineLevel="0" r="12">
      <c r="C12" s="37" t="n">
        <v>21</v>
      </c>
      <c r="D12" s="37" t="s">
        <v>651</v>
      </c>
      <c r="E12" s="37" t="s">
        <v>531</v>
      </c>
    </row>
    <row hidden="false" ht="12.8000001907349" outlineLevel="0" r="13">
      <c r="C13" s="37" t="n">
        <v>22</v>
      </c>
      <c r="D13" s="37" t="s">
        <v>652</v>
      </c>
      <c r="E13" s="37" t="s">
        <v>533</v>
      </c>
    </row>
    <row hidden="false" ht="12.8000001907349" outlineLevel="0" r="14">
      <c r="C14" s="37" t="n">
        <v>23</v>
      </c>
      <c r="D14" s="37" t="s">
        <v>653</v>
      </c>
      <c r="E14" s="37" t="s">
        <v>535</v>
      </c>
    </row>
    <row hidden="false" ht="12.8000001907349" outlineLevel="0" r="15">
      <c r="C15" s="37" t="n">
        <v>24</v>
      </c>
      <c r="D15" s="37" t="s">
        <v>654</v>
      </c>
      <c r="E15" s="37" t="s">
        <v>537</v>
      </c>
    </row>
    <row hidden="false" ht="12.8000001907349" outlineLevel="0" r="16">
      <c r="C16" s="37" t="n">
        <v>25</v>
      </c>
      <c r="D16" s="37" t="s">
        <v>655</v>
      </c>
      <c r="E16" s="37" t="s">
        <v>539</v>
      </c>
    </row>
    <row hidden="false" ht="12.8000001907349" outlineLevel="0" r="17">
      <c r="C17" s="37" t="n">
        <v>26</v>
      </c>
      <c r="D17" s="37" t="s">
        <v>656</v>
      </c>
      <c r="E17" s="37" t="s">
        <v>541</v>
      </c>
    </row>
    <row hidden="false" ht="12.8000001907349" outlineLevel="0" r="18">
      <c r="C18" s="37" t="n">
        <v>27</v>
      </c>
      <c r="D18" s="37" t="s">
        <v>657</v>
      </c>
      <c r="E18" s="37" t="s">
        <v>543</v>
      </c>
    </row>
    <row hidden="false" ht="12.8000001907349" outlineLevel="0" r="19">
      <c r="C19" s="37" t="n">
        <v>28</v>
      </c>
      <c r="D19" s="37" t="s">
        <v>489</v>
      </c>
      <c r="E19" s="37" t="s">
        <v>545</v>
      </c>
    </row>
    <row hidden="false" ht="12.8000001907349" outlineLevel="0" r="20">
      <c r="C20" s="37" t="n">
        <v>29</v>
      </c>
      <c r="D20" s="37" t="s">
        <v>658</v>
      </c>
      <c r="E20" s="37" t="s">
        <v>547</v>
      </c>
    </row>
    <row hidden="false" ht="12.8000001907349" outlineLevel="0" r="21">
      <c r="C21" s="37" t="n">
        <v>30</v>
      </c>
      <c r="D21" s="37" t="s">
        <v>495</v>
      </c>
      <c r="E21" s="37" t="s">
        <v>549</v>
      </c>
    </row>
    <row hidden="false" ht="12.8000001907349" outlineLevel="0" r="22">
      <c r="C22" s="37" t="n">
        <v>31</v>
      </c>
      <c r="E22" s="37" t="s">
        <v>551</v>
      </c>
    </row>
    <row hidden="false" ht="12.8000001907349" outlineLevel="0" r="23">
      <c r="C23" s="37" t="n">
        <v>32</v>
      </c>
      <c r="E23" s="37" t="s">
        <v>553</v>
      </c>
    </row>
    <row hidden="false" ht="12.8000001907349" outlineLevel="0" r="24">
      <c r="C24" s="37" t="n">
        <v>33</v>
      </c>
      <c r="E24" s="37" t="s">
        <v>555</v>
      </c>
    </row>
    <row hidden="false" ht="12.8000001907349" outlineLevel="0" r="25">
      <c r="C25" s="37" t="n">
        <v>34</v>
      </c>
      <c r="E25" s="37" t="s">
        <v>557</v>
      </c>
    </row>
    <row hidden="false" ht="12.8000001907349" outlineLevel="0" r="26">
      <c r="C26" s="37" t="n">
        <v>35</v>
      </c>
      <c r="E26" s="37" t="s">
        <v>559</v>
      </c>
    </row>
    <row hidden="false" ht="12.8000001907349" outlineLevel="0" r="27">
      <c r="C27" s="37" t="n">
        <v>36</v>
      </c>
      <c r="E27" s="37" t="s">
        <v>561</v>
      </c>
    </row>
    <row hidden="false" ht="12.8000001907349" outlineLevel="0" r="28">
      <c r="C28" s="37" t="n">
        <v>37</v>
      </c>
    </row>
    <row hidden="false" ht="12.8000001907349" outlineLevel="0" r="29">
      <c r="C29" s="37" t="n">
        <v>38</v>
      </c>
    </row>
    <row hidden="false" ht="12.8000001907349" outlineLevel="0" r="30">
      <c r="C30" s="37" t="n">
        <v>39</v>
      </c>
    </row>
    <row hidden="false" ht="12.8000001907349" outlineLevel="0" r="31">
      <c r="C31" s="37" t="n">
        <v>40</v>
      </c>
    </row>
    <row hidden="false" ht="12.8000001907349" outlineLevel="0" r="32">
      <c r="C32" s="37" t="n">
        <v>41</v>
      </c>
    </row>
    <row hidden="false" ht="12.8000001907349" outlineLevel="0" r="33">
      <c r="C33" s="37" t="n">
        <v>42</v>
      </c>
    </row>
    <row hidden="false" ht="12.8000001907349" outlineLevel="0" r="34">
      <c r="C34" s="37" t="n">
        <v>43</v>
      </c>
    </row>
    <row hidden="false" ht="12.8000001907349" outlineLevel="0" r="35">
      <c r="C35" s="37" t="n">
        <v>44</v>
      </c>
    </row>
    <row hidden="false" ht="12.8000001907349" outlineLevel="0" r="36">
      <c r="C36" s="37" t="n">
        <v>45</v>
      </c>
    </row>
    <row hidden="false" ht="12.8000001907349" outlineLevel="0" r="37">
      <c r="C37" s="37" t="n">
        <v>46</v>
      </c>
    </row>
    <row hidden="false" ht="12.8000001907349" outlineLevel="0" r="38">
      <c r="C38" s="37" t="n">
        <v>47</v>
      </c>
    </row>
    <row hidden="false" ht="12.8000001907349" outlineLevel="0" r="39">
      <c r="C39" s="37" t="n">
        <v>48</v>
      </c>
    </row>
    <row hidden="false" ht="12.8000001907349" outlineLevel="0" r="40">
      <c r="C40" s="37" t="n">
        <v>49</v>
      </c>
    </row>
    <row hidden="false" ht="12.8000001907349" outlineLevel="0" r="41">
      <c r="C41" s="37" t="n">
        <v>50</v>
      </c>
    </row>
    <row hidden="false" ht="12.8000001907349" outlineLevel="0" r="42">
      <c r="C42" s="37" t="n">
        <v>52</v>
      </c>
    </row>
    <row hidden="false" ht="12.8000001907349" outlineLevel="0" r="43">
      <c r="C43" s="37" t="n">
        <v>54</v>
      </c>
    </row>
    <row hidden="false" ht="12.8000001907349" outlineLevel="0" r="44">
      <c r="C44" s="37" t="n">
        <v>56</v>
      </c>
    </row>
    <row hidden="false" ht="12.8000001907349" outlineLevel="0" r="45">
      <c r="C45" s="37" t="n">
        <v>58</v>
      </c>
    </row>
    <row hidden="false" ht="12.8000001907349" outlineLevel="0" r="46">
      <c r="C46" s="37" t="n">
        <v>60</v>
      </c>
    </row>
    <row hidden="false" ht="12.8000001907349" outlineLevel="0" r="47">
      <c r="C47" s="37" t="n">
        <v>62</v>
      </c>
    </row>
    <row hidden="false" ht="12.8000001907349" outlineLevel="0" r="48">
      <c r="C48" s="37" t="n">
        <v>64</v>
      </c>
    </row>
    <row hidden="false" ht="12.8000001907349" outlineLevel="0" r="49">
      <c r="C49" s="37" t="n">
        <v>66</v>
      </c>
    </row>
    <row hidden="false" ht="12.8000001907349" outlineLevel="0" r="50">
      <c r="C50" s="37" t="n">
        <v>68</v>
      </c>
    </row>
    <row hidden="false" ht="12.8000001907349" outlineLevel="0" r="51">
      <c r="C51" s="37" t="n">
        <v>70</v>
      </c>
    </row>
    <row hidden="false" ht="12.8000001907349" outlineLevel="0" r="52">
      <c r="C52" s="37" t="n">
        <v>72</v>
      </c>
    </row>
    <row hidden="false" ht="12.8000001907349" outlineLevel="0" r="53">
      <c r="C53" s="37" t="n">
        <v>74</v>
      </c>
    </row>
    <row hidden="false" ht="12.8000001907349" outlineLevel="0" r="54">
      <c r="C54" s="37" t="n">
        <v>76</v>
      </c>
    </row>
    <row hidden="false" ht="12.8000001907349" outlineLevel="0" r="55">
      <c r="C55" s="37" t="n">
        <v>78</v>
      </c>
    </row>
    <row hidden="false" ht="12.8000001907349" outlineLevel="0" r="56">
      <c r="C56" s="37" t="n">
        <v>80</v>
      </c>
    </row>
    <row hidden="false" ht="12.8000001907349" outlineLevel="0" r="57">
      <c r="C57" s="37" t="n">
        <v>82</v>
      </c>
    </row>
    <row hidden="false" ht="12.8000001907349" outlineLevel="0" r="58">
      <c r="C58" s="37" t="n">
        <v>84</v>
      </c>
    </row>
    <row hidden="false" ht="12.8000001907349" outlineLevel="0" r="59">
      <c r="C59" s="37" t="n">
        <v>86</v>
      </c>
    </row>
    <row hidden="false" ht="12.8000001907349" outlineLevel="0" r="60">
      <c r="C60" s="37" t="n">
        <v>88</v>
      </c>
    </row>
    <row hidden="false" ht="12.8000001907349" outlineLevel="0" r="61">
      <c r="C61" s="37" t="n">
        <v>90</v>
      </c>
    </row>
    <row hidden="false" ht="12.8000001907349" outlineLevel="0" r="62">
      <c r="C62" s="37" t="n">
        <v>92</v>
      </c>
    </row>
    <row hidden="false" ht="12.8000001907349" outlineLevel="0" r="63">
      <c r="C63" s="37" t="n">
        <v>94</v>
      </c>
    </row>
    <row hidden="false" ht="12.8000001907349" outlineLevel="0" r="64">
      <c r="C64" s="37" t="n">
        <v>96</v>
      </c>
    </row>
    <row hidden="false" ht="12.8000001907349" outlineLevel="0" r="65">
      <c r="C65" s="37" t="n">
        <v>98</v>
      </c>
    </row>
    <row hidden="false" ht="12.8000001907349" outlineLevel="0" r="66">
      <c r="C66" s="37" t="n">
        <v>100</v>
      </c>
    </row>
    <row hidden="false" ht="12.8000001907349" outlineLevel="0" r="67">
      <c r="C67" s="37" t="s">
        <v>269</v>
      </c>
    </row>
    <row hidden="false" ht="12.8000001907349" outlineLevel="0" r="68">
      <c r="C68" s="37" t="s">
        <v>273</v>
      </c>
    </row>
    <row hidden="false" ht="12.8000001907349" outlineLevel="0" r="69">
      <c r="C69" s="37" t="s">
        <v>277</v>
      </c>
    </row>
    <row hidden="false" ht="12.8000001907349" outlineLevel="0" r="70">
      <c r="C70" s="37" t="s">
        <v>281</v>
      </c>
    </row>
    <row hidden="false" ht="12.8000001907349" outlineLevel="0" r="71">
      <c r="C71" s="37" t="s">
        <v>285</v>
      </c>
    </row>
    <row hidden="false" ht="12.8000001907349" outlineLevel="0" r="72">
      <c r="C72" s="37" t="s">
        <v>289</v>
      </c>
    </row>
    <row hidden="false" ht="12.8000001907349" outlineLevel="0" r="73">
      <c r="C73" s="37" t="s">
        <v>293</v>
      </c>
    </row>
    <row hidden="false" ht="12.8000001907349" outlineLevel="0" r="74">
      <c r="C74" s="37" t="s">
        <v>297</v>
      </c>
    </row>
    <row hidden="false" ht="12.8000001907349" outlineLevel="0" r="75">
      <c r="C75" s="37" t="s">
        <v>301</v>
      </c>
    </row>
    <row hidden="false" ht="12.8000001907349" outlineLevel="0" r="76">
      <c r="C76" s="37" t="s">
        <v>305</v>
      </c>
    </row>
    <row hidden="false" ht="12.8000001907349" outlineLevel="0" r="77">
      <c r="C77" s="37" t="s">
        <v>309</v>
      </c>
    </row>
    <row hidden="false" ht="12.8000001907349" outlineLevel="0" r="78">
      <c r="C78" s="37" t="s">
        <v>313</v>
      </c>
    </row>
    <row hidden="false" ht="12.8000001907349" outlineLevel="0" r="79">
      <c r="C79" s="37" t="s">
        <v>317</v>
      </c>
    </row>
    <row hidden="false" ht="12.8000001907349" outlineLevel="0" r="80">
      <c r="C80" s="37" t="s">
        <v>321</v>
      </c>
    </row>
    <row hidden="false" ht="12.8000001907349" outlineLevel="0" r="81">
      <c r="C81" s="37" t="s">
        <v>325</v>
      </c>
    </row>
    <row hidden="false" ht="12.8000001907349" outlineLevel="0" r="82">
      <c r="C82" s="37" t="s">
        <v>329</v>
      </c>
    </row>
    <row hidden="false" ht="12.8000001907349" outlineLevel="0" r="83">
      <c r="C83" s="37" t="s">
        <v>333</v>
      </c>
    </row>
    <row hidden="false" ht="12.8000001907349" outlineLevel="0" r="84">
      <c r="C84" s="37" t="s">
        <v>337</v>
      </c>
    </row>
    <row hidden="false" ht="12.8000001907349" outlineLevel="0" r="85">
      <c r="C85" s="37" t="s">
        <v>341</v>
      </c>
    </row>
    <row hidden="false" ht="12.8000001907349" outlineLevel="0" r="86">
      <c r="C86" s="37" t="s">
        <v>345</v>
      </c>
    </row>
    <row hidden="false" ht="12.8000001907349" outlineLevel="0" r="87">
      <c r="C87" s="37" t="s">
        <v>349</v>
      </c>
    </row>
    <row hidden="false" ht="12.8000001907349" outlineLevel="0" r="88">
      <c r="C88" s="37" t="s">
        <v>353</v>
      </c>
    </row>
    <row hidden="false" ht="12.8000001907349" outlineLevel="0" r="89">
      <c r="C89" s="37" t="s">
        <v>357</v>
      </c>
    </row>
    <row hidden="false" ht="12.8000001907349" outlineLevel="0" r="90">
      <c r="C90" s="37" t="s">
        <v>361</v>
      </c>
    </row>
    <row hidden="false" ht="12.8000001907349" outlineLevel="0" r="91">
      <c r="C91" s="37" t="s">
        <v>365</v>
      </c>
    </row>
    <row hidden="false" ht="12.8000001907349" outlineLevel="0" r="92">
      <c r="C92" s="37" t="s">
        <v>369</v>
      </c>
    </row>
    <row hidden="false" ht="12.8000001907349" outlineLevel="0" r="93">
      <c r="C93" s="37" t="s">
        <v>373</v>
      </c>
    </row>
    <row hidden="false" ht="12.8000001907349" outlineLevel="0" r="94">
      <c r="C94" s="37" t="s">
        <v>377</v>
      </c>
    </row>
    <row hidden="false" ht="12.8000001907349" outlineLevel="0" r="95">
      <c r="C95" s="37" t="s">
        <v>53</v>
      </c>
    </row>
    <row hidden="false" ht="12.8000001907349" outlineLevel="0" r="96">
      <c r="C96" s="37" t="s">
        <v>384</v>
      </c>
    </row>
    <row hidden="false" ht="12.8000001907349" outlineLevel="0" r="97">
      <c r="C97" s="37" t="s">
        <v>388</v>
      </c>
    </row>
    <row hidden="false" ht="12.8000001907349" outlineLevel="0" r="98">
      <c r="C98" s="37" t="s">
        <v>391</v>
      </c>
    </row>
    <row hidden="false" ht="12.8000001907349" outlineLevel="0" r="99">
      <c r="C99" s="37" t="s">
        <v>395</v>
      </c>
    </row>
    <row hidden="false" ht="12.8000001907349" outlineLevel="0" r="100">
      <c r="C100" s="37" t="s">
        <v>399</v>
      </c>
    </row>
    <row hidden="false" ht="12.8000001907349" outlineLevel="0" r="101">
      <c r="C101" s="37" t="s">
        <v>402</v>
      </c>
    </row>
    <row hidden="false" ht="12.8000001907349" outlineLevel="0" r="102">
      <c r="C102" s="37" t="s">
        <v>406</v>
      </c>
    </row>
    <row hidden="false" ht="12.8000001907349" outlineLevel="0" r="103">
      <c r="C103" s="37" t="s">
        <v>410</v>
      </c>
    </row>
    <row hidden="false" ht="12.8000001907349" outlineLevel="0" r="104">
      <c r="C104" s="37" t="s">
        <v>414</v>
      </c>
    </row>
    <row hidden="false" ht="12.8000001907349" outlineLevel="0" r="105">
      <c r="C105" s="37" t="s">
        <v>418</v>
      </c>
    </row>
    <row hidden="false" ht="12.8000001907349" outlineLevel="0" r="106">
      <c r="C106" s="37" t="s">
        <v>422</v>
      </c>
    </row>
    <row hidden="false" ht="12.8000001907349" outlineLevel="0" r="107">
      <c r="C107" s="37" t="s">
        <v>425</v>
      </c>
    </row>
    <row hidden="false" ht="12.8000001907349" outlineLevel="0" r="108">
      <c r="C108" s="37" t="s">
        <v>429</v>
      </c>
    </row>
    <row hidden="false" ht="12.8000001907349" outlineLevel="0" r="109">
      <c r="C109" s="37" t="s">
        <v>433</v>
      </c>
    </row>
    <row hidden="false" ht="12.8000001907349" outlineLevel="0" r="110">
      <c r="C110" s="37" t="s">
        <v>437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100"/>
  <sheetViews>
    <sheetView showZeros="true" workbookViewId="0"/>
  </sheetViews>
  <sheetFormatPr baseColWidth="8" customHeight="false" defaultColWidth="10.6937555856559" defaultRowHeight="12.8000001907349" zeroHeight="false"/>
  <cols>
    <col customWidth="true" hidden="false" max="1" min="1" outlineLevel="0" style="3" width="56.4981754581485"/>
    <col customWidth="true" hidden="false" max="2" min="2" outlineLevel="0" style="3" width="173.914148501179"/>
    <col customWidth="true" hidden="false" max="3" min="3" outlineLevel="0" style="3" width="57.169010041197"/>
    <col customWidth="true" hidden="false" max="1024" min="1023" outlineLevel="0" style="1" width="11.3647451249267"/>
  </cols>
  <sheetData>
    <row customFormat="true" customHeight="true" hidden="false" ht="15" outlineLevel="0" r="1" s="38">
      <c r="A1" s="39" t="s">
        <v>659</v>
      </c>
      <c r="B1" s="40" t="s">
        <v>660</v>
      </c>
      <c r="C1" s="40" t="s">
        <v>661</v>
      </c>
      <c r="AMI1" s="1" t="n"/>
      <c r="AMJ1" s="1" t="n"/>
    </row>
    <row customHeight="true" hidden="false" ht="15" outlineLevel="0" r="2">
      <c r="A2" s="41" t="s">
        <v>662</v>
      </c>
      <c r="B2" s="42" t="s">
        <v>663</v>
      </c>
      <c r="C2" s="43" t="s">
        <v>663</v>
      </c>
    </row>
    <row customHeight="true" hidden="false" ht="15" outlineLevel="0" r="3">
      <c r="A3" s="44" t="s"/>
      <c r="B3" s="42" t="s">
        <v>663</v>
      </c>
      <c r="C3" s="45" t="s"/>
    </row>
    <row customHeight="true" hidden="false" ht="15" outlineLevel="0" r="4">
      <c r="A4" s="44" t="s"/>
      <c r="B4" s="42" t="s">
        <v>663</v>
      </c>
      <c r="C4" s="45" t="s"/>
    </row>
    <row customHeight="true" hidden="false" ht="15" outlineLevel="0" r="5">
      <c r="A5" s="44" t="s"/>
      <c r="B5" s="42" t="s">
        <v>663</v>
      </c>
      <c r="C5" s="46" t="s"/>
    </row>
    <row customHeight="true" hidden="false" ht="15" outlineLevel="0" r="6">
      <c r="A6" s="44" t="s"/>
      <c r="B6" s="42" t="s">
        <v>663</v>
      </c>
      <c r="C6" s="43" t="s">
        <v>663</v>
      </c>
    </row>
    <row customHeight="true" hidden="false" ht="15" outlineLevel="0" r="7">
      <c r="A7" s="44" t="s"/>
      <c r="B7" s="42" t="s">
        <v>663</v>
      </c>
      <c r="C7" s="45" t="s"/>
    </row>
    <row customHeight="true" hidden="false" ht="15" outlineLevel="0" r="8">
      <c r="A8" s="44" t="s"/>
      <c r="B8" s="42" t="s">
        <v>663</v>
      </c>
      <c r="C8" s="45" t="s"/>
    </row>
    <row customHeight="true" hidden="false" ht="15" outlineLevel="0" r="9">
      <c r="A9" s="44" t="s"/>
      <c r="B9" s="42" t="s">
        <v>663</v>
      </c>
      <c r="C9" s="46" t="s"/>
    </row>
    <row customHeight="true" hidden="false" ht="15" outlineLevel="0" r="10">
      <c r="A10" s="44" t="s"/>
      <c r="B10" s="42" t="s">
        <v>663</v>
      </c>
      <c r="C10" s="43" t="s">
        <v>663</v>
      </c>
    </row>
    <row customHeight="true" hidden="false" ht="15" outlineLevel="0" r="11">
      <c r="A11" s="44" t="s"/>
      <c r="B11" s="42" t="s">
        <v>663</v>
      </c>
      <c r="C11" s="45" t="s"/>
    </row>
    <row customHeight="true" hidden="false" ht="15" outlineLevel="0" r="12">
      <c r="A12" s="44" t="s"/>
      <c r="B12" s="42" t="s">
        <v>663</v>
      </c>
      <c r="C12" s="45" t="s"/>
    </row>
    <row customHeight="true" hidden="false" ht="15" outlineLevel="0" r="13">
      <c r="A13" s="44" t="s"/>
      <c r="B13" s="42" t="s">
        <v>663</v>
      </c>
      <c r="C13" s="46" t="s"/>
    </row>
    <row customHeight="true" hidden="false" ht="15" outlineLevel="0" r="14">
      <c r="A14" s="44" t="s"/>
      <c r="B14" s="42" t="s">
        <v>663</v>
      </c>
      <c r="C14" s="43" t="s">
        <v>663</v>
      </c>
    </row>
    <row customHeight="true" hidden="false" ht="15" outlineLevel="0" r="15">
      <c r="A15" s="44" t="s"/>
      <c r="B15" s="42" t="s">
        <v>663</v>
      </c>
      <c r="C15" s="45" t="s"/>
    </row>
    <row customHeight="true" hidden="false" ht="15" outlineLevel="0" r="16">
      <c r="A16" s="44" t="s"/>
      <c r="B16" s="42" t="s">
        <v>663</v>
      </c>
      <c r="C16" s="45" t="s"/>
    </row>
    <row customHeight="true" hidden="false" ht="15" outlineLevel="0" r="17">
      <c r="A17" s="47" t="s"/>
      <c r="B17" s="42" t="s">
        <v>663</v>
      </c>
      <c r="C17" s="46" t="s"/>
    </row>
    <row customHeight="true" hidden="false" ht="48.75" outlineLevel="0" r="18">
      <c r="A18" s="41" t="s">
        <v>664</v>
      </c>
      <c r="B18" s="48" t="s">
        <v>665</v>
      </c>
      <c r="C18" s="43" t="s">
        <v>666</v>
      </c>
    </row>
    <row customHeight="true" hidden="false" ht="30" outlineLevel="0" r="19">
      <c r="A19" s="44" t="s"/>
      <c r="B19" s="48" t="s">
        <v>667</v>
      </c>
      <c r="C19" s="45" t="s"/>
    </row>
    <row customHeight="true" hidden="false" ht="30" outlineLevel="0" r="20">
      <c r="A20" s="44" t="s"/>
      <c r="B20" s="48" t="s">
        <v>667</v>
      </c>
      <c r="C20" s="45" t="s"/>
    </row>
    <row customHeight="true" hidden="false" ht="30" outlineLevel="0" r="21">
      <c r="A21" s="44" t="s"/>
      <c r="B21" s="48" t="s">
        <v>668</v>
      </c>
      <c r="C21" s="46" t="s"/>
    </row>
    <row customHeight="true" hidden="false" ht="15" outlineLevel="0" r="22">
      <c r="A22" s="44" t="s"/>
      <c r="B22" s="49" t="s">
        <v>669</v>
      </c>
      <c r="C22" s="43" t="n"/>
    </row>
    <row customHeight="true" hidden="false" ht="15" outlineLevel="0" r="23">
      <c r="A23" s="44" t="s"/>
      <c r="B23" s="50" t="n"/>
      <c r="C23" s="45" t="s"/>
    </row>
    <row customHeight="true" hidden="false" ht="15" outlineLevel="0" r="24">
      <c r="A24" s="44" t="s"/>
      <c r="B24" s="50" t="n"/>
      <c r="C24" s="45" t="s"/>
    </row>
    <row customHeight="true" hidden="false" ht="15" outlineLevel="0" r="25">
      <c r="A25" s="44" t="s"/>
      <c r="B25" s="50" t="n"/>
      <c r="C25" s="46" t="s"/>
    </row>
    <row customHeight="true" hidden="false" ht="34.5" outlineLevel="0" r="26">
      <c r="A26" s="44" t="s"/>
      <c r="B26" s="48" t="s">
        <v>665</v>
      </c>
      <c r="C26" s="51" t="s">
        <v>666</v>
      </c>
    </row>
    <row customHeight="true" hidden="false" ht="35.0499992370605" outlineLevel="0" r="27">
      <c r="A27" s="44" t="s"/>
      <c r="B27" s="48" t="s">
        <v>667</v>
      </c>
      <c r="C27" s="45" t="s"/>
    </row>
    <row customHeight="true" hidden="false" ht="33.5499992370605" outlineLevel="0" r="28">
      <c r="A28" s="44" t="s"/>
      <c r="B28" s="48" t="s">
        <v>667</v>
      </c>
      <c r="C28" s="45" t="s"/>
    </row>
    <row customHeight="true" hidden="false" ht="36.5499992370605" outlineLevel="0" r="29">
      <c r="A29" s="44" t="s"/>
      <c r="B29" s="48" t="s">
        <v>668</v>
      </c>
      <c r="C29" s="52" t="s"/>
    </row>
    <row customHeight="true" hidden="false" ht="34.2999992370605" outlineLevel="0" r="30">
      <c r="A30" s="44" t="s"/>
      <c r="B30" s="48" t="s">
        <v>665</v>
      </c>
      <c r="C30" s="51" t="s">
        <v>666</v>
      </c>
    </row>
    <row customHeight="true" hidden="false" ht="37.2999992370605" outlineLevel="0" r="31">
      <c r="A31" s="44" t="s"/>
      <c r="B31" s="48" t="s">
        <v>667</v>
      </c>
      <c r="C31" s="45" t="s"/>
    </row>
    <row customHeight="true" hidden="false" ht="26.1000003814697" outlineLevel="0" r="32">
      <c r="A32" s="44" t="s"/>
      <c r="B32" s="48" t="s">
        <v>667</v>
      </c>
      <c r="C32" s="45" t="s"/>
    </row>
    <row customHeight="true" hidden="false" ht="40.25" outlineLevel="0" r="33">
      <c r="A33" s="44" t="s"/>
      <c r="B33" s="48" t="s">
        <v>668</v>
      </c>
      <c r="C33" s="52" t="s"/>
    </row>
    <row customHeight="true" hidden="false" ht="40.25" outlineLevel="0" r="34">
      <c r="A34" s="47" t="s"/>
      <c r="B34" s="48" t="n"/>
      <c r="C34" s="51" t="n"/>
    </row>
    <row customHeight="true" hidden="false" ht="15" outlineLevel="0" r="35">
      <c r="A35" s="41" t="s">
        <v>670</v>
      </c>
      <c r="B35" s="48" t="s">
        <v>665</v>
      </c>
      <c r="C35" s="51" t="s">
        <v>666</v>
      </c>
    </row>
    <row customHeight="true" hidden="false" ht="15" outlineLevel="0" r="36">
      <c r="A36" s="44" t="s"/>
      <c r="B36" s="48" t="s">
        <v>667</v>
      </c>
      <c r="C36" s="45" t="s"/>
    </row>
    <row customHeight="true" hidden="false" ht="15" outlineLevel="0" r="37">
      <c r="A37" s="44" t="s"/>
      <c r="B37" s="48" t="s">
        <v>667</v>
      </c>
      <c r="C37" s="45" t="s"/>
    </row>
    <row customHeight="true" hidden="false" ht="15" outlineLevel="0" r="38">
      <c r="A38" s="44" t="s"/>
      <c r="B38" s="48" t="s">
        <v>668</v>
      </c>
      <c r="C38" s="52" t="s"/>
    </row>
    <row customHeight="true" hidden="false" ht="15" outlineLevel="0" r="39">
      <c r="A39" s="44" t="s"/>
      <c r="B39" s="48" t="s">
        <v>665</v>
      </c>
      <c r="C39" s="43" t="n"/>
    </row>
    <row customHeight="true" hidden="false" ht="15" outlineLevel="0" r="40">
      <c r="A40" s="44" t="s"/>
      <c r="B40" s="48" t="s">
        <v>667</v>
      </c>
      <c r="C40" s="45" t="s"/>
    </row>
    <row customHeight="true" hidden="false" ht="15" outlineLevel="0" r="41">
      <c r="A41" s="44" t="s"/>
      <c r="B41" s="48" t="s">
        <v>667</v>
      </c>
      <c r="C41" s="45" t="s"/>
    </row>
    <row customHeight="true" hidden="false" ht="15" outlineLevel="0" r="42">
      <c r="A42" s="44" t="s"/>
      <c r="B42" s="48" t="s">
        <v>668</v>
      </c>
      <c r="C42" s="46" t="s"/>
    </row>
    <row customHeight="true" hidden="false" ht="15" outlineLevel="0" r="43">
      <c r="A43" s="44" t="s"/>
      <c r="B43" s="48" t="s">
        <v>665</v>
      </c>
      <c r="C43" s="43" t="s">
        <v>666</v>
      </c>
    </row>
    <row customHeight="true" hidden="false" ht="15" outlineLevel="0" r="44">
      <c r="A44" s="44" t="s"/>
      <c r="B44" s="48" t="s">
        <v>667</v>
      </c>
      <c r="C44" s="45" t="s"/>
    </row>
    <row customHeight="true" hidden="false" ht="15" outlineLevel="0" r="45">
      <c r="A45" s="44" t="s"/>
      <c r="B45" s="48" t="s">
        <v>667</v>
      </c>
      <c r="C45" s="45" t="s"/>
    </row>
    <row hidden="false" ht="28.25" outlineLevel="0" r="46">
      <c r="A46" s="44" t="s"/>
      <c r="B46" s="48" t="s">
        <v>668</v>
      </c>
      <c r="C46" s="46" t="s"/>
    </row>
    <row customHeight="true" hidden="false" ht="13.8000001907349" outlineLevel="0" r="47">
      <c r="A47" s="44" t="s"/>
      <c r="B47" s="49" t="s">
        <v>669</v>
      </c>
      <c r="C47" s="43" t="s">
        <v>666</v>
      </c>
    </row>
    <row customHeight="true" hidden="false" ht="15" outlineLevel="0" r="48">
      <c r="A48" s="44" t="s"/>
      <c r="B48" s="48" t="n"/>
      <c r="C48" s="45" t="s"/>
    </row>
    <row customHeight="true" hidden="false" ht="15" outlineLevel="0" r="49">
      <c r="A49" s="44" t="s"/>
      <c r="B49" s="48" t="n"/>
      <c r="C49" s="45" t="s"/>
    </row>
    <row customHeight="true" hidden="false" ht="15" outlineLevel="0" r="50">
      <c r="A50" s="47" t="s"/>
      <c r="B50" s="48" t="n"/>
      <c r="C50" s="46" t="s"/>
    </row>
    <row customHeight="true" hidden="false" ht="15" outlineLevel="0" r="51">
      <c r="A51" s="41" t="s">
        <v>671</v>
      </c>
      <c r="B51" s="48" t="s">
        <v>665</v>
      </c>
      <c r="C51" s="43" t="s">
        <v>666</v>
      </c>
    </row>
    <row customHeight="true" hidden="false" ht="15" outlineLevel="0" r="52">
      <c r="A52" s="44" t="s"/>
      <c r="B52" s="48" t="s">
        <v>667</v>
      </c>
      <c r="C52" s="45" t="s"/>
    </row>
    <row customHeight="true" hidden="false" ht="15" outlineLevel="0" r="53">
      <c r="A53" s="44" t="s"/>
      <c r="B53" s="48" t="s">
        <v>667</v>
      </c>
      <c r="C53" s="45" t="s"/>
    </row>
    <row customHeight="true" hidden="false" ht="15" outlineLevel="0" r="54">
      <c r="A54" s="44" t="s"/>
      <c r="B54" s="48" t="s">
        <v>668</v>
      </c>
      <c r="C54" s="46" t="s"/>
    </row>
    <row customHeight="true" hidden="false" ht="15" outlineLevel="0" r="55">
      <c r="A55" s="44" t="s"/>
      <c r="B55" s="48" t="s">
        <v>665</v>
      </c>
      <c r="C55" s="43" t="n"/>
    </row>
    <row customHeight="true" hidden="false" ht="15" outlineLevel="0" r="56">
      <c r="A56" s="44" t="s"/>
      <c r="B56" s="48" t="s">
        <v>667</v>
      </c>
      <c r="C56" s="45" t="s"/>
    </row>
    <row customHeight="true" hidden="false" ht="15" outlineLevel="0" r="57">
      <c r="A57" s="44" t="s"/>
      <c r="B57" s="48" t="s">
        <v>667</v>
      </c>
      <c r="C57" s="45" t="s"/>
    </row>
    <row customHeight="true" hidden="false" ht="15" outlineLevel="0" r="58">
      <c r="A58" s="44" t="s"/>
      <c r="B58" s="48" t="s">
        <v>668</v>
      </c>
      <c r="C58" s="46" t="s"/>
    </row>
    <row customHeight="true" hidden="false" ht="15" outlineLevel="0" r="59">
      <c r="A59" s="44" t="s"/>
      <c r="B59" s="48" t="s">
        <v>665</v>
      </c>
      <c r="C59" s="43" t="s">
        <v>666</v>
      </c>
    </row>
    <row customHeight="true" hidden="false" ht="15" outlineLevel="0" r="60">
      <c r="A60" s="44" t="s"/>
      <c r="B60" s="48" t="s">
        <v>667</v>
      </c>
      <c r="C60" s="45" t="s"/>
    </row>
    <row customHeight="true" hidden="false" ht="15" outlineLevel="0" r="61">
      <c r="A61" s="44" t="s"/>
      <c r="B61" s="48" t="s">
        <v>667</v>
      </c>
      <c r="C61" s="45" t="s"/>
    </row>
    <row customHeight="true" hidden="false" ht="15" outlineLevel="0" r="62">
      <c r="A62" s="44" t="s"/>
      <c r="B62" s="48" t="s">
        <v>668</v>
      </c>
      <c r="C62" s="46" t="s"/>
    </row>
    <row customHeight="true" hidden="false" ht="15" outlineLevel="0" r="63">
      <c r="A63" s="44" t="s"/>
      <c r="B63" s="49" t="s">
        <v>669</v>
      </c>
      <c r="C63" s="43" t="s">
        <v>666</v>
      </c>
    </row>
    <row customHeight="true" hidden="false" ht="15" outlineLevel="0" r="64">
      <c r="A64" s="44" t="s"/>
      <c r="B64" s="48" t="n"/>
      <c r="C64" s="45" t="s"/>
    </row>
    <row customHeight="true" hidden="false" ht="15" outlineLevel="0" r="65">
      <c r="A65" s="44" t="s"/>
      <c r="B65" s="48" t="n"/>
      <c r="C65" s="45" t="s"/>
    </row>
    <row customHeight="true" hidden="false" ht="15" outlineLevel="0" r="66">
      <c r="A66" s="47" t="s"/>
      <c r="B66" s="48" t="n"/>
      <c r="C66" s="46" t="s"/>
    </row>
    <row customHeight="true" hidden="false" ht="15" outlineLevel="0" r="67">
      <c r="A67" s="41" t="s">
        <v>672</v>
      </c>
      <c r="B67" s="48" t="s">
        <v>665</v>
      </c>
      <c r="C67" s="43" t="s">
        <v>666</v>
      </c>
    </row>
    <row customHeight="true" hidden="false" ht="15" outlineLevel="0" r="68">
      <c r="A68" s="44" t="s"/>
      <c r="B68" s="48" t="s">
        <v>667</v>
      </c>
      <c r="C68" s="45" t="s"/>
    </row>
    <row customHeight="true" hidden="false" ht="15" outlineLevel="0" r="69">
      <c r="A69" s="44" t="s"/>
      <c r="B69" s="48" t="s">
        <v>667</v>
      </c>
      <c r="C69" s="45" t="s"/>
    </row>
    <row customHeight="true" hidden="false" ht="15" outlineLevel="0" r="70">
      <c r="A70" s="44" t="s"/>
      <c r="B70" s="48" t="s">
        <v>668</v>
      </c>
      <c r="C70" s="46" t="s"/>
    </row>
    <row customHeight="true" hidden="false" ht="15" outlineLevel="0" r="71">
      <c r="A71" s="44" t="s"/>
      <c r="B71" s="48" t="s">
        <v>665</v>
      </c>
      <c r="C71" s="43" t="n"/>
    </row>
    <row customHeight="true" hidden="false" ht="15" outlineLevel="0" r="72">
      <c r="A72" s="44" t="s"/>
      <c r="B72" s="48" t="s">
        <v>667</v>
      </c>
      <c r="C72" s="45" t="s"/>
    </row>
    <row customHeight="true" hidden="false" ht="15" outlineLevel="0" r="73">
      <c r="A73" s="44" t="s"/>
      <c r="B73" s="48" t="s">
        <v>667</v>
      </c>
      <c r="C73" s="45" t="s"/>
    </row>
    <row customHeight="true" hidden="false" ht="15" outlineLevel="0" r="74">
      <c r="A74" s="44" t="s"/>
      <c r="B74" s="48" t="s">
        <v>668</v>
      </c>
      <c r="C74" s="46" t="s"/>
    </row>
    <row customHeight="true" hidden="false" ht="15" outlineLevel="0" r="75">
      <c r="A75" s="44" t="s"/>
      <c r="B75" s="48" t="s">
        <v>665</v>
      </c>
      <c r="C75" s="43" t="s">
        <v>666</v>
      </c>
    </row>
    <row customHeight="true" hidden="false" ht="15" outlineLevel="0" r="76">
      <c r="A76" s="44" t="s"/>
      <c r="B76" s="48" t="s">
        <v>667</v>
      </c>
      <c r="C76" s="45" t="s"/>
    </row>
    <row customHeight="true" hidden="false" ht="15" outlineLevel="0" r="77">
      <c r="A77" s="44" t="s"/>
      <c r="B77" s="48" t="s">
        <v>667</v>
      </c>
      <c r="C77" s="45" t="s"/>
    </row>
    <row customHeight="true" hidden="false" ht="15" outlineLevel="0" r="78">
      <c r="A78" s="44" t="s"/>
      <c r="B78" s="48" t="s">
        <v>668</v>
      </c>
      <c r="C78" s="46" t="s"/>
    </row>
    <row customHeight="true" hidden="false" ht="15" outlineLevel="0" r="79">
      <c r="A79" s="44" t="s"/>
      <c r="B79" s="49" t="s">
        <v>669</v>
      </c>
      <c r="C79" s="43" t="s">
        <v>666</v>
      </c>
    </row>
    <row customHeight="true" hidden="false" ht="15" outlineLevel="0" r="80">
      <c r="A80" s="44" t="s"/>
      <c r="B80" s="48" t="n"/>
      <c r="C80" s="45" t="s"/>
    </row>
    <row customHeight="true" hidden="false" ht="15" outlineLevel="0" r="81">
      <c r="A81" s="44" t="s"/>
      <c r="B81" s="48" t="n"/>
      <c r="C81" s="45" t="s"/>
    </row>
    <row customHeight="true" hidden="false" ht="15" outlineLevel="0" r="82">
      <c r="A82" s="47" t="s"/>
      <c r="B82" s="48" t="n"/>
      <c r="C82" s="46" t="s"/>
    </row>
    <row customHeight="true" hidden="false" ht="42.75" outlineLevel="0" r="83">
      <c r="A83" s="41" t="s">
        <v>673</v>
      </c>
      <c r="B83" s="48" t="s">
        <v>674</v>
      </c>
      <c r="C83" s="43" t="s">
        <v>666</v>
      </c>
    </row>
    <row hidden="false" ht="28.25" outlineLevel="0" r="84">
      <c r="A84" s="44" t="s"/>
      <c r="B84" s="48" t="s">
        <v>667</v>
      </c>
      <c r="C84" s="45" t="s"/>
    </row>
    <row customHeight="true" hidden="false" ht="15" outlineLevel="0" r="85">
      <c r="A85" s="44" t="s"/>
      <c r="B85" s="48" t="s">
        <v>667</v>
      </c>
      <c r="C85" s="45" t="s"/>
    </row>
    <row customHeight="true" hidden="false" ht="15" outlineLevel="0" r="86">
      <c r="A86" s="44" t="s"/>
      <c r="B86" s="48" t="s">
        <v>675</v>
      </c>
      <c r="C86" s="46" t="s"/>
    </row>
    <row customHeight="true" hidden="false" ht="15" outlineLevel="0" r="87">
      <c r="A87" s="44" t="s"/>
      <c r="B87" s="42" t="s">
        <v>676</v>
      </c>
      <c r="C87" s="43" t="s">
        <v>677</v>
      </c>
    </row>
    <row customHeight="true" hidden="false" ht="15" outlineLevel="0" r="88">
      <c r="A88" s="44" t="s"/>
      <c r="B88" s="42" t="s">
        <v>678</v>
      </c>
      <c r="C88" s="45" t="s"/>
    </row>
    <row customHeight="true" hidden="false" ht="15" outlineLevel="0" r="89">
      <c r="A89" s="44" t="s"/>
      <c r="B89" s="42" t="s">
        <v>679</v>
      </c>
      <c r="C89" s="45" t="s"/>
    </row>
    <row customHeight="true" hidden="false" ht="15" outlineLevel="0" r="90">
      <c r="A90" s="44" t="s"/>
      <c r="B90" s="42" t="s">
        <v>679</v>
      </c>
      <c r="C90" s="46" t="s"/>
    </row>
    <row customHeight="true" hidden="false" ht="15" outlineLevel="0" r="91">
      <c r="A91" s="44" t="s"/>
      <c r="B91" s="42" t="s">
        <v>676</v>
      </c>
      <c r="C91" s="43" t="s">
        <v>677</v>
      </c>
    </row>
    <row customHeight="true" hidden="false" ht="15" outlineLevel="0" r="92">
      <c r="A92" s="44" t="s"/>
      <c r="B92" s="42" t="s">
        <v>678</v>
      </c>
      <c r="C92" s="53" t="s">
        <v>669</v>
      </c>
    </row>
    <row customHeight="true" hidden="false" ht="15" outlineLevel="0" r="93">
      <c r="A93" s="44" t="s"/>
      <c r="B93" s="42" t="s">
        <v>679</v>
      </c>
      <c r="C93" s="43" t="n"/>
    </row>
    <row customHeight="true" hidden="false" ht="15" outlineLevel="0" r="94">
      <c r="A94" s="44" t="s"/>
      <c r="B94" s="42" t="s">
        <v>679</v>
      </c>
      <c r="C94" s="43" t="n"/>
    </row>
    <row customHeight="true" hidden="false" ht="15" outlineLevel="0" r="95">
      <c r="A95" s="44" t="s"/>
      <c r="B95" s="42" t="s">
        <v>676</v>
      </c>
      <c r="C95" s="43" t="s">
        <v>677</v>
      </c>
    </row>
    <row customHeight="true" hidden="false" ht="15" outlineLevel="0" r="96">
      <c r="A96" s="44" t="s"/>
      <c r="B96" s="42" t="s">
        <v>678</v>
      </c>
      <c r="C96" s="45" t="s"/>
    </row>
    <row customHeight="true" hidden="false" ht="15" outlineLevel="0" r="97">
      <c r="A97" s="44" t="s"/>
      <c r="B97" s="42" t="s">
        <v>679</v>
      </c>
      <c r="C97" s="45" t="s"/>
    </row>
    <row customHeight="true" hidden="false" ht="15" outlineLevel="0" r="98">
      <c r="A98" s="47" t="s"/>
      <c r="B98" s="42" t="s">
        <v>679</v>
      </c>
      <c r="C98" s="46" t="s"/>
    </row>
    <row customHeight="true" hidden="false" ht="14.8999996185303" outlineLevel="0" r="99">
      <c r="A99" s="41" t="s">
        <v>680</v>
      </c>
      <c r="B99" s="48" t="s">
        <v>674</v>
      </c>
      <c r="C99" s="51" t="s">
        <v>681</v>
      </c>
    </row>
    <row hidden="false" ht="14.1000003814697" outlineLevel="0" r="100">
      <c r="A100" s="44" t="s"/>
      <c r="B100" s="48" t="s">
        <v>682</v>
      </c>
      <c r="C100" s="45" t="s"/>
    </row>
    <row customHeight="true" hidden="false" ht="15" outlineLevel="0" r="101">
      <c r="A101" s="44" t="s"/>
      <c r="B101" s="48" t="s">
        <v>667</v>
      </c>
      <c r="C101" s="45" t="s"/>
    </row>
    <row hidden="false" ht="14.1000003814697" outlineLevel="0" r="102">
      <c r="A102" s="44" t="s"/>
      <c r="B102" s="48" t="s">
        <v>675</v>
      </c>
      <c r="C102" s="52" t="s"/>
    </row>
    <row customHeight="true" hidden="false" ht="15" outlineLevel="0" r="103">
      <c r="A103" s="44" t="s"/>
      <c r="B103" s="42" t="s">
        <v>676</v>
      </c>
      <c r="C103" s="51" t="s">
        <v>677</v>
      </c>
    </row>
    <row customHeight="true" hidden="false" ht="15" outlineLevel="0" r="104">
      <c r="A104" s="44" t="s"/>
      <c r="B104" s="42" t="s">
        <v>678</v>
      </c>
      <c r="C104" s="54" t="s">
        <v>669</v>
      </c>
    </row>
    <row customHeight="true" hidden="false" ht="15" outlineLevel="0" r="105">
      <c r="A105" s="44" t="s"/>
      <c r="B105" s="42" t="s">
        <v>679</v>
      </c>
      <c r="C105" s="51" t="n"/>
    </row>
    <row customHeight="true" hidden="false" ht="15" outlineLevel="0" r="106">
      <c r="A106" s="44" t="s"/>
      <c r="B106" s="42" t="s">
        <v>679</v>
      </c>
      <c r="C106" s="51" t="n"/>
    </row>
    <row customHeight="true" hidden="false" ht="15" outlineLevel="0" r="107">
      <c r="A107" s="44" t="s"/>
      <c r="B107" s="42" t="s">
        <v>676</v>
      </c>
      <c r="C107" s="51" t="s">
        <v>677</v>
      </c>
    </row>
    <row customHeight="true" hidden="false" ht="15" outlineLevel="0" r="108">
      <c r="A108" s="44" t="s"/>
      <c r="B108" s="42" t="s">
        <v>678</v>
      </c>
      <c r="C108" s="45" t="s"/>
    </row>
    <row customHeight="true" hidden="false" ht="15" outlineLevel="0" r="109">
      <c r="A109" s="44" t="s"/>
      <c r="B109" s="42" t="s">
        <v>679</v>
      </c>
      <c r="C109" s="45" t="s"/>
    </row>
    <row customHeight="true" hidden="false" ht="15" outlineLevel="0" r="110">
      <c r="A110" s="44" t="s"/>
      <c r="B110" s="42" t="s">
        <v>679</v>
      </c>
      <c r="C110" s="52" t="s"/>
    </row>
    <row customHeight="true" hidden="false" ht="15" outlineLevel="0" r="111">
      <c r="A111" s="44" t="s"/>
      <c r="B111" s="42" t="s">
        <v>676</v>
      </c>
      <c r="C111" s="51" t="s">
        <v>677</v>
      </c>
    </row>
    <row customHeight="true" hidden="false" ht="15" outlineLevel="0" r="112">
      <c r="A112" s="44" t="s"/>
      <c r="B112" s="42" t="s">
        <v>678</v>
      </c>
      <c r="C112" s="45" t="s"/>
    </row>
    <row customHeight="true" hidden="false" ht="15" outlineLevel="0" r="113">
      <c r="A113" s="44" t="s"/>
      <c r="B113" s="42" t="s">
        <v>679</v>
      </c>
      <c r="C113" s="45" t="s"/>
    </row>
    <row customHeight="true" hidden="false" ht="15" outlineLevel="0" r="114">
      <c r="A114" s="47" t="s"/>
      <c r="B114" s="42" t="s">
        <v>679</v>
      </c>
      <c r="C114" s="52" t="s"/>
    </row>
    <row customHeight="true" hidden="false" ht="48" outlineLevel="0" r="115">
      <c r="A115" s="41" t="s">
        <v>683</v>
      </c>
      <c r="B115" s="48" t="s">
        <v>665</v>
      </c>
      <c r="C115" s="51" t="s">
        <v>666</v>
      </c>
    </row>
    <row customHeight="true" hidden="false" ht="15" outlineLevel="0" r="116">
      <c r="A116" s="44" t="s"/>
      <c r="B116" s="48" t="s">
        <v>667</v>
      </c>
      <c r="C116" s="54" t="s">
        <v>669</v>
      </c>
    </row>
    <row customHeight="true" hidden="false" ht="15" outlineLevel="0" r="117">
      <c r="A117" s="44" t="s"/>
      <c r="B117" s="48" t="s">
        <v>684</v>
      </c>
      <c r="C117" s="51" t="n"/>
    </row>
    <row customHeight="true" hidden="false" ht="15" outlineLevel="0" r="118">
      <c r="A118" s="44" t="s"/>
      <c r="B118" s="48" t="s">
        <v>668</v>
      </c>
      <c r="C118" s="51" t="n"/>
    </row>
    <row customHeight="true" hidden="false" ht="15" outlineLevel="0" r="119">
      <c r="A119" s="44" t="s"/>
      <c r="B119" s="42" t="s">
        <v>676</v>
      </c>
      <c r="C119" s="51" t="s">
        <v>677</v>
      </c>
    </row>
    <row customHeight="true" hidden="false" ht="15" outlineLevel="0" r="120">
      <c r="A120" s="44" t="s"/>
      <c r="B120" s="42" t="s">
        <v>678</v>
      </c>
      <c r="C120" s="45" t="s"/>
    </row>
    <row customHeight="true" hidden="false" ht="15" outlineLevel="0" r="121">
      <c r="A121" s="44" t="s"/>
      <c r="B121" s="42" t="s">
        <v>679</v>
      </c>
      <c r="C121" s="45" t="s"/>
    </row>
    <row customHeight="true" hidden="false" ht="15" outlineLevel="0" r="122">
      <c r="A122" s="44" t="s"/>
      <c r="B122" s="42" t="s">
        <v>679</v>
      </c>
      <c r="C122" s="52" t="s"/>
    </row>
    <row customHeight="true" hidden="false" ht="15" outlineLevel="0" r="123">
      <c r="A123" s="44" t="s"/>
      <c r="B123" s="42" t="s">
        <v>676</v>
      </c>
      <c r="C123" s="51" t="s">
        <v>677</v>
      </c>
    </row>
    <row customHeight="true" hidden="false" ht="15" outlineLevel="0" r="124">
      <c r="A124" s="44" t="s"/>
      <c r="B124" s="42" t="s">
        <v>678</v>
      </c>
      <c r="C124" s="45" t="s"/>
    </row>
    <row customHeight="true" hidden="false" ht="15" outlineLevel="0" r="125">
      <c r="A125" s="44" t="s"/>
      <c r="B125" s="42" t="s">
        <v>679</v>
      </c>
      <c r="C125" s="45" t="s"/>
    </row>
    <row customHeight="true" hidden="false" ht="15" outlineLevel="0" r="126">
      <c r="A126" s="44" t="s"/>
      <c r="B126" s="42" t="s">
        <v>679</v>
      </c>
      <c r="C126" s="52" t="s"/>
    </row>
    <row customHeight="true" hidden="false" ht="15" outlineLevel="0" r="127">
      <c r="A127" s="44" t="s"/>
      <c r="B127" s="42" t="s">
        <v>676</v>
      </c>
      <c r="C127" s="51" t="s">
        <v>677</v>
      </c>
    </row>
    <row customHeight="true" hidden="false" ht="15" outlineLevel="0" r="128">
      <c r="A128" s="44" t="s"/>
      <c r="B128" s="42" t="s">
        <v>678</v>
      </c>
      <c r="C128" s="45" t="s"/>
    </row>
    <row customHeight="true" hidden="false" ht="15" outlineLevel="0" r="129">
      <c r="A129" s="44" t="s"/>
      <c r="B129" s="42" t="s">
        <v>679</v>
      </c>
      <c r="C129" s="45" t="s"/>
    </row>
    <row customHeight="true" hidden="false" ht="15" outlineLevel="0" r="130">
      <c r="A130" s="47" t="s"/>
      <c r="B130" s="42" t="s">
        <v>679</v>
      </c>
      <c r="C130" s="52" t="s"/>
    </row>
    <row customHeight="true" hidden="false" ht="15" outlineLevel="0" r="131">
      <c r="A131" s="41" t="s">
        <v>685</v>
      </c>
      <c r="B131" s="50" t="n"/>
      <c r="C131" s="43" t="n"/>
    </row>
    <row customHeight="true" hidden="false" ht="15" outlineLevel="0" r="132">
      <c r="A132" s="44" t="s"/>
      <c r="B132" s="50" t="n"/>
      <c r="C132" s="45" t="s"/>
    </row>
    <row customHeight="true" hidden="false" ht="15" outlineLevel="0" r="133">
      <c r="A133" s="44" t="s"/>
      <c r="B133" s="50" t="n"/>
      <c r="C133" s="45" t="s"/>
    </row>
    <row customHeight="true" hidden="false" ht="15" outlineLevel="0" r="134">
      <c r="A134" s="44" t="s"/>
      <c r="B134" s="50" t="n"/>
      <c r="C134" s="46" t="s"/>
    </row>
    <row customHeight="true" hidden="false" ht="15" outlineLevel="0" r="135">
      <c r="A135" s="44" t="s"/>
      <c r="B135" s="42" t="s">
        <v>686</v>
      </c>
      <c r="C135" s="43" t="s">
        <v>687</v>
      </c>
    </row>
    <row customHeight="true" hidden="false" ht="39" outlineLevel="0" r="136">
      <c r="A136" s="44" t="s"/>
      <c r="B136" s="48" t="s">
        <v>688</v>
      </c>
      <c r="C136" s="45" t="s"/>
    </row>
    <row customHeight="true" hidden="false" ht="55.5" outlineLevel="0" r="137">
      <c r="A137" s="44" t="s"/>
      <c r="B137" s="48" t="s">
        <v>689</v>
      </c>
      <c r="C137" s="45" t="s"/>
    </row>
    <row customHeight="true" hidden="false" ht="55.5" outlineLevel="0" r="138">
      <c r="A138" s="44" t="s"/>
      <c r="B138" s="48" t="s">
        <v>689</v>
      </c>
      <c r="C138" s="46" t="s"/>
    </row>
    <row customHeight="true" hidden="false" ht="15" outlineLevel="0" r="139">
      <c r="A139" s="44" t="s"/>
      <c r="B139" s="42" t="s">
        <v>686</v>
      </c>
      <c r="C139" s="43" t="s">
        <v>687</v>
      </c>
    </row>
    <row customHeight="true" hidden="false" ht="15" outlineLevel="0" r="140">
      <c r="A140" s="44" t="s"/>
      <c r="B140" s="48" t="s">
        <v>688</v>
      </c>
      <c r="C140" s="45" t="s"/>
    </row>
    <row customHeight="true" hidden="false" ht="15" outlineLevel="0" r="141">
      <c r="A141" s="44" t="s"/>
      <c r="B141" s="48" t="s">
        <v>689</v>
      </c>
      <c r="C141" s="45" t="s"/>
    </row>
    <row customHeight="true" hidden="false" ht="15" outlineLevel="0" r="142">
      <c r="A142" s="44" t="s"/>
      <c r="B142" s="48" t="s">
        <v>689</v>
      </c>
      <c r="C142" s="46" t="s"/>
    </row>
    <row customHeight="true" hidden="false" ht="15" outlineLevel="0" r="143">
      <c r="A143" s="44" t="s"/>
      <c r="B143" s="42" t="s">
        <v>686</v>
      </c>
      <c r="C143" s="43" t="s">
        <v>687</v>
      </c>
    </row>
    <row customHeight="true" hidden="false" ht="15" outlineLevel="0" r="144">
      <c r="A144" s="44" t="s"/>
      <c r="B144" s="48" t="s">
        <v>688</v>
      </c>
      <c r="C144" s="45" t="s"/>
    </row>
    <row customHeight="true" hidden="false" ht="15" outlineLevel="0" r="145">
      <c r="A145" s="44" t="s"/>
      <c r="B145" s="48" t="s">
        <v>689</v>
      </c>
      <c r="C145" s="45" t="s"/>
    </row>
    <row customHeight="true" hidden="false" ht="15" outlineLevel="0" r="146">
      <c r="A146" s="47" t="s"/>
      <c r="B146" s="48" t="s">
        <v>689</v>
      </c>
      <c r="C146" s="46" t="s"/>
    </row>
    <row customHeight="true" hidden="false" ht="48" outlineLevel="0" r="147">
      <c r="A147" s="41" t="s">
        <v>690</v>
      </c>
      <c r="B147" s="55" t="s">
        <v>691</v>
      </c>
      <c r="C147" s="43" t="s">
        <v>692</v>
      </c>
    </row>
    <row customHeight="true" hidden="false" ht="42" outlineLevel="0" r="148">
      <c r="A148" s="44" t="s"/>
      <c r="B148" s="55" t="s">
        <v>693</v>
      </c>
      <c r="C148" s="45" t="s"/>
    </row>
    <row customHeight="true" hidden="false" ht="42" outlineLevel="0" r="149">
      <c r="A149" s="44" t="s"/>
      <c r="B149" s="55" t="s">
        <v>694</v>
      </c>
      <c r="C149" s="45" t="s"/>
    </row>
    <row customHeight="true" hidden="false" ht="42" outlineLevel="0" r="150">
      <c r="A150" s="44" t="s"/>
      <c r="B150" s="42" t="s">
        <v>692</v>
      </c>
      <c r="C150" s="46" t="s"/>
    </row>
    <row customHeight="true" hidden="false" ht="47.25" outlineLevel="0" r="151">
      <c r="A151" s="44" t="s"/>
      <c r="B151" s="55" t="s">
        <v>695</v>
      </c>
      <c r="C151" s="43" t="s">
        <v>692</v>
      </c>
    </row>
    <row customHeight="true" hidden="false" ht="33.75" outlineLevel="0" r="152">
      <c r="A152" s="44" t="s"/>
      <c r="B152" s="55" t="s">
        <v>696</v>
      </c>
      <c r="C152" s="45" t="s"/>
    </row>
    <row customHeight="true" hidden="false" ht="33.75" outlineLevel="0" r="153">
      <c r="A153" s="44" t="s"/>
      <c r="B153" s="55" t="s">
        <v>697</v>
      </c>
      <c r="C153" s="45" t="s"/>
    </row>
    <row customHeight="true" hidden="false" ht="33.75" outlineLevel="0" r="154">
      <c r="A154" s="44" t="s"/>
      <c r="B154" s="42" t="s">
        <v>692</v>
      </c>
      <c r="C154" s="46" t="s"/>
    </row>
    <row customHeight="true" hidden="false" ht="15" outlineLevel="0" r="155">
      <c r="A155" s="44" t="s"/>
      <c r="B155" s="55" t="s">
        <v>695</v>
      </c>
      <c r="C155" s="43" t="s">
        <v>692</v>
      </c>
    </row>
    <row customHeight="true" hidden="false" ht="15" outlineLevel="0" r="156">
      <c r="A156" s="44" t="s"/>
      <c r="B156" s="55" t="s">
        <v>696</v>
      </c>
      <c r="C156" s="45" t="s"/>
    </row>
    <row customHeight="true" hidden="false" ht="15" outlineLevel="0" r="157">
      <c r="A157" s="44" t="s"/>
      <c r="B157" s="55" t="s">
        <v>697</v>
      </c>
      <c r="C157" s="45" t="s"/>
    </row>
    <row customHeight="true" hidden="false" ht="15" outlineLevel="0" r="158">
      <c r="A158" s="44" t="s"/>
      <c r="B158" s="42" t="s">
        <v>692</v>
      </c>
      <c r="C158" s="46" t="s"/>
    </row>
    <row customHeight="true" hidden="false" ht="15" outlineLevel="0" r="159">
      <c r="A159" s="44" t="s"/>
      <c r="B159" s="55" t="s">
        <v>695</v>
      </c>
      <c r="C159" s="43" t="s">
        <v>692</v>
      </c>
    </row>
    <row customHeight="true" hidden="false" ht="15" outlineLevel="0" r="160">
      <c r="A160" s="44" t="s"/>
      <c r="B160" s="55" t="s">
        <v>696</v>
      </c>
      <c r="C160" s="45" t="s"/>
    </row>
    <row customHeight="true" hidden="false" ht="15" outlineLevel="0" r="161">
      <c r="A161" s="44" t="s"/>
      <c r="B161" s="55" t="s">
        <v>697</v>
      </c>
      <c r="C161" s="45" t="s"/>
    </row>
    <row customHeight="true" hidden="false" ht="15" outlineLevel="0" r="162">
      <c r="A162" s="47" t="s"/>
      <c r="B162" s="42" t="s">
        <v>692</v>
      </c>
      <c r="C162" s="46" t="s"/>
    </row>
    <row customHeight="true" hidden="false" ht="66.75" outlineLevel="0" r="163">
      <c r="A163" s="41" t="s">
        <v>698</v>
      </c>
      <c r="B163" s="55" t="s">
        <v>691</v>
      </c>
      <c r="C163" s="43" t="s">
        <v>692</v>
      </c>
    </row>
    <row customHeight="true" hidden="false" ht="66.75" outlineLevel="0" r="164">
      <c r="A164" s="44" t="s"/>
      <c r="B164" s="55" t="s">
        <v>693</v>
      </c>
      <c r="C164" s="45" t="s"/>
    </row>
    <row customHeight="true" hidden="false" ht="66.75" outlineLevel="0" r="165">
      <c r="A165" s="44" t="s"/>
      <c r="B165" s="55" t="s">
        <v>694</v>
      </c>
      <c r="C165" s="45" t="s"/>
    </row>
    <row customHeight="true" hidden="false" ht="66.75" outlineLevel="0" r="166">
      <c r="A166" s="44" t="s"/>
      <c r="B166" s="42" t="s">
        <v>692</v>
      </c>
      <c r="C166" s="46" t="s"/>
    </row>
    <row customHeight="true" hidden="false" ht="66.75" outlineLevel="0" r="167">
      <c r="A167" s="44" t="s"/>
      <c r="B167" s="55" t="s">
        <v>695</v>
      </c>
      <c r="C167" s="43" t="s">
        <v>692</v>
      </c>
    </row>
    <row customHeight="true" hidden="false" ht="66.75" outlineLevel="0" r="168">
      <c r="A168" s="44" t="s"/>
      <c r="B168" s="55" t="s">
        <v>696</v>
      </c>
      <c r="C168" s="45" t="s"/>
    </row>
    <row customHeight="true" hidden="false" ht="66.75" outlineLevel="0" r="169">
      <c r="A169" s="44" t="s"/>
      <c r="B169" s="55" t="s">
        <v>697</v>
      </c>
      <c r="C169" s="45" t="s"/>
    </row>
    <row customHeight="true" hidden="false" ht="66.75" outlineLevel="0" r="170">
      <c r="A170" s="44" t="s"/>
      <c r="B170" s="42" t="s">
        <v>692</v>
      </c>
      <c r="C170" s="46" t="s"/>
    </row>
    <row customHeight="true" hidden="false" ht="66.75" outlineLevel="0" r="171">
      <c r="A171" s="44" t="s"/>
      <c r="B171" s="55" t="s">
        <v>695</v>
      </c>
      <c r="C171" s="43" t="s">
        <v>692</v>
      </c>
    </row>
    <row customHeight="true" hidden="false" ht="66.75" outlineLevel="0" r="172">
      <c r="A172" s="44" t="s"/>
      <c r="B172" s="55" t="s">
        <v>696</v>
      </c>
      <c r="C172" s="45" t="s"/>
    </row>
    <row customHeight="true" hidden="false" ht="66.75" outlineLevel="0" r="173">
      <c r="A173" s="44" t="s"/>
      <c r="B173" s="55" t="s">
        <v>697</v>
      </c>
      <c r="C173" s="45" t="s"/>
    </row>
    <row customHeight="true" hidden="false" ht="66.75" outlineLevel="0" r="174">
      <c r="A174" s="44" t="s"/>
      <c r="B174" s="42" t="s">
        <v>692</v>
      </c>
      <c r="C174" s="46" t="s"/>
    </row>
    <row customHeight="true" hidden="false" ht="66.75" outlineLevel="0" r="175">
      <c r="A175" s="44" t="s"/>
      <c r="B175" s="55" t="s">
        <v>695</v>
      </c>
      <c r="C175" s="43" t="s">
        <v>692</v>
      </c>
    </row>
    <row customHeight="true" hidden="false" ht="66.75" outlineLevel="0" r="176">
      <c r="A176" s="44" t="s"/>
      <c r="B176" s="55" t="s">
        <v>696</v>
      </c>
      <c r="C176" s="45" t="s"/>
    </row>
    <row customHeight="true" hidden="false" ht="66.75" outlineLevel="0" r="177">
      <c r="A177" s="44" t="s"/>
      <c r="B177" s="55" t="s">
        <v>697</v>
      </c>
      <c r="C177" s="45" t="s"/>
    </row>
    <row customHeight="true" hidden="false" ht="66.75" outlineLevel="0" r="178">
      <c r="A178" s="47" t="s"/>
      <c r="B178" s="42" t="s">
        <v>692</v>
      </c>
      <c r="C178" s="46" t="s"/>
    </row>
    <row customHeight="true" hidden="false" ht="15" outlineLevel="0" r="179">
      <c r="A179" s="41" t="s">
        <v>699</v>
      </c>
      <c r="B179" s="42" t="s">
        <v>700</v>
      </c>
      <c r="C179" s="43" t="s">
        <v>701</v>
      </c>
    </row>
    <row customHeight="true" hidden="false" ht="15" outlineLevel="0" r="180">
      <c r="A180" s="44" t="s"/>
      <c r="B180" s="42" t="s">
        <v>702</v>
      </c>
      <c r="C180" s="45" t="s"/>
    </row>
    <row customHeight="true" hidden="false" ht="15" outlineLevel="0" r="181">
      <c r="A181" s="44" t="s"/>
      <c r="B181" s="42" t="s">
        <v>681</v>
      </c>
      <c r="C181" s="45" t="s"/>
    </row>
    <row customHeight="true" hidden="false" ht="15" outlineLevel="0" r="182">
      <c r="A182" s="44" t="s"/>
      <c r="B182" s="42" t="s">
        <v>701</v>
      </c>
      <c r="C182" s="46" t="s"/>
    </row>
    <row customHeight="true" hidden="false" ht="15" outlineLevel="0" r="183">
      <c r="A183" s="44" t="s"/>
      <c r="B183" s="50" t="s">
        <v>703</v>
      </c>
      <c r="C183" s="43" t="s">
        <v>704</v>
      </c>
    </row>
    <row customHeight="true" hidden="false" ht="15" outlineLevel="0" r="184">
      <c r="A184" s="44" t="s"/>
      <c r="B184" s="50" t="s">
        <v>705</v>
      </c>
      <c r="C184" s="45" t="s"/>
    </row>
    <row customHeight="true" hidden="false" ht="15" outlineLevel="0" r="185">
      <c r="A185" s="44" t="s"/>
      <c r="B185" s="50" t="s">
        <v>704</v>
      </c>
      <c r="C185" s="45" t="s"/>
    </row>
    <row customHeight="true" hidden="false" ht="15" outlineLevel="0" r="186">
      <c r="A186" s="44" t="s"/>
      <c r="B186" s="50" t="s">
        <v>704</v>
      </c>
      <c r="C186" s="46" t="s"/>
    </row>
    <row customHeight="true" hidden="false" ht="15" outlineLevel="0" r="187">
      <c r="A187" s="44" t="s"/>
      <c r="B187" s="50" t="s">
        <v>706</v>
      </c>
      <c r="C187" s="43" t="s">
        <v>704</v>
      </c>
    </row>
    <row customHeight="true" hidden="false" ht="15" outlineLevel="0" r="188">
      <c r="A188" s="44" t="s"/>
      <c r="B188" s="50" t="s">
        <v>707</v>
      </c>
      <c r="C188" s="45" t="s"/>
    </row>
    <row customHeight="true" hidden="false" ht="15" outlineLevel="0" r="189">
      <c r="A189" s="44" t="s"/>
      <c r="B189" s="50" t="s">
        <v>708</v>
      </c>
      <c r="C189" s="45" t="s"/>
    </row>
    <row customHeight="true" hidden="false" ht="15" outlineLevel="0" r="190">
      <c r="A190" s="44" t="s"/>
      <c r="B190" s="50" t="s">
        <v>708</v>
      </c>
      <c r="C190" s="46" t="s"/>
    </row>
    <row customHeight="true" hidden="false" ht="15" outlineLevel="0" r="191">
      <c r="A191" s="44" t="s"/>
      <c r="B191" s="50" t="s">
        <v>706</v>
      </c>
      <c r="C191" s="43" t="s">
        <v>704</v>
      </c>
    </row>
    <row customHeight="true" hidden="false" ht="15" outlineLevel="0" r="192">
      <c r="A192" s="44" t="s"/>
      <c r="B192" s="50" t="s">
        <v>707</v>
      </c>
      <c r="C192" s="45" t="s"/>
    </row>
    <row customHeight="true" hidden="false" ht="15" outlineLevel="0" r="193">
      <c r="A193" s="44" t="s"/>
      <c r="B193" s="50" t="s">
        <v>708</v>
      </c>
      <c r="C193" s="45" t="s"/>
    </row>
    <row customHeight="true" hidden="false" ht="15" outlineLevel="0" r="194">
      <c r="A194" s="47" t="s"/>
      <c r="B194" s="50" t="s">
        <v>708</v>
      </c>
      <c r="C194" s="46" t="s"/>
    </row>
    <row customHeight="true" hidden="false" ht="14.25" outlineLevel="0" r="195">
      <c r="A195" s="41" t="s">
        <v>709</v>
      </c>
      <c r="B195" s="55" t="s">
        <v>691</v>
      </c>
      <c r="C195" s="43" t="s">
        <v>692</v>
      </c>
    </row>
    <row hidden="false" ht="54.9500007629395" outlineLevel="0" r="196">
      <c r="A196" s="44" t="s"/>
      <c r="B196" s="55" t="s">
        <v>693</v>
      </c>
      <c r="C196" s="45" t="s"/>
    </row>
    <row hidden="false" ht="54.9500007629395" outlineLevel="0" r="197">
      <c r="A197" s="44" t="s"/>
      <c r="B197" s="55" t="s">
        <v>694</v>
      </c>
      <c r="C197" s="45" t="s"/>
    </row>
    <row hidden="false" ht="13.8000001907349" outlineLevel="0" r="198">
      <c r="A198" s="44" t="s"/>
      <c r="B198" s="42" t="s">
        <v>692</v>
      </c>
      <c r="C198" s="46" t="s"/>
    </row>
    <row customHeight="true" hidden="false" ht="14.25" outlineLevel="0" r="199">
      <c r="A199" s="44" t="s"/>
      <c r="B199" s="55" t="s">
        <v>695</v>
      </c>
      <c r="C199" s="43" t="s">
        <v>692</v>
      </c>
    </row>
    <row hidden="false" ht="54.9500007629395" outlineLevel="0" r="200">
      <c r="A200" s="44" t="s"/>
      <c r="B200" s="55" t="s">
        <v>696</v>
      </c>
      <c r="C200" s="45" t="s"/>
    </row>
    <row hidden="false" ht="54.9500007629395" outlineLevel="0" r="201">
      <c r="A201" s="44" t="s"/>
      <c r="B201" s="55" t="s">
        <v>697</v>
      </c>
      <c r="C201" s="45" t="s"/>
    </row>
    <row hidden="false" ht="13.8000001907349" outlineLevel="0" r="202">
      <c r="A202" s="44" t="s"/>
      <c r="B202" s="42" t="s">
        <v>692</v>
      </c>
      <c r="C202" s="46" t="s"/>
    </row>
    <row customHeight="true" hidden="false" ht="14.25" outlineLevel="0" r="203">
      <c r="A203" s="44" t="s"/>
      <c r="B203" s="55" t="s">
        <v>695</v>
      </c>
      <c r="C203" s="43" t="s">
        <v>692</v>
      </c>
    </row>
    <row hidden="false" ht="54.9500007629395" outlineLevel="0" r="204">
      <c r="A204" s="44" t="s"/>
      <c r="B204" s="55" t="s">
        <v>696</v>
      </c>
      <c r="C204" s="45" t="s"/>
    </row>
    <row hidden="false" ht="54.9500007629395" outlineLevel="0" r="205">
      <c r="A205" s="44" t="s"/>
      <c r="B205" s="55" t="s">
        <v>697</v>
      </c>
      <c r="C205" s="45" t="s"/>
    </row>
    <row hidden="false" ht="13.8000001907349" outlineLevel="0" r="206">
      <c r="A206" s="44" t="s"/>
      <c r="B206" s="42" t="s">
        <v>692</v>
      </c>
      <c r="C206" s="46" t="s"/>
    </row>
    <row customHeight="true" hidden="false" ht="14.25" outlineLevel="0" r="207">
      <c r="A207" s="44" t="s"/>
      <c r="B207" s="55" t="s">
        <v>695</v>
      </c>
      <c r="C207" s="43" t="s">
        <v>692</v>
      </c>
    </row>
    <row hidden="false" ht="54.9500007629395" outlineLevel="0" r="208">
      <c r="A208" s="44" t="s"/>
      <c r="B208" s="55" t="s">
        <v>696</v>
      </c>
      <c r="C208" s="45" t="s"/>
    </row>
    <row hidden="false" ht="54.9500007629395" outlineLevel="0" r="209">
      <c r="A209" s="44" t="s"/>
      <c r="B209" s="55" t="s">
        <v>697</v>
      </c>
      <c r="C209" s="45" t="s"/>
    </row>
    <row hidden="false" ht="13.8000001907349" outlineLevel="0" r="210">
      <c r="A210" s="47" t="s"/>
      <c r="B210" s="42" t="s">
        <v>692</v>
      </c>
      <c r="C210" s="46" t="s"/>
    </row>
    <row customHeight="true" hidden="false" ht="14.25" outlineLevel="0" r="211">
      <c r="A211" s="41" t="s">
        <v>710</v>
      </c>
      <c r="B211" s="55" t="s">
        <v>691</v>
      </c>
      <c r="C211" s="43" t="s">
        <v>692</v>
      </c>
    </row>
    <row hidden="false" ht="54.9500007629395" outlineLevel="0" r="212">
      <c r="A212" s="44" t="s"/>
      <c r="B212" s="55" t="s">
        <v>693</v>
      </c>
      <c r="C212" s="45" t="s"/>
    </row>
    <row hidden="false" ht="54.9500007629395" outlineLevel="0" r="213">
      <c r="A213" s="44" t="s"/>
      <c r="B213" s="55" t="s">
        <v>694</v>
      </c>
      <c r="C213" s="45" t="s"/>
    </row>
    <row hidden="false" ht="13.8000001907349" outlineLevel="0" r="214">
      <c r="A214" s="44" t="s"/>
      <c r="B214" s="42" t="s">
        <v>692</v>
      </c>
      <c r="C214" s="46" t="s"/>
    </row>
    <row customHeight="true" hidden="false" ht="14.25" outlineLevel="0" r="215">
      <c r="A215" s="44" t="s"/>
      <c r="B215" s="55" t="s">
        <v>695</v>
      </c>
      <c r="C215" s="43" t="s">
        <v>692</v>
      </c>
    </row>
    <row hidden="false" ht="54.9500007629395" outlineLevel="0" r="216">
      <c r="A216" s="44" t="s"/>
      <c r="B216" s="55" t="s">
        <v>696</v>
      </c>
      <c r="C216" s="45" t="s"/>
    </row>
    <row hidden="false" ht="54.9500007629395" outlineLevel="0" r="217">
      <c r="A217" s="44" t="s"/>
      <c r="B217" s="55" t="s">
        <v>697</v>
      </c>
      <c r="C217" s="45" t="s"/>
    </row>
    <row hidden="false" ht="13.8000001907349" outlineLevel="0" r="218">
      <c r="A218" s="44" t="s"/>
      <c r="B218" s="42" t="s">
        <v>692</v>
      </c>
      <c r="C218" s="46" t="s"/>
    </row>
    <row customHeight="true" hidden="false" ht="14.25" outlineLevel="0" r="219">
      <c r="A219" s="44" t="s"/>
      <c r="B219" s="55" t="s">
        <v>695</v>
      </c>
      <c r="C219" s="43" t="s">
        <v>692</v>
      </c>
    </row>
    <row hidden="false" ht="54.9500007629395" outlineLevel="0" r="220">
      <c r="A220" s="44" t="s"/>
      <c r="B220" s="55" t="s">
        <v>696</v>
      </c>
      <c r="C220" s="45" t="s"/>
    </row>
    <row hidden="false" ht="54.9500007629395" outlineLevel="0" r="221">
      <c r="A221" s="44" t="s"/>
      <c r="B221" s="55" t="s">
        <v>697</v>
      </c>
      <c r="C221" s="45" t="s"/>
    </row>
    <row hidden="false" ht="13.8000001907349" outlineLevel="0" r="222">
      <c r="A222" s="44" t="s"/>
      <c r="B222" s="42" t="s">
        <v>692</v>
      </c>
      <c r="C222" s="46" t="s"/>
    </row>
    <row customHeight="true" hidden="false" ht="14.25" outlineLevel="0" r="223">
      <c r="A223" s="44" t="s"/>
      <c r="B223" s="55" t="s">
        <v>695</v>
      </c>
      <c r="C223" s="43" t="s">
        <v>692</v>
      </c>
    </row>
    <row hidden="false" ht="54.9500007629395" outlineLevel="0" r="224">
      <c r="A224" s="44" t="s"/>
      <c r="B224" s="55" t="s">
        <v>696</v>
      </c>
      <c r="C224" s="45" t="s"/>
    </row>
    <row hidden="false" ht="54.9500007629395" outlineLevel="0" r="225">
      <c r="A225" s="44" t="s"/>
      <c r="B225" s="55" t="s">
        <v>697</v>
      </c>
      <c r="C225" s="45" t="s"/>
    </row>
    <row hidden="false" ht="13.8000001907349" outlineLevel="0" r="226">
      <c r="A226" s="47" t="s"/>
      <c r="B226" s="42" t="s">
        <v>692</v>
      </c>
      <c r="C226" s="46" t="s"/>
    </row>
    <row hidden="false" ht="13.8000001907349" outlineLevel="0" r="227">
      <c r="A227" s="41" t="s">
        <v>711</v>
      </c>
      <c r="B227" s="50" t="n"/>
      <c r="C227" s="43" t="n"/>
    </row>
    <row hidden="false" ht="13.8000001907349" outlineLevel="0" r="228">
      <c r="A228" s="44" t="s"/>
      <c r="B228" s="50" t="n"/>
      <c r="C228" s="45" t="s"/>
    </row>
    <row hidden="false" ht="13.8000001907349" outlineLevel="0" r="229">
      <c r="A229" s="44" t="s"/>
      <c r="B229" s="50" t="n"/>
      <c r="C229" s="45" t="s"/>
    </row>
    <row hidden="false" ht="13.8000001907349" outlineLevel="0" r="230">
      <c r="A230" s="44" t="s"/>
      <c r="B230" s="50" t="n"/>
      <c r="C230" s="46" t="s"/>
    </row>
    <row customHeight="true" hidden="false" ht="14.25" outlineLevel="0" r="231">
      <c r="A231" s="44" t="s"/>
      <c r="B231" s="42" t="s">
        <v>686</v>
      </c>
      <c r="C231" s="51" t="s">
        <v>687</v>
      </c>
    </row>
    <row hidden="false" ht="28.25" outlineLevel="0" r="232">
      <c r="A232" s="44" t="s"/>
      <c r="B232" s="48" t="s">
        <v>688</v>
      </c>
      <c r="C232" s="45" t="s"/>
    </row>
    <row hidden="false" ht="28.25" outlineLevel="0" r="233">
      <c r="A233" s="44" t="s"/>
      <c r="B233" s="48" t="s">
        <v>689</v>
      </c>
      <c r="C233" s="45" t="s"/>
    </row>
    <row hidden="false" ht="28.25" outlineLevel="0" r="234">
      <c r="A234" s="44" t="s"/>
      <c r="B234" s="48" t="s">
        <v>689</v>
      </c>
      <c r="C234" s="52" t="s"/>
    </row>
    <row customHeight="true" hidden="false" ht="14.25" outlineLevel="0" r="235">
      <c r="A235" s="44" t="s"/>
      <c r="B235" s="42" t="s">
        <v>686</v>
      </c>
      <c r="C235" s="51" t="s">
        <v>687</v>
      </c>
    </row>
    <row hidden="false" ht="28.25" outlineLevel="0" r="236">
      <c r="A236" s="44" t="s"/>
      <c r="B236" s="48" t="s">
        <v>688</v>
      </c>
      <c r="C236" s="45" t="s"/>
    </row>
    <row hidden="false" ht="28.25" outlineLevel="0" r="237">
      <c r="A237" s="44" t="s"/>
      <c r="B237" s="48" t="s">
        <v>689</v>
      </c>
      <c r="C237" s="45" t="s"/>
    </row>
    <row hidden="false" ht="28.25" outlineLevel="0" r="238">
      <c r="A238" s="44" t="s"/>
      <c r="B238" s="48" t="s">
        <v>689</v>
      </c>
      <c r="C238" s="52" t="s"/>
    </row>
    <row customHeight="true" hidden="false" ht="14.25" outlineLevel="0" r="239">
      <c r="A239" s="44" t="s"/>
      <c r="B239" s="42" t="s">
        <v>686</v>
      </c>
      <c r="C239" s="51" t="s">
        <v>687</v>
      </c>
    </row>
    <row hidden="false" ht="28.25" outlineLevel="0" r="240">
      <c r="A240" s="44" t="s"/>
      <c r="B240" s="48" t="s">
        <v>688</v>
      </c>
      <c r="C240" s="45" t="s"/>
    </row>
    <row hidden="false" ht="28.25" outlineLevel="0" r="241">
      <c r="A241" s="44" t="s"/>
      <c r="B241" s="48" t="s">
        <v>689</v>
      </c>
      <c r="C241" s="45" t="s"/>
    </row>
    <row hidden="false" ht="28.25" outlineLevel="0" r="242">
      <c r="A242" s="47" t="s"/>
      <c r="B242" s="48" t="s">
        <v>689</v>
      </c>
      <c r="C242" s="52" t="s"/>
    </row>
    <row customHeight="true" hidden="false" ht="28.3500003814697" outlineLevel="0" r="243">
      <c r="A243" s="41" t="s">
        <v>712</v>
      </c>
      <c r="B243" s="48" t="s">
        <v>713</v>
      </c>
      <c r="C243" s="43" t="s">
        <v>666</v>
      </c>
    </row>
    <row hidden="false" ht="28.25" outlineLevel="0" r="244">
      <c r="A244" s="44" t="s"/>
      <c r="B244" s="48" t="s">
        <v>684</v>
      </c>
      <c r="C244" s="45" t="s"/>
    </row>
    <row hidden="false" ht="28.25" outlineLevel="0" r="245">
      <c r="A245" s="44" t="s"/>
      <c r="B245" s="48" t="s">
        <v>684</v>
      </c>
      <c r="C245" s="45" t="s"/>
    </row>
    <row hidden="false" ht="28.25" outlineLevel="0" r="246">
      <c r="A246" s="44" t="s"/>
      <c r="B246" s="48" t="s">
        <v>714</v>
      </c>
      <c r="C246" s="46" t="s"/>
    </row>
    <row customHeight="true" hidden="false" ht="13.8000001907349" outlineLevel="0" r="247">
      <c r="A247" s="44" t="s"/>
      <c r="B247" s="42" t="s">
        <v>676</v>
      </c>
      <c r="C247" s="43" t="s">
        <v>677</v>
      </c>
    </row>
    <row hidden="false" ht="13.8000001907349" outlineLevel="0" r="248">
      <c r="A248" s="44" t="s"/>
      <c r="B248" s="42" t="s">
        <v>678</v>
      </c>
      <c r="C248" s="45" t="s"/>
    </row>
    <row hidden="false" ht="13.8000001907349" outlineLevel="0" r="249">
      <c r="A249" s="44" t="s"/>
      <c r="B249" s="42" t="s">
        <v>679</v>
      </c>
      <c r="C249" s="45" t="s"/>
    </row>
    <row hidden="false" ht="13.8000001907349" outlineLevel="0" r="250">
      <c r="A250" s="44" t="s"/>
      <c r="B250" s="42" t="s">
        <v>679</v>
      </c>
      <c r="C250" s="46" t="s"/>
    </row>
    <row customHeight="true" hidden="false" ht="13.8000001907349" outlineLevel="0" r="251">
      <c r="A251" s="44" t="s"/>
      <c r="B251" s="42" t="s">
        <v>676</v>
      </c>
      <c r="C251" s="43" t="s">
        <v>677</v>
      </c>
    </row>
    <row hidden="false" ht="13.8000001907349" outlineLevel="0" r="252">
      <c r="A252" s="44" t="s"/>
      <c r="B252" s="42" t="s">
        <v>678</v>
      </c>
      <c r="C252" s="45" t="s"/>
    </row>
    <row hidden="false" ht="13.8000001907349" outlineLevel="0" r="253">
      <c r="A253" s="44" t="s"/>
      <c r="B253" s="42" t="s">
        <v>679</v>
      </c>
      <c r="C253" s="45" t="s"/>
    </row>
    <row hidden="false" ht="13.8000001907349" outlineLevel="0" r="254">
      <c r="A254" s="44" t="s"/>
      <c r="B254" s="42" t="s">
        <v>679</v>
      </c>
      <c r="C254" s="46" t="s"/>
    </row>
    <row customHeight="true" hidden="false" ht="13.8000001907349" outlineLevel="0" r="255">
      <c r="A255" s="44" t="s"/>
      <c r="B255" s="42" t="s">
        <v>676</v>
      </c>
      <c r="C255" s="43" t="s">
        <v>677</v>
      </c>
    </row>
    <row hidden="false" ht="13.8000001907349" outlineLevel="0" r="256">
      <c r="A256" s="44" t="s"/>
      <c r="B256" s="42" t="s">
        <v>678</v>
      </c>
      <c r="C256" s="45" t="s"/>
    </row>
    <row hidden="false" ht="13.8000001907349" outlineLevel="0" r="257">
      <c r="A257" s="44" t="s"/>
      <c r="B257" s="42" t="s">
        <v>679</v>
      </c>
      <c r="C257" s="45" t="s"/>
    </row>
    <row hidden="false" ht="13.8000001907349" outlineLevel="0" r="258">
      <c r="A258" s="47" t="s"/>
      <c r="B258" s="42" t="s">
        <v>679</v>
      </c>
      <c r="C258" s="46" t="s"/>
    </row>
    <row hidden="false" ht="13.8000001907349" outlineLevel="0" r="259">
      <c r="A259" s="41" t="s">
        <v>715</v>
      </c>
      <c r="B259" s="50" t="n"/>
      <c r="C259" s="43" t="n"/>
    </row>
    <row hidden="false" ht="13.8000001907349" outlineLevel="0" r="260">
      <c r="A260" s="44" t="s"/>
      <c r="B260" s="50" t="n"/>
      <c r="C260" s="45" t="s"/>
    </row>
    <row hidden="false" ht="13.8000001907349" outlineLevel="0" r="261">
      <c r="A261" s="44" t="s"/>
      <c r="B261" s="50" t="n"/>
      <c r="C261" s="45" t="s"/>
    </row>
    <row hidden="false" ht="13.8000001907349" outlineLevel="0" r="262">
      <c r="A262" s="44" t="s"/>
      <c r="B262" s="50" t="n"/>
      <c r="C262" s="46" t="s"/>
    </row>
    <row customHeight="true" hidden="false" ht="13.8000001907349" outlineLevel="0" r="263">
      <c r="A263" s="44" t="s"/>
      <c r="B263" s="42" t="s">
        <v>716</v>
      </c>
      <c r="C263" s="43" t="s">
        <v>677</v>
      </c>
    </row>
    <row hidden="false" ht="13.8000001907349" outlineLevel="0" r="264">
      <c r="A264" s="44" t="s"/>
      <c r="B264" s="42" t="s">
        <v>717</v>
      </c>
      <c r="C264" s="45" t="s"/>
    </row>
    <row hidden="false" ht="13.8000001907349" outlineLevel="0" r="265">
      <c r="A265" s="44" t="s"/>
      <c r="B265" s="42" t="s">
        <v>718</v>
      </c>
      <c r="C265" s="45" t="s"/>
    </row>
    <row hidden="false" ht="13.8000001907349" outlineLevel="0" r="266">
      <c r="A266" s="44" t="s"/>
      <c r="B266" s="42" t="s">
        <v>718</v>
      </c>
      <c r="C266" s="46" t="s"/>
    </row>
    <row customHeight="true" hidden="false" ht="13.8000001907349" outlineLevel="0" r="267">
      <c r="A267" s="44" t="s"/>
      <c r="B267" s="42" t="s">
        <v>716</v>
      </c>
      <c r="C267" s="43" t="s">
        <v>677</v>
      </c>
    </row>
    <row hidden="false" ht="13.8000001907349" outlineLevel="0" r="268">
      <c r="A268" s="44" t="s"/>
      <c r="B268" s="42" t="s">
        <v>717</v>
      </c>
      <c r="C268" s="45" t="s"/>
    </row>
    <row hidden="false" ht="13.8000001907349" outlineLevel="0" r="269">
      <c r="A269" s="44" t="s"/>
      <c r="B269" s="42" t="s">
        <v>718</v>
      </c>
      <c r="C269" s="45" t="s"/>
    </row>
    <row hidden="false" ht="13.8000001907349" outlineLevel="0" r="270">
      <c r="A270" s="44" t="s"/>
      <c r="B270" s="42" t="s">
        <v>718</v>
      </c>
      <c r="C270" s="46" t="s"/>
    </row>
    <row customHeight="true" hidden="false" ht="13.8000001907349" outlineLevel="0" r="271">
      <c r="A271" s="44" t="s"/>
      <c r="B271" s="42" t="s">
        <v>716</v>
      </c>
      <c r="C271" s="43" t="s">
        <v>677</v>
      </c>
    </row>
    <row hidden="false" ht="13.8000001907349" outlineLevel="0" r="272">
      <c r="A272" s="44" t="s"/>
      <c r="B272" s="42" t="s">
        <v>717</v>
      </c>
      <c r="C272" s="45" t="s"/>
    </row>
    <row hidden="false" ht="13.8000001907349" outlineLevel="0" r="273">
      <c r="A273" s="44" t="s"/>
      <c r="B273" s="42" t="s">
        <v>718</v>
      </c>
      <c r="C273" s="45" t="s"/>
    </row>
    <row hidden="false" ht="13.8000001907349" outlineLevel="0" r="274">
      <c r="A274" s="47" t="s"/>
      <c r="B274" s="42" t="s">
        <v>718</v>
      </c>
      <c r="C274" s="46" t="s"/>
    </row>
    <row customHeight="true" hidden="false" ht="28.3500003814697" outlineLevel="0" r="275">
      <c r="A275" s="41" t="s">
        <v>719</v>
      </c>
      <c r="B275" s="55" t="s">
        <v>720</v>
      </c>
      <c r="C275" s="43" t="s">
        <v>692</v>
      </c>
    </row>
    <row customHeight="true" hidden="false" ht="39" outlineLevel="0" r="276">
      <c r="A276" s="44" t="s"/>
      <c r="B276" s="55" t="s">
        <v>721</v>
      </c>
      <c r="C276" s="45" t="s"/>
    </row>
    <row hidden="false" ht="41.5999984741211" outlineLevel="0" r="277">
      <c r="A277" s="44" t="s"/>
      <c r="B277" s="55" t="s">
        <v>722</v>
      </c>
      <c r="C277" s="45" t="s"/>
    </row>
    <row hidden="false" ht="41.5999984741211" outlineLevel="0" r="278">
      <c r="A278" s="44" t="s"/>
      <c r="B278" s="55" t="s">
        <v>722</v>
      </c>
      <c r="C278" s="46" t="s"/>
    </row>
    <row customHeight="true" hidden="false" ht="28.3500003814697" outlineLevel="0" r="279">
      <c r="A279" s="44" t="s"/>
      <c r="B279" s="55" t="s">
        <v>723</v>
      </c>
      <c r="C279" s="43" t="s">
        <v>692</v>
      </c>
    </row>
    <row hidden="false" ht="28.25" outlineLevel="0" r="280">
      <c r="A280" s="44" t="s"/>
      <c r="B280" s="55" t="s">
        <v>724</v>
      </c>
      <c r="C280" s="45" t="s"/>
    </row>
    <row hidden="false" ht="28.25" outlineLevel="0" r="281">
      <c r="A281" s="44" t="s"/>
      <c r="B281" s="55" t="s">
        <v>725</v>
      </c>
      <c r="C281" s="45" t="s"/>
    </row>
    <row hidden="false" ht="28.25" outlineLevel="0" r="282">
      <c r="A282" s="44" t="s"/>
      <c r="B282" s="55" t="s">
        <v>725</v>
      </c>
      <c r="C282" s="46" t="s"/>
    </row>
    <row customHeight="true" hidden="false" ht="28.3500003814697" outlineLevel="0" r="283">
      <c r="A283" s="44" t="s"/>
      <c r="B283" s="55" t="s">
        <v>723</v>
      </c>
      <c r="C283" s="43" t="s">
        <v>692</v>
      </c>
    </row>
    <row hidden="false" ht="28.25" outlineLevel="0" r="284">
      <c r="A284" s="44" t="s"/>
      <c r="B284" s="55" t="s">
        <v>724</v>
      </c>
      <c r="C284" s="45" t="s"/>
    </row>
    <row hidden="false" ht="28.25" outlineLevel="0" r="285">
      <c r="A285" s="44" t="s"/>
      <c r="B285" s="55" t="s">
        <v>725</v>
      </c>
      <c r="C285" s="45" t="s"/>
    </row>
    <row hidden="false" ht="28.25" outlineLevel="0" r="286">
      <c r="A286" s="44" t="s"/>
      <c r="B286" s="55" t="s">
        <v>725</v>
      </c>
      <c r="C286" s="46" t="s"/>
    </row>
    <row customHeight="true" hidden="false" ht="28.3500003814697" outlineLevel="0" r="287">
      <c r="A287" s="44" t="s"/>
      <c r="B287" s="55" t="s">
        <v>723</v>
      </c>
      <c r="C287" s="43" t="s">
        <v>692</v>
      </c>
    </row>
    <row hidden="false" ht="28.25" outlineLevel="0" r="288">
      <c r="A288" s="44" t="s"/>
      <c r="B288" s="55" t="s">
        <v>724</v>
      </c>
      <c r="C288" s="45" t="s"/>
    </row>
    <row hidden="false" ht="28.25" outlineLevel="0" r="289">
      <c r="A289" s="44" t="s"/>
      <c r="B289" s="55" t="s">
        <v>725</v>
      </c>
      <c r="C289" s="45" t="s"/>
    </row>
    <row hidden="false" ht="28.25" outlineLevel="0" r="290">
      <c r="A290" s="47" t="s"/>
      <c r="B290" s="55" t="s">
        <v>725</v>
      </c>
      <c r="C290" s="46" t="s"/>
    </row>
    <row customHeight="true" hidden="false" ht="13.8000001907349" outlineLevel="0" r="291">
      <c r="A291" s="41" t="s">
        <v>726</v>
      </c>
      <c r="B291" s="50" t="s">
        <v>727</v>
      </c>
      <c r="C291" s="43" t="s">
        <v>692</v>
      </c>
    </row>
    <row hidden="false" ht="13.8000001907349" outlineLevel="0" r="292">
      <c r="A292" s="44" t="s"/>
      <c r="B292" s="50" t="s">
        <v>728</v>
      </c>
      <c r="C292" s="45" t="s"/>
    </row>
    <row hidden="false" ht="13.8000001907349" outlineLevel="0" r="293">
      <c r="A293" s="44" t="s"/>
      <c r="B293" s="50" t="s">
        <v>729</v>
      </c>
      <c r="C293" s="45" t="s"/>
    </row>
    <row hidden="false" ht="13.8000001907349" outlineLevel="0" r="294">
      <c r="A294" s="44" t="s"/>
      <c r="B294" s="50" t="s">
        <v>729</v>
      </c>
      <c r="C294" s="46" t="s"/>
    </row>
    <row customHeight="true" hidden="false" ht="13.8000001907349" outlineLevel="0" r="295">
      <c r="A295" s="44" t="s"/>
      <c r="B295" s="50" t="s">
        <v>730</v>
      </c>
      <c r="C295" s="43" t="s">
        <v>692</v>
      </c>
    </row>
    <row hidden="false" ht="13.8000001907349" outlineLevel="0" r="296">
      <c r="A296" s="44" t="s"/>
      <c r="B296" s="50" t="s">
        <v>731</v>
      </c>
      <c r="C296" s="45" t="s"/>
    </row>
    <row hidden="false" ht="13.8000001907349" outlineLevel="0" r="297">
      <c r="A297" s="44" t="s"/>
      <c r="B297" s="50" t="s">
        <v>677</v>
      </c>
      <c r="C297" s="45" t="s"/>
    </row>
    <row hidden="false" ht="13.8000001907349" outlineLevel="0" r="298">
      <c r="A298" s="44" t="s"/>
      <c r="B298" s="50" t="s">
        <v>677</v>
      </c>
      <c r="C298" s="46" t="s"/>
    </row>
    <row customHeight="true" hidden="false" ht="13.8000001907349" outlineLevel="0" r="299">
      <c r="A299" s="44" t="s"/>
      <c r="B299" s="50" t="s">
        <v>730</v>
      </c>
      <c r="C299" s="43" t="s">
        <v>692</v>
      </c>
    </row>
    <row hidden="false" ht="13.8000001907349" outlineLevel="0" r="300">
      <c r="A300" s="44" t="s"/>
      <c r="B300" s="50" t="s">
        <v>731</v>
      </c>
      <c r="C300" s="45" t="s"/>
    </row>
    <row hidden="false" ht="13.8000001907349" outlineLevel="0" r="301">
      <c r="A301" s="44" t="s"/>
      <c r="B301" s="50" t="s">
        <v>677</v>
      </c>
      <c r="C301" s="45" t="s"/>
    </row>
    <row hidden="false" ht="13.8000001907349" outlineLevel="0" r="302">
      <c r="A302" s="44" t="s"/>
      <c r="B302" s="50" t="s">
        <v>677</v>
      </c>
      <c r="C302" s="46" t="s"/>
    </row>
    <row customHeight="true" hidden="false" ht="13.8000001907349" outlineLevel="0" r="303">
      <c r="A303" s="44" t="s"/>
      <c r="B303" s="50" t="s">
        <v>730</v>
      </c>
      <c r="C303" s="43" t="s">
        <v>692</v>
      </c>
    </row>
    <row hidden="false" ht="13.8000001907349" outlineLevel="0" r="304">
      <c r="A304" s="44" t="s"/>
      <c r="B304" s="50" t="s">
        <v>731</v>
      </c>
      <c r="C304" s="45" t="s"/>
    </row>
    <row hidden="false" ht="13.8000001907349" outlineLevel="0" r="305">
      <c r="A305" s="44" t="s"/>
      <c r="B305" s="50" t="s">
        <v>677</v>
      </c>
      <c r="C305" s="45" t="s"/>
    </row>
    <row hidden="false" ht="13.8000001907349" outlineLevel="0" r="306">
      <c r="A306" s="47" t="s"/>
      <c r="B306" s="50" t="s">
        <v>677</v>
      </c>
      <c r="C306" s="46" t="s"/>
    </row>
    <row customHeight="true" hidden="false" ht="28.3500003814697" outlineLevel="0" r="307">
      <c r="A307" s="41" t="s">
        <v>732</v>
      </c>
      <c r="B307" s="55" t="s">
        <v>720</v>
      </c>
      <c r="C307" s="43" t="s">
        <v>692</v>
      </c>
    </row>
    <row hidden="false" ht="28.25" outlineLevel="0" r="308">
      <c r="A308" s="44" t="s"/>
      <c r="B308" s="55" t="s">
        <v>721</v>
      </c>
      <c r="C308" s="45" t="s"/>
    </row>
    <row hidden="false" ht="41.5999984741211" outlineLevel="0" r="309">
      <c r="A309" s="44" t="s"/>
      <c r="B309" s="55" t="s">
        <v>722</v>
      </c>
      <c r="C309" s="45" t="s"/>
    </row>
    <row hidden="false" ht="41.5999984741211" outlineLevel="0" r="310">
      <c r="A310" s="44" t="s"/>
      <c r="B310" s="55" t="s">
        <v>722</v>
      </c>
      <c r="C310" s="46" t="s"/>
    </row>
    <row customHeight="true" hidden="false" ht="28.3500003814697" outlineLevel="0" r="311">
      <c r="A311" s="44" t="s"/>
      <c r="B311" s="55" t="s">
        <v>723</v>
      </c>
      <c r="C311" s="43" t="s">
        <v>692</v>
      </c>
    </row>
    <row hidden="false" ht="28.25" outlineLevel="0" r="312">
      <c r="A312" s="44" t="s"/>
      <c r="B312" s="55" t="s">
        <v>724</v>
      </c>
      <c r="C312" s="45" t="s"/>
    </row>
    <row hidden="false" ht="28.25" outlineLevel="0" r="313">
      <c r="A313" s="44" t="s"/>
      <c r="B313" s="55" t="s">
        <v>725</v>
      </c>
      <c r="C313" s="45" t="s"/>
    </row>
    <row hidden="false" ht="28.25" outlineLevel="0" r="314">
      <c r="A314" s="44" t="s"/>
      <c r="B314" s="55" t="s">
        <v>725</v>
      </c>
      <c r="C314" s="46" t="s"/>
    </row>
    <row customHeight="true" hidden="false" ht="28.3500003814697" outlineLevel="0" r="315">
      <c r="A315" s="44" t="s"/>
      <c r="B315" s="55" t="s">
        <v>723</v>
      </c>
      <c r="C315" s="43" t="s">
        <v>692</v>
      </c>
    </row>
    <row hidden="false" ht="28.25" outlineLevel="0" r="316">
      <c r="A316" s="44" t="s"/>
      <c r="B316" s="55" t="s">
        <v>724</v>
      </c>
      <c r="C316" s="45" t="s"/>
    </row>
    <row hidden="false" ht="28.25" outlineLevel="0" r="317">
      <c r="A317" s="44" t="s"/>
      <c r="B317" s="55" t="s">
        <v>725</v>
      </c>
      <c r="C317" s="45" t="s"/>
    </row>
    <row hidden="false" ht="28.25" outlineLevel="0" r="318">
      <c r="A318" s="44" t="s"/>
      <c r="B318" s="55" t="s">
        <v>725</v>
      </c>
      <c r="C318" s="46" t="s"/>
    </row>
    <row customHeight="true" hidden="false" ht="28.3500003814697" outlineLevel="0" r="319">
      <c r="A319" s="44" t="s"/>
      <c r="B319" s="55" t="s">
        <v>723</v>
      </c>
      <c r="C319" s="43" t="s">
        <v>692</v>
      </c>
    </row>
    <row hidden="false" ht="28.25" outlineLevel="0" r="320">
      <c r="A320" s="44" t="s"/>
      <c r="B320" s="55" t="s">
        <v>724</v>
      </c>
      <c r="C320" s="45" t="s"/>
    </row>
    <row hidden="false" ht="28.25" outlineLevel="0" r="321">
      <c r="A321" s="44" t="s"/>
      <c r="B321" s="55" t="s">
        <v>725</v>
      </c>
      <c r="C321" s="45" t="s"/>
    </row>
    <row hidden="false" ht="28.25" outlineLevel="0" r="322">
      <c r="A322" s="47" t="s"/>
      <c r="B322" s="55" t="s">
        <v>725</v>
      </c>
      <c r="C322" s="46" t="s"/>
    </row>
    <row customHeight="true" hidden="false" ht="13.8000001907349" outlineLevel="0" r="323">
      <c r="A323" s="41" t="s">
        <v>733</v>
      </c>
      <c r="B323" s="50" t="s">
        <v>727</v>
      </c>
      <c r="C323" s="43" t="s">
        <v>692</v>
      </c>
    </row>
    <row hidden="false" ht="13.8000001907349" outlineLevel="0" r="324">
      <c r="A324" s="44" t="s"/>
      <c r="B324" s="50" t="s">
        <v>728</v>
      </c>
      <c r="C324" s="45" t="s"/>
    </row>
    <row hidden="false" ht="13.8000001907349" outlineLevel="0" r="325">
      <c r="A325" s="44" t="s"/>
      <c r="B325" s="50" t="s">
        <v>729</v>
      </c>
      <c r="C325" s="45" t="s"/>
    </row>
    <row hidden="false" ht="13.8000001907349" outlineLevel="0" r="326">
      <c r="A326" s="44" t="s"/>
      <c r="B326" s="50" t="s">
        <v>729</v>
      </c>
      <c r="C326" s="46" t="s"/>
    </row>
    <row customHeight="true" hidden="false" ht="13.8000001907349" outlineLevel="0" r="327">
      <c r="A327" s="44" t="s"/>
      <c r="B327" s="50" t="s">
        <v>730</v>
      </c>
      <c r="C327" s="43" t="s">
        <v>692</v>
      </c>
    </row>
    <row hidden="false" ht="13.8000001907349" outlineLevel="0" r="328">
      <c r="A328" s="44" t="s"/>
      <c r="B328" s="50" t="s">
        <v>731</v>
      </c>
      <c r="C328" s="45" t="s"/>
    </row>
    <row hidden="false" ht="13.8000001907349" outlineLevel="0" r="329">
      <c r="A329" s="44" t="s"/>
      <c r="B329" s="50" t="s">
        <v>677</v>
      </c>
      <c r="C329" s="45" t="s"/>
    </row>
    <row hidden="false" ht="13.8000001907349" outlineLevel="0" r="330">
      <c r="A330" s="44" t="s"/>
      <c r="B330" s="50" t="s">
        <v>677</v>
      </c>
      <c r="C330" s="46" t="s"/>
    </row>
    <row customHeight="true" hidden="false" ht="13.8000001907349" outlineLevel="0" r="331">
      <c r="A331" s="44" t="s"/>
      <c r="B331" s="50" t="s">
        <v>730</v>
      </c>
      <c r="C331" s="43" t="s">
        <v>692</v>
      </c>
    </row>
    <row hidden="false" ht="13.8000001907349" outlineLevel="0" r="332">
      <c r="A332" s="44" t="s"/>
      <c r="B332" s="50" t="s">
        <v>731</v>
      </c>
      <c r="C332" s="45" t="s"/>
    </row>
    <row hidden="false" ht="13.8000001907349" outlineLevel="0" r="333">
      <c r="A333" s="44" t="s"/>
      <c r="B333" s="50" t="s">
        <v>677</v>
      </c>
      <c r="C333" s="45" t="s"/>
    </row>
    <row hidden="false" ht="13.8000001907349" outlineLevel="0" r="334">
      <c r="A334" s="44" t="s"/>
      <c r="B334" s="50" t="s">
        <v>677</v>
      </c>
      <c r="C334" s="46" t="s"/>
    </row>
    <row customHeight="true" hidden="false" ht="13.8000001907349" outlineLevel="0" r="335">
      <c r="A335" s="44" t="s"/>
      <c r="B335" s="50" t="s">
        <v>730</v>
      </c>
      <c r="C335" s="43" t="s">
        <v>692</v>
      </c>
    </row>
    <row hidden="false" ht="13.8000001907349" outlineLevel="0" r="336">
      <c r="A336" s="44" t="s"/>
      <c r="B336" s="50" t="s">
        <v>731</v>
      </c>
      <c r="C336" s="45" t="s"/>
    </row>
    <row hidden="false" ht="13.8000001907349" outlineLevel="0" r="337">
      <c r="A337" s="44" t="s"/>
      <c r="B337" s="50" t="s">
        <v>677</v>
      </c>
      <c r="C337" s="45" t="s"/>
    </row>
    <row hidden="false" ht="13.8000001907349" outlineLevel="0" r="338">
      <c r="A338" s="47" t="s"/>
      <c r="B338" s="50" t="s">
        <v>677</v>
      </c>
      <c r="C338" s="46" t="s"/>
    </row>
    <row customHeight="true" hidden="false" ht="28.3500003814697" outlineLevel="0" r="339">
      <c r="A339" s="41" t="s">
        <v>734</v>
      </c>
      <c r="B339" s="48" t="s">
        <v>713</v>
      </c>
      <c r="C339" s="43" t="s">
        <v>666</v>
      </c>
    </row>
    <row hidden="false" ht="28.25" outlineLevel="0" r="340">
      <c r="A340" s="44" t="s"/>
      <c r="B340" s="48" t="s">
        <v>684</v>
      </c>
      <c r="C340" s="45" t="s"/>
    </row>
    <row hidden="false" ht="28.25" outlineLevel="0" r="341">
      <c r="A341" s="44" t="s"/>
      <c r="B341" s="48" t="s">
        <v>684</v>
      </c>
      <c r="C341" s="45" t="s"/>
    </row>
    <row hidden="false" ht="28.25" outlineLevel="0" r="342">
      <c r="A342" s="44" t="s"/>
      <c r="B342" s="48" t="s">
        <v>714</v>
      </c>
      <c r="C342" s="46" t="s"/>
    </row>
    <row customHeight="true" hidden="false" ht="13.8000001907349" outlineLevel="0" r="343">
      <c r="A343" s="44" t="s"/>
      <c r="B343" s="42" t="s">
        <v>676</v>
      </c>
      <c r="C343" s="43" t="s">
        <v>677</v>
      </c>
    </row>
    <row hidden="false" ht="13.8000001907349" outlineLevel="0" r="344">
      <c r="A344" s="44" t="s"/>
      <c r="B344" s="42" t="s">
        <v>678</v>
      </c>
      <c r="C344" s="45" t="s"/>
    </row>
    <row hidden="false" ht="13.8000001907349" outlineLevel="0" r="345">
      <c r="A345" s="44" t="s"/>
      <c r="B345" s="42" t="s">
        <v>679</v>
      </c>
      <c r="C345" s="45" t="s"/>
    </row>
    <row hidden="false" ht="13.8000001907349" outlineLevel="0" r="346">
      <c r="A346" s="44" t="s"/>
      <c r="B346" s="42" t="s">
        <v>679</v>
      </c>
      <c r="C346" s="46" t="s"/>
    </row>
    <row customHeight="true" hidden="false" ht="13.8000001907349" outlineLevel="0" r="347">
      <c r="A347" s="44" t="s"/>
      <c r="B347" s="42" t="s">
        <v>676</v>
      </c>
      <c r="C347" s="43" t="s">
        <v>677</v>
      </c>
    </row>
    <row hidden="false" ht="13.8000001907349" outlineLevel="0" r="348">
      <c r="A348" s="44" t="s"/>
      <c r="B348" s="42" t="s">
        <v>678</v>
      </c>
      <c r="C348" s="45" t="s"/>
    </row>
    <row hidden="false" ht="13.8000001907349" outlineLevel="0" r="349">
      <c r="A349" s="44" t="s"/>
      <c r="B349" s="42" t="s">
        <v>679</v>
      </c>
      <c r="C349" s="45" t="s"/>
    </row>
    <row hidden="false" ht="13.8000001907349" outlineLevel="0" r="350">
      <c r="A350" s="44" t="s"/>
      <c r="B350" s="42" t="s">
        <v>679</v>
      </c>
      <c r="C350" s="46" t="s"/>
    </row>
    <row customHeight="true" hidden="false" ht="13.8000001907349" outlineLevel="0" r="351">
      <c r="A351" s="44" t="s"/>
      <c r="B351" s="42" t="s">
        <v>676</v>
      </c>
      <c r="C351" s="43" t="s">
        <v>677</v>
      </c>
    </row>
    <row hidden="false" ht="13.8000001907349" outlineLevel="0" r="352">
      <c r="A352" s="44" t="s"/>
      <c r="B352" s="42" t="s">
        <v>678</v>
      </c>
      <c r="C352" s="45" t="s"/>
    </row>
    <row hidden="false" ht="13.8000001907349" outlineLevel="0" r="353">
      <c r="A353" s="44" t="s"/>
      <c r="B353" s="42" t="s">
        <v>679</v>
      </c>
      <c r="C353" s="45" t="s"/>
    </row>
    <row hidden="false" ht="13.8000001907349" outlineLevel="0" r="354">
      <c r="A354" s="47" t="s"/>
      <c r="B354" s="42" t="s">
        <v>679</v>
      </c>
      <c r="C354" s="46" t="s"/>
    </row>
    <row hidden="false" ht="13.8000001907349" outlineLevel="0" r="355">
      <c r="A355" s="41" t="s">
        <v>735</v>
      </c>
      <c r="B355" s="50" t="n"/>
      <c r="C355" s="51" t="n"/>
    </row>
    <row hidden="false" ht="13.8000001907349" outlineLevel="0" r="356">
      <c r="A356" s="44" t="s"/>
      <c r="B356" s="50" t="n"/>
      <c r="C356" s="45" t="s"/>
    </row>
    <row hidden="false" ht="13.8000001907349" outlineLevel="0" r="357">
      <c r="A357" s="44" t="s"/>
      <c r="B357" s="50" t="n"/>
      <c r="C357" s="45" t="s"/>
    </row>
    <row hidden="false" ht="13.8000001907349" outlineLevel="0" r="358">
      <c r="A358" s="44" t="s"/>
      <c r="B358" s="50" t="n"/>
      <c r="C358" s="52" t="s"/>
    </row>
    <row customHeight="true" hidden="false" ht="14.25" outlineLevel="0" r="359">
      <c r="A359" s="44" t="s"/>
      <c r="B359" s="42" t="s">
        <v>686</v>
      </c>
      <c r="C359" s="51" t="s">
        <v>736</v>
      </c>
    </row>
    <row hidden="false" ht="28.25" outlineLevel="0" r="360">
      <c r="A360" s="44" t="s"/>
      <c r="B360" s="48" t="s">
        <v>737</v>
      </c>
      <c r="C360" s="45" t="s"/>
    </row>
    <row hidden="false" ht="28.25" outlineLevel="0" r="361">
      <c r="A361" s="44" t="s"/>
      <c r="B361" s="48" t="s">
        <v>738</v>
      </c>
      <c r="C361" s="45" t="s"/>
    </row>
    <row hidden="false" ht="28.25" outlineLevel="0" r="362">
      <c r="A362" s="44" t="s"/>
      <c r="B362" s="48" t="s">
        <v>738</v>
      </c>
      <c r="C362" s="52" t="s"/>
    </row>
    <row customHeight="true" hidden="false" ht="14.25" outlineLevel="0" r="363">
      <c r="A363" s="44" t="s"/>
      <c r="B363" s="42" t="s">
        <v>686</v>
      </c>
      <c r="C363" s="51" t="s">
        <v>736</v>
      </c>
    </row>
    <row hidden="false" ht="28.25" outlineLevel="0" r="364">
      <c r="A364" s="44" t="s"/>
      <c r="B364" s="48" t="s">
        <v>737</v>
      </c>
      <c r="C364" s="45" t="s"/>
    </row>
    <row hidden="false" ht="28.25" outlineLevel="0" r="365">
      <c r="A365" s="44" t="s"/>
      <c r="B365" s="48" t="s">
        <v>738</v>
      </c>
      <c r="C365" s="45" t="s"/>
    </row>
    <row hidden="false" ht="28.25" outlineLevel="0" r="366">
      <c r="A366" s="44" t="s"/>
      <c r="B366" s="48" t="s">
        <v>738</v>
      </c>
      <c r="C366" s="52" t="s"/>
    </row>
    <row customHeight="true" hidden="false" ht="14.25" outlineLevel="0" r="367">
      <c r="A367" s="44" t="s"/>
      <c r="B367" s="42" t="s">
        <v>686</v>
      </c>
      <c r="C367" s="51" t="s">
        <v>736</v>
      </c>
    </row>
    <row hidden="false" ht="28.25" outlineLevel="0" r="368">
      <c r="A368" s="44" t="s"/>
      <c r="B368" s="48" t="s">
        <v>737</v>
      </c>
      <c r="C368" s="45" t="s"/>
    </row>
    <row hidden="false" ht="28.25" outlineLevel="0" r="369">
      <c r="A369" s="44" t="s"/>
      <c r="B369" s="48" t="s">
        <v>738</v>
      </c>
      <c r="C369" s="45" t="s"/>
    </row>
    <row hidden="false" ht="28.25" outlineLevel="0" r="370">
      <c r="A370" s="47" t="s"/>
      <c r="B370" s="48" t="s">
        <v>738</v>
      </c>
      <c r="C370" s="52" t="s"/>
    </row>
    <row customHeight="true" hidden="false" ht="28.3500003814697" outlineLevel="0" r="371">
      <c r="A371" s="41" t="s">
        <v>739</v>
      </c>
      <c r="B371" s="48" t="s">
        <v>713</v>
      </c>
      <c r="C371" s="43" t="s">
        <v>666</v>
      </c>
    </row>
    <row hidden="false" ht="28.25" outlineLevel="0" r="372">
      <c r="A372" s="44" t="s"/>
      <c r="B372" s="48" t="s">
        <v>684</v>
      </c>
      <c r="C372" s="45" t="s"/>
    </row>
    <row hidden="false" ht="28.25" outlineLevel="0" r="373">
      <c r="A373" s="44" t="s"/>
      <c r="B373" s="48" t="s">
        <v>684</v>
      </c>
      <c r="C373" s="45" t="s"/>
    </row>
    <row hidden="false" ht="28.25" outlineLevel="0" r="374">
      <c r="A374" s="44" t="s"/>
      <c r="B374" s="48" t="s">
        <v>714</v>
      </c>
      <c r="C374" s="46" t="s"/>
    </row>
    <row customHeight="true" hidden="false" ht="13.8000001907349" outlineLevel="0" r="375">
      <c r="A375" s="44" t="s"/>
      <c r="B375" s="42" t="s">
        <v>676</v>
      </c>
      <c r="C375" s="43" t="s">
        <v>677</v>
      </c>
    </row>
    <row hidden="false" ht="13.8000001907349" outlineLevel="0" r="376">
      <c r="A376" s="44" t="s"/>
      <c r="B376" s="42" t="s">
        <v>678</v>
      </c>
      <c r="C376" s="45" t="s"/>
    </row>
    <row hidden="false" ht="13.8000001907349" outlineLevel="0" r="377">
      <c r="A377" s="44" t="s"/>
      <c r="B377" s="42" t="s">
        <v>679</v>
      </c>
      <c r="C377" s="45" t="s"/>
    </row>
    <row hidden="false" ht="13.8000001907349" outlineLevel="0" r="378">
      <c r="A378" s="44" t="s"/>
      <c r="B378" s="42" t="s">
        <v>679</v>
      </c>
      <c r="C378" s="46" t="s"/>
    </row>
    <row customHeight="true" hidden="false" ht="13.8000001907349" outlineLevel="0" r="379">
      <c r="A379" s="44" t="s"/>
      <c r="B379" s="42" t="s">
        <v>676</v>
      </c>
      <c r="C379" s="43" t="s">
        <v>677</v>
      </c>
    </row>
    <row hidden="false" ht="13.8000001907349" outlineLevel="0" r="380">
      <c r="A380" s="44" t="s"/>
      <c r="B380" s="42" t="s">
        <v>678</v>
      </c>
      <c r="C380" s="45" t="s"/>
    </row>
    <row hidden="false" ht="13.8000001907349" outlineLevel="0" r="381">
      <c r="A381" s="44" t="s"/>
      <c r="B381" s="42" t="s">
        <v>679</v>
      </c>
      <c r="C381" s="45" t="s"/>
    </row>
    <row hidden="false" ht="13.8000001907349" outlineLevel="0" r="382">
      <c r="A382" s="44" t="s"/>
      <c r="B382" s="42" t="s">
        <v>679</v>
      </c>
      <c r="C382" s="46" t="s"/>
    </row>
    <row customHeight="true" hidden="false" ht="13.8000001907349" outlineLevel="0" r="383">
      <c r="A383" s="44" t="s"/>
      <c r="B383" s="42" t="s">
        <v>676</v>
      </c>
      <c r="C383" s="43" t="s">
        <v>677</v>
      </c>
    </row>
    <row hidden="false" ht="13.8000001907349" outlineLevel="0" r="384">
      <c r="A384" s="44" t="s"/>
      <c r="B384" s="42" t="s">
        <v>678</v>
      </c>
      <c r="C384" s="45" t="s"/>
    </row>
    <row hidden="false" ht="13.8000001907349" outlineLevel="0" r="385">
      <c r="A385" s="44" t="s"/>
      <c r="B385" s="42" t="s">
        <v>679</v>
      </c>
      <c r="C385" s="45" t="s"/>
    </row>
    <row hidden="false" ht="13.8000001907349" outlineLevel="0" r="386">
      <c r="A386" s="47" t="s"/>
      <c r="B386" s="42" t="s">
        <v>679</v>
      </c>
      <c r="C386" s="46" t="s"/>
    </row>
    <row customHeight="true" hidden="false" ht="28.3500003814697" outlineLevel="0" r="387">
      <c r="A387" s="41" t="s">
        <v>740</v>
      </c>
      <c r="B387" s="48" t="s">
        <v>713</v>
      </c>
      <c r="C387" s="43" t="s">
        <v>666</v>
      </c>
    </row>
    <row hidden="false" ht="28.25" outlineLevel="0" r="388">
      <c r="A388" s="44" t="s"/>
      <c r="B388" s="48" t="s">
        <v>684</v>
      </c>
      <c r="C388" s="45" t="s"/>
    </row>
    <row hidden="false" ht="28.25" outlineLevel="0" r="389">
      <c r="A389" s="44" t="s"/>
      <c r="B389" s="48" t="s">
        <v>684</v>
      </c>
      <c r="C389" s="45" t="s"/>
    </row>
    <row hidden="false" ht="28.25" outlineLevel="0" r="390">
      <c r="A390" s="44" t="s"/>
      <c r="B390" s="48" t="s">
        <v>714</v>
      </c>
      <c r="C390" s="46" t="s"/>
    </row>
    <row customHeight="true" hidden="false" ht="13.8000001907349" outlineLevel="0" r="391">
      <c r="A391" s="44" t="s"/>
      <c r="B391" s="42" t="s">
        <v>676</v>
      </c>
      <c r="C391" s="43" t="s">
        <v>677</v>
      </c>
    </row>
    <row hidden="false" ht="13.8000001907349" outlineLevel="0" r="392">
      <c r="A392" s="44" t="s"/>
      <c r="B392" s="42" t="s">
        <v>678</v>
      </c>
      <c r="C392" s="45" t="s"/>
    </row>
    <row hidden="false" ht="13.8000001907349" outlineLevel="0" r="393">
      <c r="A393" s="44" t="s"/>
      <c r="B393" s="42" t="s">
        <v>679</v>
      </c>
      <c r="C393" s="45" t="s"/>
    </row>
    <row hidden="false" ht="13.8000001907349" outlineLevel="0" r="394">
      <c r="A394" s="44" t="s"/>
      <c r="B394" s="42" t="s">
        <v>679</v>
      </c>
      <c r="C394" s="46" t="s"/>
    </row>
    <row customHeight="true" hidden="false" ht="13.8000001907349" outlineLevel="0" r="395">
      <c r="A395" s="44" t="s"/>
      <c r="B395" s="42" t="s">
        <v>676</v>
      </c>
      <c r="C395" s="43" t="s">
        <v>677</v>
      </c>
    </row>
    <row hidden="false" ht="13.8000001907349" outlineLevel="0" r="396">
      <c r="A396" s="44" t="s"/>
      <c r="B396" s="42" t="s">
        <v>678</v>
      </c>
      <c r="C396" s="45" t="s"/>
    </row>
    <row hidden="false" ht="13.8000001907349" outlineLevel="0" r="397">
      <c r="A397" s="44" t="s"/>
      <c r="B397" s="42" t="s">
        <v>679</v>
      </c>
      <c r="C397" s="45" t="s"/>
    </row>
    <row hidden="false" ht="13.8000001907349" outlineLevel="0" r="398">
      <c r="A398" s="44" t="s"/>
      <c r="B398" s="42" t="s">
        <v>679</v>
      </c>
      <c r="C398" s="46" t="s"/>
    </row>
    <row customHeight="true" hidden="false" ht="13.8000001907349" outlineLevel="0" r="399">
      <c r="A399" s="44" t="s"/>
      <c r="B399" s="42" t="s">
        <v>676</v>
      </c>
      <c r="C399" s="43" t="s">
        <v>677</v>
      </c>
    </row>
    <row hidden="false" ht="13.8000001907349" outlineLevel="0" r="400">
      <c r="A400" s="44" t="s"/>
      <c r="B400" s="42" t="s">
        <v>678</v>
      </c>
      <c r="C400" s="45" t="s"/>
    </row>
    <row hidden="false" ht="13.8000001907349" outlineLevel="0" r="401">
      <c r="A401" s="44" t="s"/>
      <c r="B401" s="42" t="s">
        <v>679</v>
      </c>
      <c r="C401" s="45" t="s"/>
    </row>
    <row hidden="false" ht="13.8000001907349" outlineLevel="0" r="402">
      <c r="A402" s="47" t="s"/>
      <c r="B402" s="42" t="s">
        <v>679</v>
      </c>
      <c r="C402" s="46" t="s"/>
    </row>
    <row customHeight="true" hidden="false" ht="13.8000001907349" outlineLevel="0" r="403">
      <c r="A403" s="41" t="s">
        <v>741</v>
      </c>
      <c r="B403" s="50" t="s">
        <v>727</v>
      </c>
      <c r="C403" s="43" t="s">
        <v>692</v>
      </c>
    </row>
    <row hidden="false" ht="13.8000001907349" outlineLevel="0" r="404">
      <c r="A404" s="44" t="s"/>
      <c r="B404" s="50" t="s">
        <v>728</v>
      </c>
      <c r="C404" s="45" t="s"/>
    </row>
    <row hidden="false" ht="13.8000001907349" outlineLevel="0" r="405">
      <c r="A405" s="44" t="s"/>
      <c r="B405" s="50" t="s">
        <v>729</v>
      </c>
      <c r="C405" s="45" t="s"/>
    </row>
    <row hidden="false" ht="13.8000001907349" outlineLevel="0" r="406">
      <c r="A406" s="44" t="s"/>
      <c r="B406" s="50" t="s">
        <v>729</v>
      </c>
      <c r="C406" s="46" t="s"/>
    </row>
    <row customHeight="true" hidden="false" ht="13.8000001907349" outlineLevel="0" r="407">
      <c r="A407" s="44" t="s"/>
      <c r="B407" s="50" t="s">
        <v>730</v>
      </c>
      <c r="C407" s="43" t="s">
        <v>692</v>
      </c>
    </row>
    <row hidden="false" ht="13.8000001907349" outlineLevel="0" r="408">
      <c r="A408" s="44" t="s"/>
      <c r="B408" s="50" t="s">
        <v>731</v>
      </c>
      <c r="C408" s="45" t="s"/>
    </row>
    <row hidden="false" ht="13.8000001907349" outlineLevel="0" r="409">
      <c r="A409" s="44" t="s"/>
      <c r="B409" s="50" t="s">
        <v>677</v>
      </c>
      <c r="C409" s="45" t="s"/>
    </row>
    <row hidden="false" ht="13.8000001907349" outlineLevel="0" r="410">
      <c r="A410" s="44" t="s"/>
      <c r="B410" s="50" t="s">
        <v>677</v>
      </c>
      <c r="C410" s="46" t="s"/>
    </row>
    <row customHeight="true" hidden="false" ht="13.8000001907349" outlineLevel="0" r="411">
      <c r="A411" s="44" t="s"/>
      <c r="B411" s="50" t="s">
        <v>730</v>
      </c>
      <c r="C411" s="43" t="s">
        <v>692</v>
      </c>
    </row>
    <row hidden="false" ht="13.8000001907349" outlineLevel="0" r="412">
      <c r="A412" s="44" t="s"/>
      <c r="B412" s="50" t="s">
        <v>731</v>
      </c>
      <c r="C412" s="45" t="s"/>
    </row>
    <row hidden="false" ht="13.8000001907349" outlineLevel="0" r="413">
      <c r="A413" s="44" t="s"/>
      <c r="B413" s="50" t="s">
        <v>677</v>
      </c>
      <c r="C413" s="45" t="s"/>
    </row>
    <row hidden="false" ht="13.8000001907349" outlineLevel="0" r="414">
      <c r="A414" s="44" t="s"/>
      <c r="B414" s="50" t="s">
        <v>677</v>
      </c>
      <c r="C414" s="46" t="s"/>
    </row>
    <row customHeight="true" hidden="false" ht="13.8000001907349" outlineLevel="0" r="415">
      <c r="A415" s="44" t="s"/>
      <c r="B415" s="50" t="s">
        <v>730</v>
      </c>
      <c r="C415" s="43" t="s">
        <v>692</v>
      </c>
    </row>
    <row hidden="false" ht="13.8000001907349" outlineLevel="0" r="416">
      <c r="A416" s="44" t="s"/>
      <c r="B416" s="50" t="s">
        <v>731</v>
      </c>
      <c r="C416" s="45" t="s"/>
    </row>
    <row hidden="false" ht="13.8000001907349" outlineLevel="0" r="417">
      <c r="A417" s="44" t="s"/>
      <c r="B417" s="50" t="s">
        <v>677</v>
      </c>
      <c r="C417" s="45" t="s"/>
    </row>
    <row hidden="false" ht="13.8000001907349" outlineLevel="0" r="418">
      <c r="A418" s="47" t="s"/>
      <c r="B418" s="50" t="s">
        <v>677</v>
      </c>
      <c r="C418" s="46" t="s"/>
    </row>
    <row customHeight="true" hidden="false" ht="28.3500003814697" outlineLevel="0" r="419">
      <c r="A419" s="41" t="s">
        <v>742</v>
      </c>
      <c r="B419" s="48" t="s">
        <v>713</v>
      </c>
      <c r="C419" s="43" t="s">
        <v>666</v>
      </c>
    </row>
    <row hidden="false" ht="28.25" outlineLevel="0" r="420">
      <c r="A420" s="44" t="s"/>
      <c r="B420" s="48" t="s">
        <v>684</v>
      </c>
      <c r="C420" s="45" t="s"/>
    </row>
    <row hidden="false" ht="28.25" outlineLevel="0" r="421">
      <c r="A421" s="44" t="s"/>
      <c r="B421" s="48" t="s">
        <v>684</v>
      </c>
      <c r="C421" s="45" t="s"/>
    </row>
    <row hidden="false" ht="28.25" outlineLevel="0" r="422">
      <c r="A422" s="44" t="s"/>
      <c r="B422" s="48" t="s">
        <v>714</v>
      </c>
      <c r="C422" s="46" t="s"/>
    </row>
    <row customHeight="true" hidden="false" ht="13.8000001907349" outlineLevel="0" r="423">
      <c r="A423" s="44" t="s"/>
      <c r="B423" s="42" t="s">
        <v>676</v>
      </c>
      <c r="C423" s="43" t="s">
        <v>677</v>
      </c>
    </row>
    <row hidden="false" ht="13.8000001907349" outlineLevel="0" r="424">
      <c r="A424" s="44" t="s"/>
      <c r="B424" s="42" t="s">
        <v>678</v>
      </c>
      <c r="C424" s="45" t="s"/>
    </row>
    <row hidden="false" ht="13.8000001907349" outlineLevel="0" r="425">
      <c r="A425" s="44" t="s"/>
      <c r="B425" s="42" t="s">
        <v>679</v>
      </c>
      <c r="C425" s="45" t="s"/>
    </row>
    <row hidden="false" ht="13.8000001907349" outlineLevel="0" r="426">
      <c r="A426" s="44" t="s"/>
      <c r="B426" s="42" t="s">
        <v>679</v>
      </c>
      <c r="C426" s="46" t="s"/>
    </row>
    <row customHeight="true" hidden="false" ht="13.8000001907349" outlineLevel="0" r="427">
      <c r="A427" s="44" t="s"/>
      <c r="B427" s="42" t="s">
        <v>676</v>
      </c>
      <c r="C427" s="43" t="s">
        <v>677</v>
      </c>
    </row>
    <row hidden="false" ht="13.8000001907349" outlineLevel="0" r="428">
      <c r="A428" s="44" t="s"/>
      <c r="B428" s="42" t="s">
        <v>678</v>
      </c>
      <c r="C428" s="45" t="s"/>
    </row>
    <row hidden="false" ht="13.8000001907349" outlineLevel="0" r="429">
      <c r="A429" s="44" t="s"/>
      <c r="B429" s="42" t="s">
        <v>679</v>
      </c>
      <c r="C429" s="45" t="s"/>
    </row>
    <row hidden="false" ht="13.8000001907349" outlineLevel="0" r="430">
      <c r="A430" s="44" t="s"/>
      <c r="B430" s="42" t="s">
        <v>679</v>
      </c>
      <c r="C430" s="46" t="s"/>
    </row>
    <row customHeight="true" hidden="false" ht="13.8000001907349" outlineLevel="0" r="431">
      <c r="A431" s="44" t="s"/>
      <c r="B431" s="42" t="s">
        <v>676</v>
      </c>
      <c r="C431" s="43" t="s">
        <v>677</v>
      </c>
    </row>
    <row hidden="false" ht="13.8000001907349" outlineLevel="0" r="432">
      <c r="A432" s="44" t="s"/>
      <c r="B432" s="42" t="s">
        <v>678</v>
      </c>
      <c r="C432" s="45" t="s"/>
    </row>
    <row hidden="false" ht="13.8000001907349" outlineLevel="0" r="433">
      <c r="A433" s="44" t="s"/>
      <c r="B433" s="42" t="s">
        <v>679</v>
      </c>
      <c r="C433" s="45" t="s"/>
    </row>
    <row hidden="false" ht="13.8000001907349" outlineLevel="0" r="434">
      <c r="A434" s="47" t="s"/>
      <c r="B434" s="42" t="s">
        <v>679</v>
      </c>
      <c r="C434" s="46" t="s"/>
    </row>
    <row customHeight="true" hidden="false" ht="28.3500003814697" outlineLevel="0" r="435">
      <c r="A435" s="41" t="s">
        <v>743</v>
      </c>
      <c r="B435" s="48" t="s">
        <v>713</v>
      </c>
      <c r="C435" s="43" t="s">
        <v>666</v>
      </c>
    </row>
    <row hidden="false" ht="28.25" outlineLevel="0" r="436">
      <c r="A436" s="44" t="s"/>
      <c r="B436" s="48" t="s">
        <v>684</v>
      </c>
      <c r="C436" s="45" t="s"/>
    </row>
    <row hidden="false" ht="28.25" outlineLevel="0" r="437">
      <c r="A437" s="44" t="s"/>
      <c r="B437" s="48" t="s">
        <v>684</v>
      </c>
      <c r="C437" s="45" t="s"/>
    </row>
    <row hidden="false" ht="28.25" outlineLevel="0" r="438">
      <c r="A438" s="44" t="s"/>
      <c r="B438" s="48" t="s">
        <v>714</v>
      </c>
      <c r="C438" s="46" t="s"/>
    </row>
    <row customHeight="true" hidden="false" ht="13.8000001907349" outlineLevel="0" r="439">
      <c r="A439" s="44" t="s"/>
      <c r="B439" s="42" t="s">
        <v>676</v>
      </c>
      <c r="C439" s="43" t="s">
        <v>677</v>
      </c>
    </row>
    <row hidden="false" ht="13.8000001907349" outlineLevel="0" r="440">
      <c r="A440" s="44" t="s"/>
      <c r="B440" s="42" t="s">
        <v>678</v>
      </c>
      <c r="C440" s="45" t="s"/>
    </row>
    <row hidden="false" ht="13.8000001907349" outlineLevel="0" r="441">
      <c r="A441" s="44" t="s"/>
      <c r="B441" s="42" t="s">
        <v>679</v>
      </c>
      <c r="C441" s="45" t="s"/>
    </row>
    <row hidden="false" ht="13.8000001907349" outlineLevel="0" r="442">
      <c r="A442" s="44" t="s"/>
      <c r="B442" s="42" t="s">
        <v>679</v>
      </c>
      <c r="C442" s="46" t="s"/>
    </row>
    <row customHeight="true" hidden="false" ht="13.8000001907349" outlineLevel="0" r="443">
      <c r="A443" s="44" t="s"/>
      <c r="B443" s="42" t="s">
        <v>676</v>
      </c>
      <c r="C443" s="43" t="s">
        <v>677</v>
      </c>
    </row>
    <row hidden="false" ht="13.8000001907349" outlineLevel="0" r="444">
      <c r="A444" s="44" t="s"/>
      <c r="B444" s="42" t="s">
        <v>678</v>
      </c>
      <c r="C444" s="45" t="s"/>
    </row>
    <row hidden="false" ht="13.8000001907349" outlineLevel="0" r="445">
      <c r="A445" s="44" t="s"/>
      <c r="B445" s="42" t="s">
        <v>679</v>
      </c>
      <c r="C445" s="45" t="s"/>
    </row>
    <row hidden="false" ht="13.8000001907349" outlineLevel="0" r="446">
      <c r="A446" s="44" t="s"/>
      <c r="B446" s="42" t="s">
        <v>679</v>
      </c>
      <c r="C446" s="46" t="s"/>
    </row>
    <row customHeight="true" hidden="false" ht="13.8000001907349" outlineLevel="0" r="447">
      <c r="A447" s="44" t="s"/>
      <c r="B447" s="42" t="s">
        <v>676</v>
      </c>
      <c r="C447" s="43" t="s">
        <v>677</v>
      </c>
    </row>
    <row hidden="false" ht="13.8000001907349" outlineLevel="0" r="448">
      <c r="A448" s="44" t="s"/>
      <c r="B448" s="42" t="s">
        <v>678</v>
      </c>
      <c r="C448" s="45" t="s"/>
    </row>
    <row hidden="false" ht="13.8000001907349" outlineLevel="0" r="449">
      <c r="A449" s="44" t="s"/>
      <c r="B449" s="42" t="s">
        <v>679</v>
      </c>
      <c r="C449" s="45" t="s"/>
    </row>
    <row hidden="false" ht="13.8000001907349" outlineLevel="0" r="450">
      <c r="A450" s="47" t="s"/>
      <c r="B450" s="42" t="s">
        <v>679</v>
      </c>
      <c r="C450" s="46" t="s"/>
    </row>
    <row customHeight="true" hidden="false" ht="13.8000001907349" outlineLevel="0" r="451">
      <c r="A451" s="41" t="s">
        <v>744</v>
      </c>
      <c r="B451" s="50" t="s">
        <v>727</v>
      </c>
      <c r="C451" s="43" t="s">
        <v>692</v>
      </c>
    </row>
    <row hidden="false" ht="13.8000001907349" outlineLevel="0" r="452">
      <c r="A452" s="44" t="s"/>
      <c r="B452" s="50" t="s">
        <v>728</v>
      </c>
      <c r="C452" s="45" t="s"/>
    </row>
    <row hidden="false" ht="13.8000001907349" outlineLevel="0" r="453">
      <c r="A453" s="44" t="s"/>
      <c r="B453" s="50" t="s">
        <v>729</v>
      </c>
      <c r="C453" s="45" t="s"/>
    </row>
    <row hidden="false" ht="13.8000001907349" outlineLevel="0" r="454">
      <c r="A454" s="44" t="s"/>
      <c r="B454" s="50" t="s">
        <v>729</v>
      </c>
      <c r="C454" s="46" t="s"/>
    </row>
    <row customHeight="true" hidden="false" ht="13.8000001907349" outlineLevel="0" r="455">
      <c r="A455" s="44" t="s"/>
      <c r="B455" s="50" t="s">
        <v>730</v>
      </c>
      <c r="C455" s="43" t="s">
        <v>692</v>
      </c>
    </row>
    <row hidden="false" ht="13.8000001907349" outlineLevel="0" r="456">
      <c r="A456" s="44" t="s"/>
      <c r="B456" s="50" t="s">
        <v>731</v>
      </c>
      <c r="C456" s="45" t="s"/>
    </row>
    <row hidden="false" ht="13.8000001907349" outlineLevel="0" r="457">
      <c r="A457" s="44" t="s"/>
      <c r="B457" s="50" t="s">
        <v>677</v>
      </c>
      <c r="C457" s="45" t="s"/>
    </row>
    <row hidden="false" ht="13.8000001907349" outlineLevel="0" r="458">
      <c r="A458" s="44" t="s"/>
      <c r="B458" s="50" t="s">
        <v>677</v>
      </c>
      <c r="C458" s="46" t="s"/>
    </row>
    <row customHeight="true" hidden="false" ht="13.8000001907349" outlineLevel="0" r="459">
      <c r="A459" s="44" t="s"/>
      <c r="B459" s="50" t="s">
        <v>730</v>
      </c>
      <c r="C459" s="43" t="s">
        <v>692</v>
      </c>
    </row>
    <row hidden="false" ht="13.8000001907349" outlineLevel="0" r="460">
      <c r="A460" s="44" t="s"/>
      <c r="B460" s="50" t="s">
        <v>731</v>
      </c>
      <c r="C460" s="45" t="s"/>
    </row>
    <row hidden="false" ht="13.8000001907349" outlineLevel="0" r="461">
      <c r="A461" s="44" t="s"/>
      <c r="B461" s="50" t="s">
        <v>677</v>
      </c>
      <c r="C461" s="45" t="s"/>
    </row>
    <row hidden="false" ht="13.8000001907349" outlineLevel="0" r="462">
      <c r="A462" s="44" t="s"/>
      <c r="B462" s="50" t="s">
        <v>677</v>
      </c>
      <c r="C462" s="46" t="s"/>
    </row>
    <row customHeight="true" hidden="false" ht="13.8000001907349" outlineLevel="0" r="463">
      <c r="A463" s="44" t="s"/>
      <c r="B463" s="50" t="s">
        <v>730</v>
      </c>
      <c r="C463" s="43" t="s">
        <v>692</v>
      </c>
    </row>
    <row hidden="false" ht="13.8000001907349" outlineLevel="0" r="464">
      <c r="A464" s="44" t="s"/>
      <c r="B464" s="50" t="s">
        <v>731</v>
      </c>
      <c r="C464" s="45" t="s"/>
    </row>
    <row hidden="false" ht="13.8000001907349" outlineLevel="0" r="465">
      <c r="A465" s="44" t="s"/>
      <c r="B465" s="50" t="s">
        <v>677</v>
      </c>
      <c r="C465" s="45" t="s"/>
    </row>
    <row hidden="false" ht="13.8000001907349" outlineLevel="0" r="466">
      <c r="A466" s="47" t="s"/>
      <c r="B466" s="50" t="s">
        <v>677</v>
      </c>
      <c r="C466" s="46" t="s"/>
    </row>
    <row customHeight="true" hidden="false" ht="28.3500003814697" outlineLevel="0" r="467">
      <c r="A467" s="41" t="s">
        <v>745</v>
      </c>
      <c r="B467" s="48" t="s">
        <v>713</v>
      </c>
      <c r="C467" s="43" t="s">
        <v>666</v>
      </c>
    </row>
    <row hidden="false" ht="28.25" outlineLevel="0" r="468">
      <c r="A468" s="44" t="s"/>
      <c r="B468" s="48" t="s">
        <v>684</v>
      </c>
      <c r="C468" s="45" t="s"/>
    </row>
    <row hidden="false" ht="28.25" outlineLevel="0" r="469">
      <c r="A469" s="44" t="s"/>
      <c r="B469" s="48" t="s">
        <v>684</v>
      </c>
      <c r="C469" s="45" t="s"/>
    </row>
    <row hidden="false" ht="28.25" outlineLevel="0" r="470">
      <c r="A470" s="44" t="s"/>
      <c r="B470" s="48" t="s">
        <v>714</v>
      </c>
      <c r="C470" s="46" t="s"/>
    </row>
    <row customHeight="true" hidden="false" ht="13.8000001907349" outlineLevel="0" r="471">
      <c r="A471" s="44" t="s"/>
      <c r="B471" s="42" t="s">
        <v>676</v>
      </c>
      <c r="C471" s="43" t="s">
        <v>677</v>
      </c>
    </row>
    <row hidden="false" ht="13.8000001907349" outlineLevel="0" r="472">
      <c r="A472" s="44" t="s"/>
      <c r="B472" s="42" t="s">
        <v>678</v>
      </c>
      <c r="C472" s="45" t="s"/>
    </row>
    <row hidden="false" ht="13.8000001907349" outlineLevel="0" r="473">
      <c r="A473" s="44" t="s"/>
      <c r="B473" s="42" t="s">
        <v>679</v>
      </c>
      <c r="C473" s="45" t="s"/>
    </row>
    <row hidden="false" ht="13.8000001907349" outlineLevel="0" r="474">
      <c r="A474" s="44" t="s"/>
      <c r="B474" s="42" t="s">
        <v>679</v>
      </c>
      <c r="C474" s="46" t="s"/>
    </row>
    <row customHeight="true" hidden="false" ht="13.8000001907349" outlineLevel="0" r="475">
      <c r="A475" s="44" t="s"/>
      <c r="B475" s="42" t="s">
        <v>676</v>
      </c>
      <c r="C475" s="43" t="s">
        <v>677</v>
      </c>
    </row>
    <row hidden="false" ht="13.8000001907349" outlineLevel="0" r="476">
      <c r="A476" s="44" t="s"/>
      <c r="B476" s="42" t="s">
        <v>678</v>
      </c>
      <c r="C476" s="45" t="s"/>
    </row>
    <row hidden="false" ht="13.8000001907349" outlineLevel="0" r="477">
      <c r="A477" s="44" t="s"/>
      <c r="B477" s="42" t="s">
        <v>679</v>
      </c>
      <c r="C477" s="45" t="s"/>
    </row>
    <row hidden="false" ht="13.8000001907349" outlineLevel="0" r="478">
      <c r="A478" s="44" t="s"/>
      <c r="B478" s="42" t="s">
        <v>679</v>
      </c>
      <c r="C478" s="46" t="s"/>
    </row>
    <row customHeight="true" hidden="false" ht="13.8000001907349" outlineLevel="0" r="479">
      <c r="A479" s="44" t="s"/>
      <c r="B479" s="42" t="s">
        <v>676</v>
      </c>
      <c r="C479" s="43" t="s">
        <v>677</v>
      </c>
    </row>
    <row hidden="false" ht="13.8000001907349" outlineLevel="0" r="480">
      <c r="A480" s="44" t="s"/>
      <c r="B480" s="42" t="s">
        <v>678</v>
      </c>
      <c r="C480" s="45" t="s"/>
    </row>
    <row hidden="false" ht="13.8000001907349" outlineLevel="0" r="481">
      <c r="A481" s="44" t="s"/>
      <c r="B481" s="42" t="s">
        <v>679</v>
      </c>
      <c r="C481" s="45" t="s"/>
    </row>
    <row hidden="false" ht="13.8000001907349" outlineLevel="0" r="482">
      <c r="A482" s="47" t="s"/>
      <c r="B482" s="42" t="s">
        <v>679</v>
      </c>
      <c r="C482" s="46" t="s"/>
    </row>
    <row customHeight="true" hidden="false" ht="28.3500003814697" outlineLevel="0" r="483">
      <c r="A483" s="41" t="s">
        <v>746</v>
      </c>
      <c r="B483" s="48" t="s">
        <v>713</v>
      </c>
      <c r="C483" s="43" t="s">
        <v>666</v>
      </c>
    </row>
    <row hidden="false" ht="28.25" outlineLevel="0" r="484">
      <c r="A484" s="44" t="s"/>
      <c r="B484" s="48" t="s">
        <v>684</v>
      </c>
      <c r="C484" s="45" t="s"/>
    </row>
    <row hidden="false" ht="28.25" outlineLevel="0" r="485">
      <c r="A485" s="44" t="s"/>
      <c r="B485" s="48" t="s">
        <v>684</v>
      </c>
      <c r="C485" s="45" t="s"/>
    </row>
    <row hidden="false" ht="28.25" outlineLevel="0" r="486">
      <c r="A486" s="44" t="s"/>
      <c r="B486" s="48" t="s">
        <v>714</v>
      </c>
      <c r="C486" s="46" t="s"/>
    </row>
    <row customHeight="true" hidden="false" ht="13.8000001907349" outlineLevel="0" r="487">
      <c r="A487" s="44" t="s"/>
      <c r="B487" s="42" t="s">
        <v>676</v>
      </c>
      <c r="C487" s="43" t="s">
        <v>677</v>
      </c>
    </row>
    <row hidden="false" ht="13.8000001907349" outlineLevel="0" r="488">
      <c r="A488" s="44" t="s"/>
      <c r="B488" s="42" t="s">
        <v>678</v>
      </c>
      <c r="C488" s="45" t="s"/>
    </row>
    <row hidden="false" ht="13.8000001907349" outlineLevel="0" r="489">
      <c r="A489" s="44" t="s"/>
      <c r="B489" s="42" t="s">
        <v>679</v>
      </c>
      <c r="C489" s="45" t="s"/>
    </row>
    <row hidden="false" ht="13.8000001907349" outlineLevel="0" r="490">
      <c r="A490" s="44" t="s"/>
      <c r="B490" s="42" t="s">
        <v>679</v>
      </c>
      <c r="C490" s="46" t="s"/>
    </row>
    <row customHeight="true" hidden="false" ht="13.8000001907349" outlineLevel="0" r="491">
      <c r="A491" s="44" t="s"/>
      <c r="B491" s="42" t="s">
        <v>676</v>
      </c>
      <c r="C491" s="43" t="s">
        <v>677</v>
      </c>
    </row>
    <row hidden="false" ht="13.8000001907349" outlineLevel="0" r="492">
      <c r="A492" s="44" t="s"/>
      <c r="B492" s="42" t="s">
        <v>678</v>
      </c>
      <c r="C492" s="45" t="s"/>
    </row>
    <row hidden="false" ht="13.8000001907349" outlineLevel="0" r="493">
      <c r="A493" s="44" t="s"/>
      <c r="B493" s="42" t="s">
        <v>679</v>
      </c>
      <c r="C493" s="45" t="s"/>
    </row>
    <row hidden="false" ht="13.8000001907349" outlineLevel="0" r="494">
      <c r="A494" s="44" t="s"/>
      <c r="B494" s="42" t="s">
        <v>679</v>
      </c>
      <c r="C494" s="46" t="s"/>
    </row>
    <row customHeight="true" hidden="false" ht="13.8000001907349" outlineLevel="0" r="495">
      <c r="A495" s="44" t="s"/>
      <c r="B495" s="42" t="s">
        <v>676</v>
      </c>
      <c r="C495" s="43" t="s">
        <v>677</v>
      </c>
    </row>
    <row hidden="false" ht="13.8000001907349" outlineLevel="0" r="496">
      <c r="A496" s="44" t="s"/>
      <c r="B496" s="42" t="s">
        <v>678</v>
      </c>
      <c r="C496" s="45" t="s"/>
    </row>
    <row hidden="false" ht="13.8000001907349" outlineLevel="0" r="497">
      <c r="A497" s="44" t="s"/>
      <c r="B497" s="42" t="s">
        <v>679</v>
      </c>
      <c r="C497" s="45" t="s"/>
    </row>
    <row hidden="false" ht="13.8000001907349" outlineLevel="0" r="498">
      <c r="A498" s="47" t="s"/>
      <c r="B498" s="42" t="s">
        <v>679</v>
      </c>
      <c r="C498" s="46" t="s"/>
    </row>
    <row customHeight="true" hidden="false" ht="28.3500003814697" outlineLevel="0" r="499">
      <c r="A499" s="41" t="s">
        <v>747</v>
      </c>
      <c r="B499" s="48" t="s">
        <v>713</v>
      </c>
      <c r="C499" s="43" t="s">
        <v>666</v>
      </c>
    </row>
    <row hidden="false" ht="28.25" outlineLevel="0" r="500">
      <c r="A500" s="44" t="s"/>
      <c r="B500" s="48" t="s">
        <v>684</v>
      </c>
      <c r="C500" s="45" t="s"/>
    </row>
    <row hidden="false" ht="28.25" outlineLevel="0" r="501">
      <c r="A501" s="44" t="s"/>
      <c r="B501" s="48" t="s">
        <v>684</v>
      </c>
      <c r="C501" s="45" t="s"/>
    </row>
    <row hidden="false" ht="28.25" outlineLevel="0" r="502">
      <c r="A502" s="44" t="s"/>
      <c r="B502" s="48" t="s">
        <v>714</v>
      </c>
      <c r="C502" s="46" t="s"/>
    </row>
    <row customHeight="true" hidden="false" ht="13.8000001907349" outlineLevel="0" r="503">
      <c r="A503" s="44" t="s"/>
      <c r="B503" s="42" t="s">
        <v>676</v>
      </c>
      <c r="C503" s="43" t="s">
        <v>677</v>
      </c>
    </row>
    <row hidden="false" ht="13.8000001907349" outlineLevel="0" r="504">
      <c r="A504" s="44" t="s"/>
      <c r="B504" s="42" t="s">
        <v>678</v>
      </c>
      <c r="C504" s="45" t="s"/>
    </row>
    <row hidden="false" ht="13.8000001907349" outlineLevel="0" r="505">
      <c r="A505" s="44" t="s"/>
      <c r="B505" s="42" t="s">
        <v>679</v>
      </c>
      <c r="C505" s="45" t="s"/>
    </row>
    <row hidden="false" ht="13.8000001907349" outlineLevel="0" r="506">
      <c r="A506" s="44" t="s"/>
      <c r="B506" s="42" t="s">
        <v>679</v>
      </c>
      <c r="C506" s="46" t="s"/>
    </row>
    <row customHeight="true" hidden="false" ht="13.8000001907349" outlineLevel="0" r="507">
      <c r="A507" s="44" t="s"/>
      <c r="B507" s="42" t="s">
        <v>676</v>
      </c>
      <c r="C507" s="43" t="s">
        <v>677</v>
      </c>
    </row>
    <row hidden="false" ht="13.8000001907349" outlineLevel="0" r="508">
      <c r="A508" s="44" t="s"/>
      <c r="B508" s="42" t="s">
        <v>678</v>
      </c>
      <c r="C508" s="45" t="s"/>
    </row>
    <row hidden="false" ht="13.8000001907349" outlineLevel="0" r="509">
      <c r="A509" s="44" t="s"/>
      <c r="B509" s="42" t="s">
        <v>679</v>
      </c>
      <c r="C509" s="45" t="s"/>
    </row>
    <row hidden="false" ht="13.8000001907349" outlineLevel="0" r="510">
      <c r="A510" s="44" t="s"/>
      <c r="B510" s="42" t="s">
        <v>679</v>
      </c>
      <c r="C510" s="46" t="s"/>
    </row>
    <row customHeight="true" hidden="false" ht="13.8000001907349" outlineLevel="0" r="511">
      <c r="A511" s="44" t="s"/>
      <c r="B511" s="42" t="s">
        <v>676</v>
      </c>
      <c r="C511" s="43" t="s">
        <v>677</v>
      </c>
    </row>
    <row hidden="false" ht="13.8000001907349" outlineLevel="0" r="512">
      <c r="A512" s="44" t="s"/>
      <c r="B512" s="42" t="s">
        <v>678</v>
      </c>
      <c r="C512" s="45" t="s"/>
    </row>
    <row hidden="false" ht="13.8000001907349" outlineLevel="0" r="513">
      <c r="A513" s="44" t="s"/>
      <c r="B513" s="42" t="s">
        <v>679</v>
      </c>
      <c r="C513" s="45" t="s"/>
    </row>
    <row hidden="false" ht="13.8000001907349" outlineLevel="0" r="514">
      <c r="A514" s="47" t="s"/>
      <c r="B514" s="42" t="s">
        <v>679</v>
      </c>
      <c r="C514" s="46" t="s"/>
    </row>
    <row customHeight="true" hidden="false" ht="28.3500003814697" outlineLevel="0" r="515">
      <c r="A515" s="41" t="s">
        <v>748</v>
      </c>
      <c r="B515" s="48" t="s">
        <v>713</v>
      </c>
      <c r="C515" s="43" t="s">
        <v>666</v>
      </c>
    </row>
    <row hidden="false" ht="28.25" outlineLevel="0" r="516">
      <c r="A516" s="44" t="s"/>
      <c r="B516" s="48" t="s">
        <v>684</v>
      </c>
      <c r="C516" s="45" t="s"/>
    </row>
    <row hidden="false" ht="28.25" outlineLevel="0" r="517">
      <c r="A517" s="44" t="s"/>
      <c r="B517" s="48" t="s">
        <v>684</v>
      </c>
      <c r="C517" s="45" t="s"/>
    </row>
    <row hidden="false" ht="28.25" outlineLevel="0" r="518">
      <c r="A518" s="44" t="s"/>
      <c r="B518" s="48" t="s">
        <v>714</v>
      </c>
      <c r="C518" s="46" t="s"/>
    </row>
    <row customHeight="true" hidden="false" ht="13.8000001907349" outlineLevel="0" r="519">
      <c r="A519" s="44" t="s"/>
      <c r="B519" s="42" t="s">
        <v>676</v>
      </c>
      <c r="C519" s="43" t="s">
        <v>677</v>
      </c>
    </row>
    <row hidden="false" ht="13.8000001907349" outlineLevel="0" r="520">
      <c r="A520" s="44" t="s"/>
      <c r="B520" s="42" t="s">
        <v>678</v>
      </c>
      <c r="C520" s="45" t="s"/>
    </row>
    <row hidden="false" ht="13.8000001907349" outlineLevel="0" r="521">
      <c r="A521" s="44" t="s"/>
      <c r="B521" s="42" t="s">
        <v>679</v>
      </c>
      <c r="C521" s="45" t="s"/>
    </row>
    <row hidden="false" ht="13.8000001907349" outlineLevel="0" r="522">
      <c r="A522" s="44" t="s"/>
      <c r="B522" s="42" t="s">
        <v>679</v>
      </c>
      <c r="C522" s="46" t="s"/>
    </row>
    <row customHeight="true" hidden="false" ht="13.8000001907349" outlineLevel="0" r="523">
      <c r="A523" s="44" t="s"/>
      <c r="B523" s="42" t="s">
        <v>676</v>
      </c>
      <c r="C523" s="43" t="s">
        <v>677</v>
      </c>
    </row>
    <row hidden="false" ht="13.8000001907349" outlineLevel="0" r="524">
      <c r="A524" s="44" t="s"/>
      <c r="B524" s="42" t="s">
        <v>678</v>
      </c>
      <c r="C524" s="45" t="s"/>
    </row>
    <row hidden="false" ht="13.8000001907349" outlineLevel="0" r="525">
      <c r="A525" s="44" t="s"/>
      <c r="B525" s="42" t="s">
        <v>679</v>
      </c>
      <c r="C525" s="45" t="s"/>
    </row>
    <row hidden="false" ht="13.8000001907349" outlineLevel="0" r="526">
      <c r="A526" s="44" t="s"/>
      <c r="B526" s="42" t="s">
        <v>679</v>
      </c>
      <c r="C526" s="46" t="s"/>
    </row>
    <row customHeight="true" hidden="false" ht="13.8000001907349" outlineLevel="0" r="527">
      <c r="A527" s="44" t="s"/>
      <c r="B527" s="42" t="s">
        <v>676</v>
      </c>
      <c r="C527" s="43" t="s">
        <v>677</v>
      </c>
    </row>
    <row hidden="false" ht="13.8000001907349" outlineLevel="0" r="528">
      <c r="A528" s="44" t="s"/>
      <c r="B528" s="42" t="s">
        <v>678</v>
      </c>
      <c r="C528" s="45" t="s"/>
    </row>
    <row hidden="false" ht="13.8000001907349" outlineLevel="0" r="529">
      <c r="A529" s="44" t="s"/>
      <c r="B529" s="42" t="s">
        <v>679</v>
      </c>
      <c r="C529" s="45" t="s"/>
    </row>
    <row hidden="false" ht="13.8000001907349" outlineLevel="0" r="530">
      <c r="A530" s="47" t="s"/>
      <c r="B530" s="42" t="s">
        <v>679</v>
      </c>
      <c r="C530" s="46" t="s"/>
    </row>
    <row customHeight="true" hidden="false" ht="28.3500003814697" outlineLevel="0" r="531">
      <c r="A531" s="41" t="s">
        <v>749</v>
      </c>
      <c r="B531" s="48" t="s">
        <v>713</v>
      </c>
      <c r="C531" s="43" t="s">
        <v>666</v>
      </c>
    </row>
    <row hidden="false" ht="28.25" outlineLevel="0" r="532">
      <c r="A532" s="44" t="s"/>
      <c r="B532" s="48" t="s">
        <v>684</v>
      </c>
      <c r="C532" s="45" t="s"/>
    </row>
    <row hidden="false" ht="28.25" outlineLevel="0" r="533">
      <c r="A533" s="44" t="s"/>
      <c r="B533" s="48" t="s">
        <v>684</v>
      </c>
      <c r="C533" s="45" t="s"/>
    </row>
    <row hidden="false" ht="28.25" outlineLevel="0" r="534">
      <c r="A534" s="44" t="s"/>
      <c r="B534" s="48" t="s">
        <v>714</v>
      </c>
      <c r="C534" s="46" t="s"/>
    </row>
    <row customHeight="true" hidden="false" ht="13.8000001907349" outlineLevel="0" r="535">
      <c r="A535" s="44" t="s"/>
      <c r="B535" s="42" t="s">
        <v>676</v>
      </c>
      <c r="C535" s="43" t="s">
        <v>677</v>
      </c>
    </row>
    <row hidden="false" ht="13.8000001907349" outlineLevel="0" r="536">
      <c r="A536" s="44" t="s"/>
      <c r="B536" s="42" t="s">
        <v>678</v>
      </c>
      <c r="C536" s="45" t="s"/>
    </row>
    <row hidden="false" ht="13.8000001907349" outlineLevel="0" r="537">
      <c r="A537" s="44" t="s"/>
      <c r="B537" s="42" t="s">
        <v>679</v>
      </c>
      <c r="C537" s="45" t="s"/>
    </row>
    <row hidden="false" ht="13.8000001907349" outlineLevel="0" r="538">
      <c r="A538" s="44" t="s"/>
      <c r="B538" s="42" t="s">
        <v>679</v>
      </c>
      <c r="C538" s="46" t="s"/>
    </row>
    <row customHeight="true" hidden="false" ht="13.8000001907349" outlineLevel="0" r="539">
      <c r="A539" s="44" t="s"/>
      <c r="B539" s="42" t="s">
        <v>676</v>
      </c>
      <c r="C539" s="43" t="s">
        <v>677</v>
      </c>
    </row>
    <row hidden="false" ht="13.8000001907349" outlineLevel="0" r="540">
      <c r="A540" s="44" t="s"/>
      <c r="B540" s="42" t="s">
        <v>678</v>
      </c>
      <c r="C540" s="45" t="s"/>
    </row>
    <row hidden="false" ht="13.8000001907349" outlineLevel="0" r="541">
      <c r="A541" s="44" t="s"/>
      <c r="B541" s="42" t="s">
        <v>679</v>
      </c>
      <c r="C541" s="45" t="s"/>
    </row>
    <row hidden="false" ht="13.8000001907349" outlineLevel="0" r="542">
      <c r="A542" s="44" t="s"/>
      <c r="B542" s="42" t="s">
        <v>679</v>
      </c>
      <c r="C542" s="46" t="s"/>
    </row>
    <row customHeight="true" hidden="false" ht="13.8000001907349" outlineLevel="0" r="543">
      <c r="A543" s="44" t="s"/>
      <c r="B543" s="42" t="s">
        <v>676</v>
      </c>
      <c r="C543" s="43" t="s">
        <v>677</v>
      </c>
    </row>
    <row hidden="false" ht="13.8000001907349" outlineLevel="0" r="544">
      <c r="A544" s="44" t="s"/>
      <c r="B544" s="42" t="s">
        <v>678</v>
      </c>
      <c r="C544" s="45" t="s"/>
    </row>
    <row hidden="false" ht="13.8000001907349" outlineLevel="0" r="545">
      <c r="A545" s="44" t="s"/>
      <c r="B545" s="42" t="s">
        <v>679</v>
      </c>
      <c r="C545" s="45" t="s"/>
    </row>
    <row hidden="false" ht="13.8000001907349" outlineLevel="0" r="546">
      <c r="A546" s="47" t="s"/>
      <c r="B546" s="42" t="s">
        <v>679</v>
      </c>
      <c r="C546" s="46" t="s"/>
    </row>
    <row customHeight="true" hidden="false" ht="28.3500003814697" outlineLevel="0" r="547">
      <c r="A547" s="41" t="s">
        <v>750</v>
      </c>
      <c r="B547" s="48" t="s">
        <v>713</v>
      </c>
      <c r="C547" s="43" t="s">
        <v>666</v>
      </c>
    </row>
    <row hidden="false" ht="28.25" outlineLevel="0" r="548">
      <c r="A548" s="44" t="s"/>
      <c r="B548" s="48" t="s">
        <v>684</v>
      </c>
      <c r="C548" s="45" t="s"/>
    </row>
    <row hidden="false" ht="28.25" outlineLevel="0" r="549">
      <c r="A549" s="44" t="s"/>
      <c r="B549" s="48" t="s">
        <v>684</v>
      </c>
      <c r="C549" s="45" t="s"/>
    </row>
    <row hidden="false" ht="28.25" outlineLevel="0" r="550">
      <c r="A550" s="44" t="s"/>
      <c r="B550" s="48" t="s">
        <v>714</v>
      </c>
      <c r="C550" s="46" t="s"/>
    </row>
    <row customHeight="true" hidden="false" ht="13.8000001907349" outlineLevel="0" r="551">
      <c r="A551" s="44" t="s"/>
      <c r="B551" s="42" t="s">
        <v>676</v>
      </c>
      <c r="C551" s="43" t="s">
        <v>677</v>
      </c>
    </row>
    <row hidden="false" ht="13.8000001907349" outlineLevel="0" r="552">
      <c r="A552" s="44" t="s"/>
      <c r="B552" s="42" t="s">
        <v>678</v>
      </c>
      <c r="C552" s="45" t="s"/>
    </row>
    <row hidden="false" ht="13.8000001907349" outlineLevel="0" r="553">
      <c r="A553" s="44" t="s"/>
      <c r="B553" s="42" t="s">
        <v>679</v>
      </c>
      <c r="C553" s="45" t="s"/>
    </row>
    <row hidden="false" ht="13.8000001907349" outlineLevel="0" r="554">
      <c r="A554" s="44" t="s"/>
      <c r="B554" s="42" t="s">
        <v>679</v>
      </c>
      <c r="C554" s="46" t="s"/>
    </row>
    <row customHeight="true" hidden="false" ht="13.8000001907349" outlineLevel="0" r="555">
      <c r="A555" s="44" t="s"/>
      <c r="B555" s="42" t="s">
        <v>676</v>
      </c>
      <c r="C555" s="43" t="s">
        <v>677</v>
      </c>
    </row>
    <row hidden="false" ht="13.8000001907349" outlineLevel="0" r="556">
      <c r="A556" s="44" t="s"/>
      <c r="B556" s="42" t="s">
        <v>678</v>
      </c>
      <c r="C556" s="45" t="s"/>
    </row>
    <row hidden="false" ht="13.8000001907349" outlineLevel="0" r="557">
      <c r="A557" s="44" t="s"/>
      <c r="B557" s="42" t="s">
        <v>679</v>
      </c>
      <c r="C557" s="45" t="s"/>
    </row>
    <row hidden="false" ht="13.8000001907349" outlineLevel="0" r="558">
      <c r="A558" s="44" t="s"/>
      <c r="B558" s="42" t="s">
        <v>679</v>
      </c>
      <c r="C558" s="46" t="s"/>
    </row>
    <row customHeight="true" hidden="false" ht="13.8000001907349" outlineLevel="0" r="559">
      <c r="A559" s="44" t="s"/>
      <c r="B559" s="42" t="s">
        <v>676</v>
      </c>
      <c r="C559" s="43" t="s">
        <v>677</v>
      </c>
    </row>
    <row hidden="false" ht="13.8000001907349" outlineLevel="0" r="560">
      <c r="A560" s="44" t="s"/>
      <c r="B560" s="42" t="s">
        <v>678</v>
      </c>
      <c r="C560" s="45" t="s"/>
    </row>
    <row hidden="false" ht="13.8000001907349" outlineLevel="0" r="561">
      <c r="A561" s="44" t="s"/>
      <c r="B561" s="42" t="s">
        <v>679</v>
      </c>
      <c r="C561" s="45" t="s"/>
    </row>
    <row hidden="false" ht="13.8000001907349" outlineLevel="0" r="562">
      <c r="A562" s="47" t="s"/>
      <c r="B562" s="42" t="s">
        <v>679</v>
      </c>
      <c r="C562" s="46" t="s"/>
    </row>
    <row customHeight="true" hidden="false" ht="28.3500003814697" outlineLevel="0" r="563">
      <c r="A563" s="41" t="s">
        <v>751</v>
      </c>
      <c r="B563" s="48" t="s">
        <v>713</v>
      </c>
      <c r="C563" s="43" t="s">
        <v>666</v>
      </c>
    </row>
    <row hidden="false" ht="28.25" outlineLevel="0" r="564">
      <c r="A564" s="44" t="s"/>
      <c r="B564" s="48" t="s">
        <v>684</v>
      </c>
      <c r="C564" s="45" t="s"/>
    </row>
    <row hidden="false" ht="28.25" outlineLevel="0" r="565">
      <c r="A565" s="44" t="s"/>
      <c r="B565" s="48" t="s">
        <v>684</v>
      </c>
      <c r="C565" s="45" t="s"/>
    </row>
    <row hidden="false" ht="28.25" outlineLevel="0" r="566">
      <c r="A566" s="44" t="s"/>
      <c r="B566" s="48" t="s">
        <v>714</v>
      </c>
      <c r="C566" s="46" t="s"/>
    </row>
    <row customHeight="true" hidden="false" ht="13.8000001907349" outlineLevel="0" r="567">
      <c r="A567" s="44" t="s"/>
      <c r="B567" s="42" t="s">
        <v>676</v>
      </c>
      <c r="C567" s="43" t="s">
        <v>677</v>
      </c>
    </row>
    <row hidden="false" ht="13.8000001907349" outlineLevel="0" r="568">
      <c r="A568" s="44" t="s"/>
      <c r="B568" s="42" t="s">
        <v>678</v>
      </c>
      <c r="C568" s="45" t="s"/>
    </row>
    <row hidden="false" ht="13.8000001907349" outlineLevel="0" r="569">
      <c r="A569" s="44" t="s"/>
      <c r="B569" s="42" t="s">
        <v>679</v>
      </c>
      <c r="C569" s="45" t="s"/>
    </row>
    <row hidden="false" ht="13.8000001907349" outlineLevel="0" r="570">
      <c r="A570" s="44" t="s"/>
      <c r="B570" s="42" t="s">
        <v>679</v>
      </c>
      <c r="C570" s="46" t="s"/>
    </row>
    <row customHeight="true" hidden="false" ht="13.8000001907349" outlineLevel="0" r="571">
      <c r="A571" s="44" t="s"/>
      <c r="B571" s="42" t="s">
        <v>676</v>
      </c>
      <c r="C571" s="43" t="s">
        <v>677</v>
      </c>
    </row>
    <row hidden="false" ht="13.8000001907349" outlineLevel="0" r="572">
      <c r="A572" s="44" t="s"/>
      <c r="B572" s="42" t="s">
        <v>678</v>
      </c>
      <c r="C572" s="45" t="s"/>
    </row>
    <row hidden="false" ht="13.8000001907349" outlineLevel="0" r="573">
      <c r="A573" s="44" t="s"/>
      <c r="B573" s="42" t="s">
        <v>679</v>
      </c>
      <c r="C573" s="45" t="s"/>
    </row>
    <row hidden="false" ht="13.8000001907349" outlineLevel="0" r="574">
      <c r="A574" s="44" t="s"/>
      <c r="B574" s="42" t="s">
        <v>679</v>
      </c>
      <c r="C574" s="46" t="s"/>
    </row>
    <row customHeight="true" hidden="false" ht="13.8000001907349" outlineLevel="0" r="575">
      <c r="A575" s="44" t="s"/>
      <c r="B575" s="42" t="s">
        <v>676</v>
      </c>
      <c r="C575" s="43" t="s">
        <v>677</v>
      </c>
    </row>
    <row hidden="false" ht="13.8000001907349" outlineLevel="0" r="576">
      <c r="A576" s="44" t="s"/>
      <c r="B576" s="42" t="s">
        <v>678</v>
      </c>
      <c r="C576" s="45" t="s"/>
    </row>
    <row hidden="false" ht="13.8000001907349" outlineLevel="0" r="577">
      <c r="A577" s="44" t="s"/>
      <c r="B577" s="42" t="s">
        <v>679</v>
      </c>
      <c r="C577" s="45" t="s"/>
    </row>
    <row hidden="false" ht="13.8000001907349" outlineLevel="0" r="578">
      <c r="A578" s="47" t="s"/>
      <c r="B578" s="42" t="s">
        <v>679</v>
      </c>
      <c r="C578" s="46" t="s"/>
    </row>
    <row customHeight="true" hidden="false" ht="28.3500003814697" outlineLevel="0" r="579">
      <c r="A579" s="41" t="s">
        <v>752</v>
      </c>
      <c r="B579" s="48" t="s">
        <v>713</v>
      </c>
      <c r="C579" s="43" t="s">
        <v>666</v>
      </c>
    </row>
    <row hidden="false" ht="28.25" outlineLevel="0" r="580">
      <c r="A580" s="44" t="s"/>
      <c r="B580" s="48" t="s">
        <v>684</v>
      </c>
      <c r="C580" s="45" t="s"/>
    </row>
    <row hidden="false" ht="28.25" outlineLevel="0" r="581">
      <c r="A581" s="44" t="s"/>
      <c r="B581" s="48" t="s">
        <v>684</v>
      </c>
      <c r="C581" s="45" t="s"/>
    </row>
    <row hidden="false" ht="28.25" outlineLevel="0" r="582">
      <c r="A582" s="44" t="s"/>
      <c r="B582" s="48" t="s">
        <v>714</v>
      </c>
      <c r="C582" s="46" t="s"/>
    </row>
    <row customHeight="true" hidden="false" ht="13.8000001907349" outlineLevel="0" r="583">
      <c r="A583" s="44" t="s"/>
      <c r="B583" s="42" t="s">
        <v>676</v>
      </c>
      <c r="C583" s="43" t="s">
        <v>677</v>
      </c>
    </row>
    <row hidden="false" ht="13.8000001907349" outlineLevel="0" r="584">
      <c r="A584" s="44" t="s"/>
      <c r="B584" s="42" t="s">
        <v>678</v>
      </c>
      <c r="C584" s="45" t="s"/>
    </row>
    <row hidden="false" ht="13.8000001907349" outlineLevel="0" r="585">
      <c r="A585" s="44" t="s"/>
      <c r="B585" s="42" t="s">
        <v>679</v>
      </c>
      <c r="C585" s="45" t="s"/>
    </row>
    <row hidden="false" ht="13.8000001907349" outlineLevel="0" r="586">
      <c r="A586" s="44" t="s"/>
      <c r="B586" s="42" t="s">
        <v>679</v>
      </c>
      <c r="C586" s="46" t="s"/>
    </row>
    <row customHeight="true" hidden="false" ht="13.8000001907349" outlineLevel="0" r="587">
      <c r="A587" s="44" t="s"/>
      <c r="B587" s="42" t="s">
        <v>676</v>
      </c>
      <c r="C587" s="43" t="s">
        <v>677</v>
      </c>
    </row>
    <row hidden="false" ht="13.8000001907349" outlineLevel="0" r="588">
      <c r="A588" s="44" t="s"/>
      <c r="B588" s="42" t="s">
        <v>678</v>
      </c>
      <c r="C588" s="45" t="s"/>
    </row>
    <row hidden="false" ht="13.8000001907349" outlineLevel="0" r="589">
      <c r="A589" s="44" t="s"/>
      <c r="B589" s="42" t="s">
        <v>679</v>
      </c>
      <c r="C589" s="45" t="s"/>
    </row>
    <row hidden="false" ht="13.8000001907349" outlineLevel="0" r="590">
      <c r="A590" s="44" t="s"/>
      <c r="B590" s="42" t="s">
        <v>679</v>
      </c>
      <c r="C590" s="46" t="s"/>
    </row>
    <row customHeight="true" hidden="false" ht="13.8000001907349" outlineLevel="0" r="591">
      <c r="A591" s="44" t="s"/>
      <c r="B591" s="42" t="s">
        <v>676</v>
      </c>
      <c r="C591" s="43" t="s">
        <v>677</v>
      </c>
    </row>
    <row hidden="false" ht="13.8000001907349" outlineLevel="0" r="592">
      <c r="A592" s="44" t="s"/>
      <c r="B592" s="42" t="s">
        <v>678</v>
      </c>
      <c r="C592" s="45" t="s"/>
    </row>
    <row hidden="false" ht="13.8000001907349" outlineLevel="0" r="593">
      <c r="A593" s="44" t="s"/>
      <c r="B593" s="42" t="s">
        <v>679</v>
      </c>
      <c r="C593" s="45" t="s"/>
    </row>
    <row hidden="false" ht="13.8000001907349" outlineLevel="0" r="594">
      <c r="A594" s="47" t="s"/>
      <c r="B594" s="42" t="s">
        <v>679</v>
      </c>
      <c r="C594" s="46" t="s"/>
    </row>
    <row customHeight="true" hidden="false" ht="28.3500003814697" outlineLevel="0" r="595">
      <c r="A595" s="41" t="s">
        <v>753</v>
      </c>
      <c r="B595" s="48" t="s">
        <v>713</v>
      </c>
      <c r="C595" s="43" t="s">
        <v>666</v>
      </c>
    </row>
    <row hidden="false" ht="28.25" outlineLevel="0" r="596">
      <c r="A596" s="44" t="s"/>
      <c r="B596" s="48" t="s">
        <v>684</v>
      </c>
      <c r="C596" s="45" t="s"/>
    </row>
    <row hidden="false" ht="28.25" outlineLevel="0" r="597">
      <c r="A597" s="44" t="s"/>
      <c r="B597" s="48" t="s">
        <v>684</v>
      </c>
      <c r="C597" s="45" t="s"/>
    </row>
    <row hidden="false" ht="28.25" outlineLevel="0" r="598">
      <c r="A598" s="44" t="s"/>
      <c r="B598" s="48" t="s">
        <v>714</v>
      </c>
      <c r="C598" s="46" t="s"/>
    </row>
    <row customHeight="true" hidden="false" ht="13.8000001907349" outlineLevel="0" r="599">
      <c r="A599" s="44" t="s"/>
      <c r="B599" s="42" t="s">
        <v>676</v>
      </c>
      <c r="C599" s="43" t="s">
        <v>677</v>
      </c>
    </row>
    <row hidden="false" ht="13.8000001907349" outlineLevel="0" r="600">
      <c r="A600" s="44" t="s"/>
      <c r="B600" s="42" t="s">
        <v>678</v>
      </c>
      <c r="C600" s="45" t="s"/>
    </row>
    <row hidden="false" ht="13.8000001907349" outlineLevel="0" r="601">
      <c r="A601" s="44" t="s"/>
      <c r="B601" s="42" t="s">
        <v>679</v>
      </c>
      <c r="C601" s="45" t="s"/>
    </row>
    <row hidden="false" ht="13.8000001907349" outlineLevel="0" r="602">
      <c r="A602" s="44" t="s"/>
      <c r="B602" s="42" t="s">
        <v>679</v>
      </c>
      <c r="C602" s="46" t="s"/>
    </row>
    <row customHeight="true" hidden="false" ht="13.8000001907349" outlineLevel="0" r="603">
      <c r="A603" s="44" t="s"/>
      <c r="B603" s="42" t="s">
        <v>676</v>
      </c>
      <c r="C603" s="43" t="s">
        <v>677</v>
      </c>
    </row>
    <row hidden="false" ht="13.8000001907349" outlineLevel="0" r="604">
      <c r="A604" s="44" t="s"/>
      <c r="B604" s="42" t="s">
        <v>678</v>
      </c>
      <c r="C604" s="45" t="s"/>
    </row>
    <row hidden="false" ht="13.8000001907349" outlineLevel="0" r="605">
      <c r="A605" s="44" t="s"/>
      <c r="B605" s="42" t="s">
        <v>679</v>
      </c>
      <c r="C605" s="45" t="s"/>
    </row>
    <row hidden="false" ht="13.8000001907349" outlineLevel="0" r="606">
      <c r="A606" s="44" t="s"/>
      <c r="B606" s="42" t="s">
        <v>679</v>
      </c>
      <c r="C606" s="46" t="s"/>
    </row>
    <row customHeight="true" hidden="false" ht="13.8000001907349" outlineLevel="0" r="607">
      <c r="A607" s="44" t="s"/>
      <c r="B607" s="42" t="s">
        <v>676</v>
      </c>
      <c r="C607" s="43" t="s">
        <v>677</v>
      </c>
    </row>
    <row hidden="false" ht="13.8000001907349" outlineLevel="0" r="608">
      <c r="A608" s="44" t="s"/>
      <c r="B608" s="42" t="s">
        <v>678</v>
      </c>
      <c r="C608" s="45" t="s"/>
    </row>
    <row hidden="false" ht="13.8000001907349" outlineLevel="0" r="609">
      <c r="A609" s="44" t="s"/>
      <c r="B609" s="42" t="s">
        <v>679</v>
      </c>
      <c r="C609" s="45" t="s"/>
    </row>
    <row hidden="false" ht="13.8000001907349" outlineLevel="0" r="610">
      <c r="A610" s="47" t="s"/>
      <c r="B610" s="42" t="s">
        <v>679</v>
      </c>
      <c r="C610" s="46" t="s"/>
    </row>
    <row customHeight="true" hidden="false" ht="28.3500003814697" outlineLevel="0" r="611">
      <c r="A611" s="41" t="s">
        <v>754</v>
      </c>
      <c r="B611" s="48" t="s">
        <v>713</v>
      </c>
      <c r="C611" s="43" t="s">
        <v>666</v>
      </c>
    </row>
    <row hidden="false" ht="28.25" outlineLevel="0" r="612">
      <c r="A612" s="44" t="s"/>
      <c r="B612" s="48" t="s">
        <v>684</v>
      </c>
      <c r="C612" s="45" t="s"/>
    </row>
    <row hidden="false" ht="28.25" outlineLevel="0" r="613">
      <c r="A613" s="44" t="s"/>
      <c r="B613" s="48" t="s">
        <v>684</v>
      </c>
      <c r="C613" s="45" t="s"/>
    </row>
    <row hidden="false" ht="28.25" outlineLevel="0" r="614">
      <c r="A614" s="44" t="s"/>
      <c r="B614" s="48" t="s">
        <v>714</v>
      </c>
      <c r="C614" s="46" t="s"/>
    </row>
    <row customHeight="true" hidden="false" ht="13.8000001907349" outlineLevel="0" r="615">
      <c r="A615" s="44" t="s"/>
      <c r="B615" s="42" t="s">
        <v>676</v>
      </c>
      <c r="C615" s="43" t="s">
        <v>677</v>
      </c>
    </row>
    <row hidden="false" ht="13.8000001907349" outlineLevel="0" r="616">
      <c r="A616" s="44" t="s"/>
      <c r="B616" s="42" t="s">
        <v>678</v>
      </c>
      <c r="C616" s="45" t="s"/>
    </row>
    <row hidden="false" ht="13.8000001907349" outlineLevel="0" r="617">
      <c r="A617" s="44" t="s"/>
      <c r="B617" s="42" t="s">
        <v>679</v>
      </c>
      <c r="C617" s="45" t="s"/>
    </row>
    <row hidden="false" ht="13.8000001907349" outlineLevel="0" r="618">
      <c r="A618" s="44" t="s"/>
      <c r="B618" s="42" t="s">
        <v>679</v>
      </c>
      <c r="C618" s="46" t="s"/>
    </row>
    <row customHeight="true" hidden="false" ht="13.8000001907349" outlineLevel="0" r="619">
      <c r="A619" s="44" t="s"/>
      <c r="B619" s="42" t="s">
        <v>676</v>
      </c>
      <c r="C619" s="43" t="s">
        <v>677</v>
      </c>
    </row>
    <row hidden="false" ht="13.8000001907349" outlineLevel="0" r="620">
      <c r="A620" s="44" t="s"/>
      <c r="B620" s="42" t="s">
        <v>678</v>
      </c>
      <c r="C620" s="45" t="s"/>
    </row>
    <row hidden="false" ht="13.8000001907349" outlineLevel="0" r="621">
      <c r="A621" s="44" t="s"/>
      <c r="B621" s="42" t="s">
        <v>679</v>
      </c>
      <c r="C621" s="45" t="s"/>
    </row>
    <row hidden="false" ht="13.8000001907349" outlineLevel="0" r="622">
      <c r="A622" s="44" t="s"/>
      <c r="B622" s="42" t="s">
        <v>679</v>
      </c>
      <c r="C622" s="46" t="s"/>
    </row>
    <row customHeight="true" hidden="false" ht="13.8000001907349" outlineLevel="0" r="623">
      <c r="A623" s="44" t="s"/>
      <c r="B623" s="42" t="s">
        <v>676</v>
      </c>
      <c r="C623" s="43" t="s">
        <v>677</v>
      </c>
    </row>
    <row hidden="false" ht="13.8000001907349" outlineLevel="0" r="624">
      <c r="A624" s="44" t="s"/>
      <c r="B624" s="42" t="s">
        <v>678</v>
      </c>
      <c r="C624" s="45" t="s"/>
    </row>
    <row hidden="false" ht="13.8000001907349" outlineLevel="0" r="625">
      <c r="A625" s="44" t="s"/>
      <c r="B625" s="42" t="s">
        <v>679</v>
      </c>
      <c r="C625" s="45" t="s"/>
    </row>
    <row hidden="false" ht="13.8000001907349" outlineLevel="0" r="626">
      <c r="A626" s="47" t="s"/>
      <c r="B626" s="42" t="s">
        <v>679</v>
      </c>
      <c r="C626" s="46" t="s"/>
    </row>
    <row customHeight="true" hidden="false" ht="28.3500003814697" outlineLevel="0" r="627">
      <c r="A627" s="41" t="s">
        <v>755</v>
      </c>
      <c r="B627" s="48" t="s">
        <v>713</v>
      </c>
      <c r="C627" s="43" t="s">
        <v>666</v>
      </c>
    </row>
    <row hidden="false" ht="28.25" outlineLevel="0" r="628">
      <c r="A628" s="44" t="s"/>
      <c r="B628" s="48" t="s">
        <v>684</v>
      </c>
      <c r="C628" s="45" t="s"/>
    </row>
    <row hidden="false" ht="28.25" outlineLevel="0" r="629">
      <c r="A629" s="44" t="s"/>
      <c r="B629" s="48" t="s">
        <v>684</v>
      </c>
      <c r="C629" s="45" t="s"/>
    </row>
    <row hidden="false" ht="28.25" outlineLevel="0" r="630">
      <c r="A630" s="44" t="s"/>
      <c r="B630" s="48" t="s">
        <v>714</v>
      </c>
      <c r="C630" s="46" t="s"/>
    </row>
    <row customHeight="true" hidden="false" ht="13.8000001907349" outlineLevel="0" r="631">
      <c r="A631" s="44" t="s"/>
      <c r="B631" s="42" t="s">
        <v>676</v>
      </c>
      <c r="C631" s="43" t="s">
        <v>677</v>
      </c>
    </row>
    <row hidden="false" ht="13.8000001907349" outlineLevel="0" r="632">
      <c r="A632" s="44" t="s"/>
      <c r="B632" s="42" t="s">
        <v>678</v>
      </c>
      <c r="C632" s="45" t="s"/>
    </row>
    <row hidden="false" ht="13.8000001907349" outlineLevel="0" r="633">
      <c r="A633" s="44" t="s"/>
      <c r="B633" s="42" t="s">
        <v>679</v>
      </c>
      <c r="C633" s="45" t="s"/>
    </row>
    <row hidden="false" ht="13.8000001907349" outlineLevel="0" r="634">
      <c r="A634" s="44" t="s"/>
      <c r="B634" s="42" t="s">
        <v>679</v>
      </c>
      <c r="C634" s="46" t="s"/>
    </row>
    <row customHeight="true" hidden="false" ht="13.8000001907349" outlineLevel="0" r="635">
      <c r="A635" s="44" t="s"/>
      <c r="B635" s="42" t="s">
        <v>676</v>
      </c>
      <c r="C635" s="43" t="s">
        <v>677</v>
      </c>
    </row>
    <row hidden="false" ht="13.8000001907349" outlineLevel="0" r="636">
      <c r="A636" s="44" t="s"/>
      <c r="B636" s="42" t="s">
        <v>678</v>
      </c>
      <c r="C636" s="45" t="s"/>
    </row>
    <row hidden="false" ht="13.8000001907349" outlineLevel="0" r="637">
      <c r="A637" s="44" t="s"/>
      <c r="B637" s="42" t="s">
        <v>679</v>
      </c>
      <c r="C637" s="45" t="s"/>
    </row>
    <row hidden="false" ht="13.8000001907349" outlineLevel="0" r="638">
      <c r="A638" s="44" t="s"/>
      <c r="B638" s="42" t="s">
        <v>679</v>
      </c>
      <c r="C638" s="46" t="s"/>
    </row>
    <row customHeight="true" hidden="false" ht="13.8000001907349" outlineLevel="0" r="639">
      <c r="A639" s="44" t="s"/>
      <c r="B639" s="42" t="s">
        <v>676</v>
      </c>
      <c r="C639" s="43" t="s">
        <v>677</v>
      </c>
    </row>
    <row hidden="false" ht="13.8000001907349" outlineLevel="0" r="640">
      <c r="A640" s="44" t="s"/>
      <c r="B640" s="42" t="s">
        <v>678</v>
      </c>
      <c r="C640" s="45" t="s"/>
    </row>
    <row hidden="false" ht="13.8000001907349" outlineLevel="0" r="641">
      <c r="A641" s="44" t="s"/>
      <c r="B641" s="42" t="s">
        <v>679</v>
      </c>
      <c r="C641" s="45" t="s"/>
    </row>
    <row hidden="false" ht="13.8000001907349" outlineLevel="0" r="642">
      <c r="A642" s="47" t="s"/>
      <c r="B642" s="42" t="s">
        <v>679</v>
      </c>
      <c r="C642" s="46" t="s"/>
    </row>
    <row customHeight="true" hidden="false" ht="28.3500003814697" outlineLevel="0" r="643">
      <c r="A643" s="41" t="s">
        <v>756</v>
      </c>
      <c r="B643" s="48" t="s">
        <v>713</v>
      </c>
      <c r="C643" s="43" t="s">
        <v>666</v>
      </c>
    </row>
    <row hidden="false" ht="28.25" outlineLevel="0" r="644">
      <c r="A644" s="44" t="s"/>
      <c r="B644" s="48" t="s">
        <v>684</v>
      </c>
      <c r="C644" s="45" t="s"/>
    </row>
    <row hidden="false" ht="28.25" outlineLevel="0" r="645">
      <c r="A645" s="44" t="s"/>
      <c r="B645" s="48" t="s">
        <v>684</v>
      </c>
      <c r="C645" s="45" t="s"/>
    </row>
    <row hidden="false" ht="28.25" outlineLevel="0" r="646">
      <c r="A646" s="44" t="s"/>
      <c r="B646" s="48" t="s">
        <v>714</v>
      </c>
      <c r="C646" s="46" t="s"/>
    </row>
    <row customHeight="true" hidden="false" ht="13.8000001907349" outlineLevel="0" r="647">
      <c r="A647" s="44" t="s"/>
      <c r="B647" s="42" t="s">
        <v>676</v>
      </c>
      <c r="C647" s="43" t="s">
        <v>677</v>
      </c>
    </row>
    <row hidden="false" ht="13.8000001907349" outlineLevel="0" r="648">
      <c r="A648" s="44" t="s"/>
      <c r="B648" s="42" t="s">
        <v>678</v>
      </c>
      <c r="C648" s="45" t="s"/>
    </row>
    <row hidden="false" ht="13.8000001907349" outlineLevel="0" r="649">
      <c r="A649" s="44" t="s"/>
      <c r="B649" s="42" t="s">
        <v>679</v>
      </c>
      <c r="C649" s="45" t="s"/>
    </row>
    <row hidden="false" ht="13.8000001907349" outlineLevel="0" r="650">
      <c r="A650" s="44" t="s"/>
      <c r="B650" s="42" t="s">
        <v>679</v>
      </c>
      <c r="C650" s="46" t="s"/>
    </row>
    <row customHeight="true" hidden="false" ht="13.8000001907349" outlineLevel="0" r="651">
      <c r="A651" s="44" t="s"/>
      <c r="B651" s="42" t="s">
        <v>676</v>
      </c>
      <c r="C651" s="43" t="s">
        <v>677</v>
      </c>
    </row>
    <row hidden="false" ht="13.8000001907349" outlineLevel="0" r="652">
      <c r="A652" s="44" t="s"/>
      <c r="B652" s="42" t="s">
        <v>678</v>
      </c>
      <c r="C652" s="45" t="s"/>
    </row>
    <row hidden="false" ht="13.8000001907349" outlineLevel="0" r="653">
      <c r="A653" s="44" t="s"/>
      <c r="B653" s="42" t="s">
        <v>679</v>
      </c>
      <c r="C653" s="45" t="s"/>
    </row>
    <row hidden="false" ht="13.8000001907349" outlineLevel="0" r="654">
      <c r="A654" s="44" t="s"/>
      <c r="B654" s="42" t="s">
        <v>679</v>
      </c>
      <c r="C654" s="46" t="s"/>
    </row>
    <row customHeight="true" hidden="false" ht="13.8000001907349" outlineLevel="0" r="655">
      <c r="A655" s="44" t="s"/>
      <c r="B655" s="42" t="s">
        <v>676</v>
      </c>
      <c r="C655" s="43" t="s">
        <v>677</v>
      </c>
    </row>
    <row hidden="false" ht="13.8000001907349" outlineLevel="0" r="656">
      <c r="A656" s="44" t="s"/>
      <c r="B656" s="42" t="s">
        <v>678</v>
      </c>
      <c r="C656" s="45" t="s"/>
    </row>
    <row hidden="false" ht="13.8000001907349" outlineLevel="0" r="657">
      <c r="A657" s="44" t="s"/>
      <c r="B657" s="42" t="s">
        <v>679</v>
      </c>
      <c r="C657" s="45" t="s"/>
    </row>
    <row hidden="false" ht="13.8000001907349" outlineLevel="0" r="658">
      <c r="A658" s="47" t="s"/>
      <c r="B658" s="42" t="s">
        <v>679</v>
      </c>
      <c r="C658" s="46" t="s"/>
    </row>
    <row customHeight="true" hidden="false" ht="28.3500003814697" outlineLevel="0" r="659">
      <c r="A659" s="41" t="s">
        <v>757</v>
      </c>
      <c r="B659" s="48" t="s">
        <v>713</v>
      </c>
      <c r="C659" s="43" t="s">
        <v>666</v>
      </c>
    </row>
    <row hidden="false" ht="28.25" outlineLevel="0" r="660">
      <c r="A660" s="44" t="s"/>
      <c r="B660" s="48" t="s">
        <v>684</v>
      </c>
      <c r="C660" s="45" t="s"/>
    </row>
    <row hidden="false" ht="28.25" outlineLevel="0" r="661">
      <c r="A661" s="44" t="s"/>
      <c r="B661" s="48" t="s">
        <v>684</v>
      </c>
      <c r="C661" s="45" t="s"/>
    </row>
    <row hidden="false" ht="28.25" outlineLevel="0" r="662">
      <c r="A662" s="44" t="s"/>
      <c r="B662" s="48" t="s">
        <v>714</v>
      </c>
      <c r="C662" s="46" t="s"/>
    </row>
    <row customHeight="true" hidden="false" ht="13.8000001907349" outlineLevel="0" r="663">
      <c r="A663" s="44" t="s"/>
      <c r="B663" s="42" t="s">
        <v>676</v>
      </c>
      <c r="C663" s="43" t="s">
        <v>677</v>
      </c>
    </row>
    <row hidden="false" ht="13.8000001907349" outlineLevel="0" r="664">
      <c r="A664" s="44" t="s"/>
      <c r="B664" s="42" t="s">
        <v>678</v>
      </c>
      <c r="C664" s="45" t="s"/>
    </row>
    <row hidden="false" ht="13.8000001907349" outlineLevel="0" r="665">
      <c r="A665" s="44" t="s"/>
      <c r="B665" s="42" t="s">
        <v>679</v>
      </c>
      <c r="C665" s="45" t="s"/>
    </row>
    <row hidden="false" ht="13.8000001907349" outlineLevel="0" r="666">
      <c r="A666" s="44" t="s"/>
      <c r="B666" s="42" t="s">
        <v>679</v>
      </c>
      <c r="C666" s="46" t="s"/>
    </row>
    <row customHeight="true" hidden="false" ht="13.8000001907349" outlineLevel="0" r="667">
      <c r="A667" s="44" t="s"/>
      <c r="B667" s="42" t="s">
        <v>676</v>
      </c>
      <c r="C667" s="43" t="s">
        <v>677</v>
      </c>
    </row>
    <row hidden="false" ht="13.8000001907349" outlineLevel="0" r="668">
      <c r="A668" s="44" t="s"/>
      <c r="B668" s="42" t="s">
        <v>678</v>
      </c>
      <c r="C668" s="45" t="s"/>
    </row>
    <row hidden="false" ht="13.8000001907349" outlineLevel="0" r="669">
      <c r="A669" s="44" t="s"/>
      <c r="B669" s="42" t="s">
        <v>679</v>
      </c>
      <c r="C669" s="45" t="s"/>
    </row>
    <row hidden="false" ht="13.8000001907349" outlineLevel="0" r="670">
      <c r="A670" s="44" t="s"/>
      <c r="B670" s="42" t="s">
        <v>679</v>
      </c>
      <c r="C670" s="46" t="s"/>
    </row>
    <row customHeight="true" hidden="false" ht="13.8000001907349" outlineLevel="0" r="671">
      <c r="A671" s="44" t="s"/>
      <c r="B671" s="42" t="s">
        <v>676</v>
      </c>
      <c r="C671" s="43" t="s">
        <v>677</v>
      </c>
    </row>
    <row hidden="false" ht="13.8000001907349" outlineLevel="0" r="672">
      <c r="A672" s="44" t="s"/>
      <c r="B672" s="42" t="s">
        <v>678</v>
      </c>
      <c r="C672" s="45" t="s"/>
    </row>
    <row hidden="false" ht="13.8000001907349" outlineLevel="0" r="673">
      <c r="A673" s="44" t="s"/>
      <c r="B673" s="42" t="s">
        <v>679</v>
      </c>
      <c r="C673" s="45" t="s"/>
    </row>
    <row hidden="false" ht="13.8000001907349" outlineLevel="0" r="674">
      <c r="A674" s="47" t="s"/>
      <c r="B674" s="42" t="s">
        <v>679</v>
      </c>
      <c r="C674" s="46" t="s"/>
    </row>
    <row customHeight="true" hidden="false" ht="28.3500003814697" outlineLevel="0" r="675">
      <c r="A675" s="41" t="s">
        <v>757</v>
      </c>
      <c r="B675" s="48" t="s">
        <v>713</v>
      </c>
      <c r="C675" s="43" t="s">
        <v>666</v>
      </c>
    </row>
    <row hidden="false" ht="28.25" outlineLevel="0" r="676">
      <c r="A676" s="44" t="s"/>
      <c r="B676" s="48" t="s">
        <v>684</v>
      </c>
      <c r="C676" s="45" t="s"/>
    </row>
    <row hidden="false" ht="28.25" outlineLevel="0" r="677">
      <c r="A677" s="44" t="s"/>
      <c r="B677" s="48" t="s">
        <v>684</v>
      </c>
      <c r="C677" s="45" t="s"/>
    </row>
    <row hidden="false" ht="28.25" outlineLevel="0" r="678">
      <c r="A678" s="44" t="s"/>
      <c r="B678" s="48" t="s">
        <v>714</v>
      </c>
      <c r="C678" s="46" t="s"/>
    </row>
    <row customHeight="true" hidden="false" ht="13.8000001907349" outlineLevel="0" r="679">
      <c r="A679" s="44" t="s"/>
      <c r="B679" s="42" t="s">
        <v>676</v>
      </c>
      <c r="C679" s="43" t="s">
        <v>677</v>
      </c>
    </row>
    <row hidden="false" ht="13.8000001907349" outlineLevel="0" r="680">
      <c r="A680" s="44" t="s"/>
      <c r="B680" s="42" t="s">
        <v>678</v>
      </c>
      <c r="C680" s="45" t="s"/>
    </row>
    <row hidden="false" ht="13.8000001907349" outlineLevel="0" r="681">
      <c r="A681" s="44" t="s"/>
      <c r="B681" s="42" t="s">
        <v>679</v>
      </c>
      <c r="C681" s="45" t="s"/>
    </row>
    <row hidden="false" ht="13.8000001907349" outlineLevel="0" r="682">
      <c r="A682" s="44" t="s"/>
      <c r="B682" s="42" t="s">
        <v>679</v>
      </c>
      <c r="C682" s="46" t="s"/>
    </row>
    <row customHeight="true" hidden="false" ht="13.8000001907349" outlineLevel="0" r="683">
      <c r="A683" s="44" t="s"/>
      <c r="B683" s="42" t="s">
        <v>676</v>
      </c>
      <c r="C683" s="43" t="s">
        <v>677</v>
      </c>
    </row>
    <row hidden="false" ht="13.8000001907349" outlineLevel="0" r="684">
      <c r="A684" s="44" t="s"/>
      <c r="B684" s="42" t="s">
        <v>678</v>
      </c>
      <c r="C684" s="45" t="s"/>
    </row>
    <row hidden="false" ht="13.8000001907349" outlineLevel="0" r="685">
      <c r="A685" s="44" t="s"/>
      <c r="B685" s="42" t="s">
        <v>679</v>
      </c>
      <c r="C685" s="45" t="s"/>
    </row>
    <row hidden="false" ht="13.8000001907349" outlineLevel="0" r="686">
      <c r="A686" s="44" t="s"/>
      <c r="B686" s="42" t="s">
        <v>679</v>
      </c>
      <c r="C686" s="46" t="s"/>
    </row>
    <row customHeight="true" hidden="false" ht="13.8000001907349" outlineLevel="0" r="687">
      <c r="A687" s="44" t="s"/>
      <c r="B687" s="42" t="s">
        <v>676</v>
      </c>
      <c r="C687" s="43" t="s">
        <v>677</v>
      </c>
    </row>
    <row hidden="false" ht="13.8000001907349" outlineLevel="0" r="688">
      <c r="A688" s="44" t="s"/>
      <c r="B688" s="42" t="s">
        <v>678</v>
      </c>
      <c r="C688" s="45" t="s"/>
    </row>
    <row hidden="false" ht="13.8000001907349" outlineLevel="0" r="689">
      <c r="A689" s="44" t="s"/>
      <c r="B689" s="42" t="s">
        <v>679</v>
      </c>
      <c r="C689" s="45" t="s"/>
    </row>
    <row hidden="false" ht="13.8000001907349" outlineLevel="0" r="690">
      <c r="A690" s="47" t="s"/>
      <c r="B690" s="42" t="s">
        <v>679</v>
      </c>
      <c r="C690" s="46" t="s"/>
    </row>
    <row customHeight="true" hidden="false" ht="28.3500003814697" outlineLevel="0" r="691">
      <c r="A691" s="41" t="s">
        <v>758</v>
      </c>
      <c r="B691" s="48" t="s">
        <v>713</v>
      </c>
      <c r="C691" s="43" t="s">
        <v>666</v>
      </c>
    </row>
    <row hidden="false" ht="28.25" outlineLevel="0" r="692">
      <c r="A692" s="44" t="s"/>
      <c r="B692" s="48" t="s">
        <v>684</v>
      </c>
      <c r="C692" s="45" t="s"/>
    </row>
    <row hidden="false" ht="28.25" outlineLevel="0" r="693">
      <c r="A693" s="44" t="s"/>
      <c r="B693" s="48" t="s">
        <v>684</v>
      </c>
      <c r="C693" s="45" t="s"/>
    </row>
    <row hidden="false" ht="28.25" outlineLevel="0" r="694">
      <c r="A694" s="44" t="s"/>
      <c r="B694" s="48" t="s">
        <v>714</v>
      </c>
      <c r="C694" s="46" t="s"/>
    </row>
    <row customHeight="true" hidden="false" ht="13.8000001907349" outlineLevel="0" r="695">
      <c r="A695" s="44" t="s"/>
      <c r="B695" s="42" t="s">
        <v>676</v>
      </c>
      <c r="C695" s="43" t="s">
        <v>677</v>
      </c>
    </row>
    <row hidden="false" ht="13.8000001907349" outlineLevel="0" r="696">
      <c r="A696" s="44" t="s"/>
      <c r="B696" s="42" t="s">
        <v>678</v>
      </c>
      <c r="C696" s="45" t="s"/>
    </row>
    <row hidden="false" ht="13.8000001907349" outlineLevel="0" r="697">
      <c r="A697" s="44" t="s"/>
      <c r="B697" s="42" t="s">
        <v>679</v>
      </c>
      <c r="C697" s="45" t="s"/>
    </row>
    <row hidden="false" ht="13.8000001907349" outlineLevel="0" r="698">
      <c r="A698" s="44" t="s"/>
      <c r="B698" s="42" t="s">
        <v>679</v>
      </c>
      <c r="C698" s="46" t="s"/>
    </row>
    <row customHeight="true" hidden="false" ht="13.8000001907349" outlineLevel="0" r="699">
      <c r="A699" s="44" t="s"/>
      <c r="B699" s="42" t="s">
        <v>676</v>
      </c>
      <c r="C699" s="43" t="s">
        <v>677</v>
      </c>
    </row>
    <row hidden="false" ht="13.8000001907349" outlineLevel="0" r="700">
      <c r="A700" s="44" t="s"/>
      <c r="B700" s="42" t="s">
        <v>678</v>
      </c>
      <c r="C700" s="45" t="s"/>
    </row>
    <row hidden="false" ht="13.8000001907349" outlineLevel="0" r="701">
      <c r="A701" s="44" t="s"/>
      <c r="B701" s="42" t="s">
        <v>679</v>
      </c>
      <c r="C701" s="45" t="s"/>
    </row>
    <row hidden="false" ht="13.8000001907349" outlineLevel="0" r="702">
      <c r="A702" s="44" t="s"/>
      <c r="B702" s="42" t="s">
        <v>679</v>
      </c>
      <c r="C702" s="46" t="s"/>
    </row>
    <row customHeight="true" hidden="false" ht="13.8000001907349" outlineLevel="0" r="703">
      <c r="A703" s="44" t="s"/>
      <c r="B703" s="42" t="s">
        <v>676</v>
      </c>
      <c r="C703" s="43" t="s">
        <v>677</v>
      </c>
    </row>
    <row hidden="false" ht="13.8000001907349" outlineLevel="0" r="704">
      <c r="A704" s="44" t="s"/>
      <c r="B704" s="42" t="s">
        <v>678</v>
      </c>
      <c r="C704" s="45" t="s"/>
    </row>
    <row hidden="false" ht="13.8000001907349" outlineLevel="0" r="705">
      <c r="A705" s="44" t="s"/>
      <c r="B705" s="42" t="s">
        <v>679</v>
      </c>
      <c r="C705" s="45" t="s"/>
    </row>
    <row hidden="false" ht="13.8000001907349" outlineLevel="0" r="706">
      <c r="A706" s="47" t="s"/>
      <c r="B706" s="42" t="s">
        <v>679</v>
      </c>
      <c r="C706" s="46" t="s"/>
    </row>
    <row customHeight="true" hidden="false" ht="28.3500003814697" outlineLevel="0" r="707">
      <c r="A707" s="41" t="s">
        <v>759</v>
      </c>
      <c r="B707" s="48" t="s">
        <v>713</v>
      </c>
      <c r="C707" s="43" t="s">
        <v>666</v>
      </c>
    </row>
    <row hidden="false" ht="28.25" outlineLevel="0" r="708">
      <c r="A708" s="44" t="s"/>
      <c r="B708" s="48" t="s">
        <v>684</v>
      </c>
      <c r="C708" s="45" t="s"/>
    </row>
    <row hidden="false" ht="28.25" outlineLevel="0" r="709">
      <c r="A709" s="44" t="s"/>
      <c r="B709" s="48" t="s">
        <v>684</v>
      </c>
      <c r="C709" s="45" t="s"/>
    </row>
    <row hidden="false" ht="28.25" outlineLevel="0" r="710">
      <c r="A710" s="44" t="s"/>
      <c r="B710" s="48" t="s">
        <v>714</v>
      </c>
      <c r="C710" s="46" t="s"/>
    </row>
    <row customHeight="true" hidden="false" ht="13.8000001907349" outlineLevel="0" r="711">
      <c r="A711" s="44" t="s"/>
      <c r="B711" s="42" t="s">
        <v>676</v>
      </c>
      <c r="C711" s="43" t="s">
        <v>677</v>
      </c>
    </row>
    <row hidden="false" ht="13.8000001907349" outlineLevel="0" r="712">
      <c r="A712" s="44" t="s"/>
      <c r="B712" s="42" t="s">
        <v>678</v>
      </c>
      <c r="C712" s="45" t="s"/>
    </row>
    <row hidden="false" ht="13.8000001907349" outlineLevel="0" r="713">
      <c r="A713" s="44" t="s"/>
      <c r="B713" s="42" t="s">
        <v>679</v>
      </c>
      <c r="C713" s="45" t="s"/>
    </row>
    <row hidden="false" ht="13.8000001907349" outlineLevel="0" r="714">
      <c r="A714" s="44" t="s"/>
      <c r="B714" s="42" t="s">
        <v>679</v>
      </c>
      <c r="C714" s="46" t="s"/>
    </row>
    <row customHeight="true" hidden="false" ht="13.8000001907349" outlineLevel="0" r="715">
      <c r="A715" s="44" t="s"/>
      <c r="B715" s="42" t="s">
        <v>676</v>
      </c>
      <c r="C715" s="43" t="s">
        <v>677</v>
      </c>
    </row>
    <row hidden="false" ht="13.8000001907349" outlineLevel="0" r="716">
      <c r="A716" s="44" t="s"/>
      <c r="B716" s="42" t="s">
        <v>678</v>
      </c>
      <c r="C716" s="45" t="s"/>
    </row>
    <row hidden="false" ht="13.8000001907349" outlineLevel="0" r="717">
      <c r="A717" s="44" t="s"/>
      <c r="B717" s="42" t="s">
        <v>679</v>
      </c>
      <c r="C717" s="45" t="s"/>
    </row>
    <row hidden="false" ht="13.8000001907349" outlineLevel="0" r="718">
      <c r="A718" s="44" t="s"/>
      <c r="B718" s="42" t="s">
        <v>679</v>
      </c>
      <c r="C718" s="46" t="s"/>
    </row>
    <row customHeight="true" hidden="false" ht="13.8000001907349" outlineLevel="0" r="719">
      <c r="A719" s="44" t="s"/>
      <c r="B719" s="42" t="s">
        <v>676</v>
      </c>
      <c r="C719" s="43" t="s">
        <v>677</v>
      </c>
    </row>
    <row hidden="false" ht="13.8000001907349" outlineLevel="0" r="720">
      <c r="A720" s="44" t="s"/>
      <c r="B720" s="42" t="s">
        <v>678</v>
      </c>
      <c r="C720" s="45" t="s"/>
    </row>
    <row hidden="false" ht="13.8000001907349" outlineLevel="0" r="721">
      <c r="A721" s="44" t="s"/>
      <c r="B721" s="42" t="s">
        <v>679</v>
      </c>
      <c r="C721" s="45" t="s"/>
    </row>
    <row hidden="false" ht="13.8000001907349" outlineLevel="0" r="722">
      <c r="A722" s="47" t="s"/>
      <c r="B722" s="42" t="s">
        <v>679</v>
      </c>
      <c r="C722" s="46" t="s"/>
    </row>
    <row customHeight="true" hidden="false" ht="28.3500003814697" outlineLevel="0" r="723">
      <c r="A723" s="41" t="s">
        <v>760</v>
      </c>
      <c r="B723" s="48" t="s">
        <v>713</v>
      </c>
      <c r="C723" s="43" t="s">
        <v>666</v>
      </c>
    </row>
    <row hidden="false" ht="28.25" outlineLevel="0" r="724">
      <c r="A724" s="44" t="s"/>
      <c r="B724" s="48" t="s">
        <v>684</v>
      </c>
      <c r="C724" s="45" t="s"/>
    </row>
    <row hidden="false" ht="28.25" outlineLevel="0" r="725">
      <c r="A725" s="44" t="s"/>
      <c r="B725" s="48" t="s">
        <v>684</v>
      </c>
      <c r="C725" s="45" t="s"/>
    </row>
    <row hidden="false" ht="28.25" outlineLevel="0" r="726">
      <c r="A726" s="44" t="s"/>
      <c r="B726" s="48" t="s">
        <v>714</v>
      </c>
      <c r="C726" s="46" t="s"/>
    </row>
    <row customHeight="true" hidden="false" ht="13.8000001907349" outlineLevel="0" r="727">
      <c r="A727" s="44" t="s"/>
      <c r="B727" s="42" t="s">
        <v>676</v>
      </c>
      <c r="C727" s="43" t="s">
        <v>677</v>
      </c>
    </row>
    <row hidden="false" ht="13.8000001907349" outlineLevel="0" r="728">
      <c r="A728" s="44" t="s"/>
      <c r="B728" s="42" t="s">
        <v>678</v>
      </c>
      <c r="C728" s="45" t="s"/>
    </row>
    <row hidden="false" ht="13.8000001907349" outlineLevel="0" r="729">
      <c r="A729" s="44" t="s"/>
      <c r="B729" s="42" t="s">
        <v>679</v>
      </c>
      <c r="C729" s="45" t="s"/>
    </row>
    <row hidden="false" ht="13.8000001907349" outlineLevel="0" r="730">
      <c r="A730" s="44" t="s"/>
      <c r="B730" s="42" t="s">
        <v>679</v>
      </c>
      <c r="C730" s="46" t="s"/>
    </row>
    <row customHeight="true" hidden="false" ht="13.8000001907349" outlineLevel="0" r="731">
      <c r="A731" s="44" t="s"/>
      <c r="B731" s="42" t="s">
        <v>676</v>
      </c>
      <c r="C731" s="43" t="s">
        <v>677</v>
      </c>
    </row>
    <row hidden="false" ht="13.8000001907349" outlineLevel="0" r="732">
      <c r="A732" s="44" t="s"/>
      <c r="B732" s="42" t="s">
        <v>678</v>
      </c>
      <c r="C732" s="45" t="s"/>
    </row>
    <row hidden="false" ht="13.8000001907349" outlineLevel="0" r="733">
      <c r="A733" s="44" t="s"/>
      <c r="B733" s="42" t="s">
        <v>679</v>
      </c>
      <c r="C733" s="45" t="s"/>
    </row>
    <row hidden="false" ht="13.8000001907349" outlineLevel="0" r="734">
      <c r="A734" s="44" t="s"/>
      <c r="B734" s="42" t="s">
        <v>679</v>
      </c>
      <c r="C734" s="46" t="s"/>
    </row>
    <row customHeight="true" hidden="false" ht="13.8000001907349" outlineLevel="0" r="735">
      <c r="A735" s="44" t="s"/>
      <c r="B735" s="42" t="s">
        <v>676</v>
      </c>
      <c r="C735" s="43" t="s">
        <v>677</v>
      </c>
    </row>
    <row hidden="false" ht="13.8000001907349" outlineLevel="0" r="736">
      <c r="A736" s="44" t="s"/>
      <c r="B736" s="42" t="s">
        <v>678</v>
      </c>
      <c r="C736" s="45" t="s"/>
    </row>
    <row hidden="false" ht="13.8000001907349" outlineLevel="0" r="737">
      <c r="A737" s="44" t="s"/>
      <c r="B737" s="42" t="s">
        <v>679</v>
      </c>
      <c r="C737" s="45" t="s"/>
    </row>
    <row hidden="false" ht="13.8000001907349" outlineLevel="0" r="738">
      <c r="A738" s="47" t="s"/>
      <c r="B738" s="42" t="s">
        <v>679</v>
      </c>
      <c r="C738" s="46" t="s"/>
    </row>
    <row customHeight="true" hidden="false" ht="28.3500003814697" outlineLevel="0" r="739">
      <c r="A739" s="41" t="s">
        <v>761</v>
      </c>
      <c r="B739" s="48" t="s">
        <v>713</v>
      </c>
      <c r="C739" s="43" t="s">
        <v>666</v>
      </c>
    </row>
    <row hidden="false" ht="28.25" outlineLevel="0" r="740">
      <c r="A740" s="44" t="s"/>
      <c r="B740" s="48" t="s">
        <v>684</v>
      </c>
      <c r="C740" s="45" t="s"/>
    </row>
    <row hidden="false" ht="28.25" outlineLevel="0" r="741">
      <c r="A741" s="44" t="s"/>
      <c r="B741" s="48" t="s">
        <v>684</v>
      </c>
      <c r="C741" s="45" t="s"/>
    </row>
    <row hidden="false" ht="28.25" outlineLevel="0" r="742">
      <c r="A742" s="44" t="s"/>
      <c r="B742" s="48" t="s">
        <v>714</v>
      </c>
      <c r="C742" s="46" t="s"/>
    </row>
    <row customHeight="true" hidden="false" ht="13.8000001907349" outlineLevel="0" r="743">
      <c r="A743" s="44" t="s"/>
      <c r="B743" s="42" t="s">
        <v>676</v>
      </c>
      <c r="C743" s="43" t="s">
        <v>677</v>
      </c>
    </row>
    <row hidden="false" ht="13.8000001907349" outlineLevel="0" r="744">
      <c r="A744" s="44" t="s"/>
      <c r="B744" s="42" t="s">
        <v>678</v>
      </c>
      <c r="C744" s="45" t="s"/>
    </row>
    <row hidden="false" ht="13.8000001907349" outlineLevel="0" r="745">
      <c r="A745" s="44" t="s"/>
      <c r="B745" s="42" t="s">
        <v>679</v>
      </c>
      <c r="C745" s="45" t="s"/>
    </row>
    <row hidden="false" ht="13.8000001907349" outlineLevel="0" r="746">
      <c r="A746" s="44" t="s"/>
      <c r="B746" s="42" t="s">
        <v>679</v>
      </c>
      <c r="C746" s="46" t="s"/>
    </row>
    <row customHeight="true" hidden="false" ht="13.8000001907349" outlineLevel="0" r="747">
      <c r="A747" s="44" t="s"/>
      <c r="B747" s="42" t="s">
        <v>676</v>
      </c>
      <c r="C747" s="43" t="s">
        <v>677</v>
      </c>
    </row>
    <row hidden="false" ht="13.8000001907349" outlineLevel="0" r="748">
      <c r="A748" s="44" t="s"/>
      <c r="B748" s="42" t="s">
        <v>678</v>
      </c>
      <c r="C748" s="45" t="s"/>
    </row>
    <row hidden="false" ht="13.8000001907349" outlineLevel="0" r="749">
      <c r="A749" s="44" t="s"/>
      <c r="B749" s="42" t="s">
        <v>679</v>
      </c>
      <c r="C749" s="45" t="s"/>
    </row>
    <row hidden="false" ht="13.8000001907349" outlineLevel="0" r="750">
      <c r="A750" s="44" t="s"/>
      <c r="B750" s="42" t="s">
        <v>679</v>
      </c>
      <c r="C750" s="46" t="s"/>
    </row>
    <row customHeight="true" hidden="false" ht="13.8000001907349" outlineLevel="0" r="751">
      <c r="A751" s="44" t="s"/>
      <c r="B751" s="42" t="s">
        <v>676</v>
      </c>
      <c r="C751" s="43" t="s">
        <v>677</v>
      </c>
    </row>
    <row hidden="false" ht="13.8000001907349" outlineLevel="0" r="752">
      <c r="A752" s="44" t="s"/>
      <c r="B752" s="42" t="s">
        <v>678</v>
      </c>
      <c r="C752" s="45" t="s"/>
    </row>
    <row hidden="false" ht="13.8000001907349" outlineLevel="0" r="753">
      <c r="A753" s="44" t="s"/>
      <c r="B753" s="42" t="s">
        <v>679</v>
      </c>
      <c r="C753" s="45" t="s"/>
    </row>
    <row hidden="false" ht="13.8000001907349" outlineLevel="0" r="754">
      <c r="A754" s="47" t="s"/>
      <c r="B754" s="42" t="s">
        <v>679</v>
      </c>
      <c r="C754" s="46" t="s"/>
    </row>
    <row customHeight="true" hidden="false" ht="28.3500003814697" outlineLevel="0" r="755">
      <c r="A755" s="41" t="s">
        <v>762</v>
      </c>
      <c r="B755" s="48" t="s">
        <v>713</v>
      </c>
      <c r="C755" s="43" t="s">
        <v>666</v>
      </c>
    </row>
    <row hidden="false" ht="28.25" outlineLevel="0" r="756">
      <c r="A756" s="44" t="s"/>
      <c r="B756" s="48" t="s">
        <v>684</v>
      </c>
      <c r="C756" s="45" t="s"/>
    </row>
    <row hidden="false" ht="28.25" outlineLevel="0" r="757">
      <c r="A757" s="44" t="s"/>
      <c r="B757" s="48" t="s">
        <v>684</v>
      </c>
      <c r="C757" s="45" t="s"/>
    </row>
    <row hidden="false" ht="28.25" outlineLevel="0" r="758">
      <c r="A758" s="44" t="s"/>
      <c r="B758" s="48" t="s">
        <v>714</v>
      </c>
      <c r="C758" s="46" t="s"/>
    </row>
    <row customHeight="true" hidden="false" ht="13.8000001907349" outlineLevel="0" r="759">
      <c r="A759" s="44" t="s"/>
      <c r="B759" s="42" t="s">
        <v>676</v>
      </c>
      <c r="C759" s="43" t="s">
        <v>677</v>
      </c>
    </row>
    <row hidden="false" ht="13.8000001907349" outlineLevel="0" r="760">
      <c r="A760" s="44" t="s"/>
      <c r="B760" s="42" t="s">
        <v>678</v>
      </c>
      <c r="C760" s="45" t="s"/>
    </row>
    <row hidden="false" ht="13.8000001907349" outlineLevel="0" r="761">
      <c r="A761" s="44" t="s"/>
      <c r="B761" s="42" t="s">
        <v>679</v>
      </c>
      <c r="C761" s="45" t="s"/>
    </row>
    <row hidden="false" ht="13.8000001907349" outlineLevel="0" r="762">
      <c r="A762" s="44" t="s"/>
      <c r="B762" s="42" t="s">
        <v>679</v>
      </c>
      <c r="C762" s="46" t="s"/>
    </row>
    <row customHeight="true" hidden="false" ht="13.8000001907349" outlineLevel="0" r="763">
      <c r="A763" s="44" t="s"/>
      <c r="B763" s="42" t="s">
        <v>676</v>
      </c>
      <c r="C763" s="43" t="s">
        <v>677</v>
      </c>
    </row>
    <row hidden="false" ht="13.8000001907349" outlineLevel="0" r="764">
      <c r="A764" s="44" t="s"/>
      <c r="B764" s="42" t="s">
        <v>678</v>
      </c>
      <c r="C764" s="45" t="s"/>
    </row>
    <row hidden="false" ht="13.8000001907349" outlineLevel="0" r="765">
      <c r="A765" s="44" t="s"/>
      <c r="B765" s="42" t="s">
        <v>679</v>
      </c>
      <c r="C765" s="45" t="s"/>
    </row>
    <row hidden="false" ht="13.8000001907349" outlineLevel="0" r="766">
      <c r="A766" s="44" t="s"/>
      <c r="B766" s="42" t="s">
        <v>679</v>
      </c>
      <c r="C766" s="46" t="s"/>
    </row>
    <row customHeight="true" hidden="false" ht="13.8000001907349" outlineLevel="0" r="767">
      <c r="A767" s="44" t="s"/>
      <c r="B767" s="42" t="s">
        <v>676</v>
      </c>
      <c r="C767" s="43" t="s">
        <v>677</v>
      </c>
    </row>
    <row hidden="false" ht="13.8000001907349" outlineLevel="0" r="768">
      <c r="A768" s="44" t="s"/>
      <c r="B768" s="42" t="s">
        <v>678</v>
      </c>
      <c r="C768" s="45" t="s"/>
    </row>
    <row hidden="false" ht="13.8000001907349" outlineLevel="0" r="769">
      <c r="A769" s="44" t="s"/>
      <c r="B769" s="42" t="s">
        <v>679</v>
      </c>
      <c r="C769" s="45" t="s"/>
    </row>
    <row hidden="false" ht="13.8000001907349" outlineLevel="0" r="770">
      <c r="A770" s="47" t="s"/>
      <c r="B770" s="42" t="s">
        <v>679</v>
      </c>
      <c r="C770" s="46" t="s"/>
    </row>
    <row customHeight="true" hidden="false" ht="28.3500003814697" outlineLevel="0" r="771">
      <c r="A771" s="41" t="s">
        <v>763</v>
      </c>
      <c r="B771" s="48" t="s">
        <v>713</v>
      </c>
      <c r="C771" s="43" t="s">
        <v>666</v>
      </c>
    </row>
    <row hidden="false" ht="28.25" outlineLevel="0" r="772">
      <c r="A772" s="44" t="s"/>
      <c r="B772" s="48" t="s">
        <v>684</v>
      </c>
      <c r="C772" s="45" t="s"/>
    </row>
    <row hidden="false" ht="28.25" outlineLevel="0" r="773">
      <c r="A773" s="44" t="s"/>
      <c r="B773" s="48" t="s">
        <v>684</v>
      </c>
      <c r="C773" s="45" t="s"/>
    </row>
    <row hidden="false" ht="28.25" outlineLevel="0" r="774">
      <c r="A774" s="44" t="s"/>
      <c r="B774" s="48" t="s">
        <v>714</v>
      </c>
      <c r="C774" s="46" t="s"/>
    </row>
    <row customHeight="true" hidden="false" ht="13.8000001907349" outlineLevel="0" r="775">
      <c r="A775" s="44" t="s"/>
      <c r="B775" s="42" t="s">
        <v>676</v>
      </c>
      <c r="C775" s="43" t="s">
        <v>677</v>
      </c>
    </row>
    <row hidden="false" ht="13.8000001907349" outlineLevel="0" r="776">
      <c r="A776" s="44" t="s"/>
      <c r="B776" s="42" t="s">
        <v>678</v>
      </c>
      <c r="C776" s="45" t="s"/>
    </row>
    <row hidden="false" ht="13.8000001907349" outlineLevel="0" r="777">
      <c r="A777" s="44" t="s"/>
      <c r="B777" s="42" t="s">
        <v>679</v>
      </c>
      <c r="C777" s="45" t="s"/>
    </row>
    <row hidden="false" ht="13.8000001907349" outlineLevel="0" r="778">
      <c r="A778" s="44" t="s"/>
      <c r="B778" s="42" t="s">
        <v>679</v>
      </c>
      <c r="C778" s="46" t="s"/>
    </row>
    <row customHeight="true" hidden="false" ht="13.8000001907349" outlineLevel="0" r="779">
      <c r="A779" s="44" t="s"/>
      <c r="B779" s="42" t="s">
        <v>676</v>
      </c>
      <c r="C779" s="43" t="s">
        <v>677</v>
      </c>
    </row>
    <row hidden="false" ht="13.8000001907349" outlineLevel="0" r="780">
      <c r="A780" s="44" t="s"/>
      <c r="B780" s="42" t="s">
        <v>678</v>
      </c>
      <c r="C780" s="45" t="s"/>
    </row>
    <row hidden="false" ht="13.8000001907349" outlineLevel="0" r="781">
      <c r="A781" s="44" t="s"/>
      <c r="B781" s="42" t="s">
        <v>679</v>
      </c>
      <c r="C781" s="45" t="s"/>
    </row>
    <row hidden="false" ht="13.8000001907349" outlineLevel="0" r="782">
      <c r="A782" s="44" t="s"/>
      <c r="B782" s="42" t="s">
        <v>679</v>
      </c>
      <c r="C782" s="46" t="s"/>
    </row>
    <row customHeight="true" hidden="false" ht="13.8000001907349" outlineLevel="0" r="783">
      <c r="A783" s="44" t="s"/>
      <c r="B783" s="42" t="s">
        <v>676</v>
      </c>
      <c r="C783" s="43" t="s">
        <v>677</v>
      </c>
    </row>
    <row hidden="false" ht="13.8000001907349" outlineLevel="0" r="784">
      <c r="A784" s="44" t="s"/>
      <c r="B784" s="42" t="s">
        <v>678</v>
      </c>
      <c r="C784" s="45" t="s"/>
    </row>
    <row hidden="false" ht="13.8000001907349" outlineLevel="0" r="785">
      <c r="A785" s="44" t="s"/>
      <c r="B785" s="42" t="s">
        <v>679</v>
      </c>
      <c r="C785" s="45" t="s"/>
    </row>
    <row hidden="false" ht="13.8000001907349" outlineLevel="0" r="786">
      <c r="A786" s="47" t="s"/>
      <c r="B786" s="42" t="s">
        <v>679</v>
      </c>
      <c r="C786" s="46" t="s"/>
    </row>
    <row customHeight="true" hidden="false" ht="14.25" outlineLevel="0" r="787">
      <c r="A787" s="41" t="s">
        <v>764</v>
      </c>
      <c r="B787" s="50" t="s">
        <v>727</v>
      </c>
      <c r="C787" s="43" t="s">
        <v>692</v>
      </c>
    </row>
    <row customHeight="true" hidden="false" ht="14.25" outlineLevel="0" r="788">
      <c r="A788" s="44" t="s"/>
      <c r="B788" s="50" t="s">
        <v>728</v>
      </c>
      <c r="C788" s="45" t="s"/>
    </row>
    <row customHeight="true" hidden="false" ht="14.25" outlineLevel="0" r="789">
      <c r="A789" s="44" t="s"/>
      <c r="B789" s="50" t="s">
        <v>729</v>
      </c>
      <c r="C789" s="45" t="s"/>
    </row>
    <row customHeight="true" hidden="false" ht="15" outlineLevel="0" r="790">
      <c r="A790" s="44" t="s"/>
      <c r="B790" s="50" t="s">
        <v>729</v>
      </c>
      <c r="C790" s="46" t="s"/>
    </row>
    <row customHeight="true" hidden="false" ht="14.25" outlineLevel="0" r="791">
      <c r="A791" s="44" t="s"/>
      <c r="B791" s="50" t="s">
        <v>730</v>
      </c>
      <c r="C791" s="43" t="s">
        <v>692</v>
      </c>
    </row>
    <row customHeight="true" hidden="false" ht="14.25" outlineLevel="0" r="792">
      <c r="A792" s="44" t="s"/>
      <c r="B792" s="50" t="s">
        <v>731</v>
      </c>
      <c r="C792" s="45" t="s"/>
    </row>
    <row customHeight="true" hidden="false" ht="14.25" outlineLevel="0" r="793">
      <c r="A793" s="44" t="s"/>
      <c r="B793" s="50" t="s">
        <v>677</v>
      </c>
      <c r="C793" s="45" t="s"/>
    </row>
    <row customHeight="true" hidden="false" ht="15" outlineLevel="0" r="794">
      <c r="A794" s="44" t="s"/>
      <c r="B794" s="50" t="s">
        <v>677</v>
      </c>
      <c r="C794" s="46" t="s"/>
    </row>
    <row customHeight="true" hidden="false" ht="14.25" outlineLevel="0" r="795">
      <c r="A795" s="44" t="s"/>
      <c r="B795" s="50" t="s">
        <v>730</v>
      </c>
      <c r="C795" s="43" t="s">
        <v>692</v>
      </c>
    </row>
    <row customHeight="true" hidden="false" ht="14.25" outlineLevel="0" r="796">
      <c r="A796" s="44" t="s"/>
      <c r="B796" s="50" t="s">
        <v>731</v>
      </c>
      <c r="C796" s="45" t="s"/>
    </row>
    <row customHeight="true" hidden="false" ht="14.25" outlineLevel="0" r="797">
      <c r="A797" s="44" t="s"/>
      <c r="B797" s="50" t="s">
        <v>677</v>
      </c>
      <c r="C797" s="45" t="s"/>
    </row>
    <row customHeight="true" hidden="false" ht="15" outlineLevel="0" r="798">
      <c r="A798" s="44" t="s"/>
      <c r="B798" s="50" t="s">
        <v>677</v>
      </c>
      <c r="C798" s="46" t="s"/>
    </row>
    <row customHeight="true" hidden="false" ht="14.25" outlineLevel="0" r="799">
      <c r="A799" s="44" t="s"/>
      <c r="B799" s="50" t="s">
        <v>730</v>
      </c>
      <c r="C799" s="43" t="s">
        <v>692</v>
      </c>
    </row>
    <row customHeight="true" hidden="false" ht="14.25" outlineLevel="0" r="800">
      <c r="A800" s="44" t="s"/>
      <c r="B800" s="50" t="s">
        <v>731</v>
      </c>
      <c r="C800" s="45" t="s"/>
    </row>
    <row customHeight="true" hidden="false" ht="14.25" outlineLevel="0" r="801">
      <c r="A801" s="44" t="s"/>
      <c r="B801" s="50" t="s">
        <v>677</v>
      </c>
      <c r="C801" s="45" t="s"/>
    </row>
    <row customHeight="true" hidden="false" ht="15" outlineLevel="0" r="802">
      <c r="A802" s="47" t="s"/>
      <c r="B802" s="50" t="s">
        <v>677</v>
      </c>
      <c r="C802" s="46" t="s"/>
    </row>
    <row customHeight="true" hidden="false" ht="14.25" outlineLevel="0" r="803">
      <c r="A803" s="41" t="s">
        <v>765</v>
      </c>
      <c r="B803" s="50" t="s">
        <v>727</v>
      </c>
      <c r="C803" s="43" t="s">
        <v>692</v>
      </c>
    </row>
    <row customHeight="true" hidden="false" ht="14.25" outlineLevel="0" r="804">
      <c r="A804" s="44" t="s"/>
      <c r="B804" s="50" t="s">
        <v>728</v>
      </c>
      <c r="C804" s="45" t="s"/>
    </row>
    <row customHeight="true" hidden="false" ht="14.25" outlineLevel="0" r="805">
      <c r="A805" s="44" t="s"/>
      <c r="B805" s="50" t="s">
        <v>729</v>
      </c>
      <c r="C805" s="45" t="s"/>
    </row>
    <row customHeight="true" hidden="false" ht="15" outlineLevel="0" r="806">
      <c r="A806" s="44" t="s"/>
      <c r="B806" s="50" t="s">
        <v>729</v>
      </c>
      <c r="C806" s="46" t="s"/>
    </row>
    <row customHeight="true" hidden="false" ht="14.25" outlineLevel="0" r="807">
      <c r="A807" s="44" t="s"/>
      <c r="B807" s="50" t="s">
        <v>730</v>
      </c>
      <c r="C807" s="43" t="s">
        <v>692</v>
      </c>
    </row>
    <row customHeight="true" hidden="false" ht="14.25" outlineLevel="0" r="808">
      <c r="A808" s="44" t="s"/>
      <c r="B808" s="50" t="s">
        <v>731</v>
      </c>
      <c r="C808" s="45" t="s"/>
    </row>
    <row customHeight="true" hidden="false" ht="14.25" outlineLevel="0" r="809">
      <c r="A809" s="44" t="s"/>
      <c r="B809" s="50" t="s">
        <v>677</v>
      </c>
      <c r="C809" s="45" t="s"/>
    </row>
    <row customHeight="true" hidden="false" ht="15" outlineLevel="0" r="810">
      <c r="A810" s="44" t="s"/>
      <c r="B810" s="50" t="s">
        <v>677</v>
      </c>
      <c r="C810" s="46" t="s"/>
    </row>
    <row customHeight="true" hidden="false" ht="14.25" outlineLevel="0" r="811">
      <c r="A811" s="44" t="s"/>
      <c r="B811" s="50" t="s">
        <v>730</v>
      </c>
      <c r="C811" s="43" t="s">
        <v>692</v>
      </c>
    </row>
    <row customHeight="true" hidden="false" ht="14.25" outlineLevel="0" r="812">
      <c r="A812" s="44" t="s"/>
      <c r="B812" s="50" t="s">
        <v>731</v>
      </c>
      <c r="C812" s="45" t="s"/>
    </row>
    <row customHeight="true" hidden="false" ht="14.25" outlineLevel="0" r="813">
      <c r="A813" s="44" t="s"/>
      <c r="B813" s="50" t="s">
        <v>677</v>
      </c>
      <c r="C813" s="45" t="s"/>
    </row>
    <row customHeight="true" hidden="false" ht="15" outlineLevel="0" r="814">
      <c r="A814" s="44" t="s"/>
      <c r="B814" s="50" t="s">
        <v>677</v>
      </c>
      <c r="C814" s="46" t="s"/>
    </row>
    <row customHeight="true" hidden="false" ht="14.25" outlineLevel="0" r="815">
      <c r="A815" s="44" t="s"/>
      <c r="B815" s="50" t="s">
        <v>730</v>
      </c>
      <c r="C815" s="43" t="s">
        <v>692</v>
      </c>
    </row>
    <row customHeight="true" hidden="false" ht="14.25" outlineLevel="0" r="816">
      <c r="A816" s="44" t="s"/>
      <c r="B816" s="50" t="s">
        <v>731</v>
      </c>
      <c r="C816" s="45" t="s"/>
    </row>
    <row customHeight="true" hidden="false" ht="14.25" outlineLevel="0" r="817">
      <c r="A817" s="44" t="s"/>
      <c r="B817" s="50" t="s">
        <v>677</v>
      </c>
      <c r="C817" s="45" t="s"/>
    </row>
    <row customHeight="true" hidden="false" ht="15" outlineLevel="0" r="818">
      <c r="A818" s="47" t="s"/>
      <c r="B818" s="50" t="s">
        <v>677</v>
      </c>
      <c r="C818" s="46" t="s"/>
    </row>
    <row customHeight="true" hidden="false" ht="14.25" outlineLevel="0" r="819">
      <c r="A819" s="41" t="s">
        <v>766</v>
      </c>
      <c r="B819" s="50" t="s">
        <v>727</v>
      </c>
      <c r="C819" s="43" t="s">
        <v>692</v>
      </c>
    </row>
    <row customHeight="true" hidden="false" ht="14.25" outlineLevel="0" r="820">
      <c r="A820" s="44" t="s"/>
      <c r="B820" s="50" t="s">
        <v>728</v>
      </c>
      <c r="C820" s="45" t="s"/>
    </row>
    <row customHeight="true" hidden="false" ht="14.25" outlineLevel="0" r="821">
      <c r="A821" s="44" t="s"/>
      <c r="B821" s="50" t="s">
        <v>729</v>
      </c>
      <c r="C821" s="45" t="s"/>
    </row>
    <row customHeight="true" hidden="false" ht="15" outlineLevel="0" r="822">
      <c r="A822" s="44" t="s"/>
      <c r="B822" s="50" t="s">
        <v>729</v>
      </c>
      <c r="C822" s="46" t="s"/>
    </row>
    <row customHeight="true" hidden="false" ht="14.25" outlineLevel="0" r="823">
      <c r="A823" s="44" t="s"/>
      <c r="B823" s="50" t="s">
        <v>730</v>
      </c>
      <c r="C823" s="43" t="s">
        <v>692</v>
      </c>
    </row>
    <row customHeight="true" hidden="false" ht="14.25" outlineLevel="0" r="824">
      <c r="A824" s="44" t="s"/>
      <c r="B824" s="50" t="s">
        <v>731</v>
      </c>
      <c r="C824" s="45" t="s"/>
    </row>
    <row customHeight="true" hidden="false" ht="14.25" outlineLevel="0" r="825">
      <c r="A825" s="44" t="s"/>
      <c r="B825" s="50" t="s">
        <v>677</v>
      </c>
      <c r="C825" s="45" t="s"/>
    </row>
    <row customHeight="true" hidden="false" ht="15" outlineLevel="0" r="826">
      <c r="A826" s="44" t="s"/>
      <c r="B826" s="50" t="s">
        <v>677</v>
      </c>
      <c r="C826" s="46" t="s"/>
    </row>
    <row customHeight="true" hidden="false" ht="14.25" outlineLevel="0" r="827">
      <c r="A827" s="44" t="s"/>
      <c r="B827" s="50" t="s">
        <v>730</v>
      </c>
      <c r="C827" s="43" t="s">
        <v>692</v>
      </c>
    </row>
    <row customHeight="true" hidden="false" ht="14.25" outlineLevel="0" r="828">
      <c r="A828" s="44" t="s"/>
      <c r="B828" s="50" t="s">
        <v>731</v>
      </c>
      <c r="C828" s="45" t="s"/>
    </row>
    <row customHeight="true" hidden="false" ht="14.25" outlineLevel="0" r="829">
      <c r="A829" s="44" t="s"/>
      <c r="B829" s="50" t="s">
        <v>677</v>
      </c>
      <c r="C829" s="45" t="s"/>
    </row>
    <row customHeight="true" hidden="false" ht="15" outlineLevel="0" r="830">
      <c r="A830" s="44" t="s"/>
      <c r="B830" s="50" t="s">
        <v>677</v>
      </c>
      <c r="C830" s="46" t="s"/>
    </row>
    <row customHeight="true" hidden="false" ht="14.25" outlineLevel="0" r="831">
      <c r="A831" s="44" t="s"/>
      <c r="B831" s="50" t="s">
        <v>730</v>
      </c>
      <c r="C831" s="43" t="s">
        <v>692</v>
      </c>
    </row>
    <row customHeight="true" hidden="false" ht="14.25" outlineLevel="0" r="832">
      <c r="A832" s="44" t="s"/>
      <c r="B832" s="50" t="s">
        <v>731</v>
      </c>
      <c r="C832" s="45" t="s"/>
    </row>
    <row customHeight="true" hidden="false" ht="14.25" outlineLevel="0" r="833">
      <c r="A833" s="44" t="s"/>
      <c r="B833" s="50" t="s">
        <v>677</v>
      </c>
      <c r="C833" s="45" t="s"/>
    </row>
    <row customHeight="true" hidden="false" ht="15" outlineLevel="0" r="834">
      <c r="A834" s="47" t="s"/>
      <c r="B834" s="50" t="s">
        <v>677</v>
      </c>
      <c r="C834" s="46" t="s"/>
    </row>
    <row customHeight="true" hidden="false" ht="14.25" outlineLevel="0" r="835">
      <c r="A835" s="41" t="s">
        <v>767</v>
      </c>
      <c r="B835" s="50" t="s">
        <v>727</v>
      </c>
      <c r="C835" s="43" t="s">
        <v>692</v>
      </c>
    </row>
    <row customHeight="true" hidden="false" ht="14.25" outlineLevel="0" r="836">
      <c r="A836" s="44" t="s"/>
      <c r="B836" s="50" t="s">
        <v>728</v>
      </c>
      <c r="C836" s="45" t="s"/>
    </row>
    <row customHeight="true" hidden="false" ht="14.25" outlineLevel="0" r="837">
      <c r="A837" s="44" t="s"/>
      <c r="B837" s="50" t="s">
        <v>729</v>
      </c>
      <c r="C837" s="45" t="s"/>
    </row>
    <row customHeight="true" hidden="false" ht="15" outlineLevel="0" r="838">
      <c r="A838" s="44" t="s"/>
      <c r="B838" s="50" t="s">
        <v>729</v>
      </c>
      <c r="C838" s="46" t="s"/>
    </row>
    <row customHeight="true" hidden="false" ht="14.25" outlineLevel="0" r="839">
      <c r="A839" s="44" t="s"/>
      <c r="B839" s="50" t="s">
        <v>730</v>
      </c>
      <c r="C839" s="43" t="s">
        <v>692</v>
      </c>
    </row>
    <row customHeight="true" hidden="false" ht="14.25" outlineLevel="0" r="840">
      <c r="A840" s="44" t="s"/>
      <c r="B840" s="50" t="s">
        <v>731</v>
      </c>
      <c r="C840" s="45" t="s"/>
    </row>
    <row customHeight="true" hidden="false" ht="14.25" outlineLevel="0" r="841">
      <c r="A841" s="44" t="s"/>
      <c r="B841" s="50" t="s">
        <v>677</v>
      </c>
      <c r="C841" s="45" t="s"/>
    </row>
    <row customHeight="true" hidden="false" ht="15" outlineLevel="0" r="842">
      <c r="A842" s="44" t="s"/>
      <c r="B842" s="50" t="s">
        <v>677</v>
      </c>
      <c r="C842" s="46" t="s"/>
    </row>
    <row customHeight="true" hidden="false" ht="14.25" outlineLevel="0" r="843">
      <c r="A843" s="44" t="s"/>
      <c r="B843" s="50" t="s">
        <v>730</v>
      </c>
      <c r="C843" s="43" t="s">
        <v>692</v>
      </c>
    </row>
    <row customHeight="true" hidden="false" ht="14.25" outlineLevel="0" r="844">
      <c r="A844" s="44" t="s"/>
      <c r="B844" s="50" t="s">
        <v>731</v>
      </c>
      <c r="C844" s="45" t="s"/>
    </row>
    <row customHeight="true" hidden="false" ht="14.25" outlineLevel="0" r="845">
      <c r="A845" s="44" t="s"/>
      <c r="B845" s="50" t="s">
        <v>677</v>
      </c>
      <c r="C845" s="45" t="s"/>
    </row>
    <row customHeight="true" hidden="false" ht="15" outlineLevel="0" r="846">
      <c r="A846" s="44" t="s"/>
      <c r="B846" s="50" t="s">
        <v>677</v>
      </c>
      <c r="C846" s="46" t="s"/>
    </row>
    <row customHeight="true" hidden="false" ht="14.25" outlineLevel="0" r="847">
      <c r="A847" s="44" t="s"/>
      <c r="B847" s="50" t="s">
        <v>730</v>
      </c>
      <c r="C847" s="43" t="s">
        <v>692</v>
      </c>
    </row>
    <row customHeight="true" hidden="false" ht="14.25" outlineLevel="0" r="848">
      <c r="A848" s="44" t="s"/>
      <c r="B848" s="50" t="s">
        <v>731</v>
      </c>
      <c r="C848" s="45" t="s"/>
    </row>
    <row customHeight="true" hidden="false" ht="14.25" outlineLevel="0" r="849">
      <c r="A849" s="44" t="s"/>
      <c r="B849" s="50" t="s">
        <v>677</v>
      </c>
      <c r="C849" s="45" t="s"/>
    </row>
    <row customHeight="true" hidden="false" ht="15" outlineLevel="0" r="850">
      <c r="A850" s="47" t="s"/>
      <c r="B850" s="50" t="s">
        <v>677</v>
      </c>
      <c r="C850" s="46" t="s"/>
    </row>
    <row customHeight="true" hidden="false" ht="67.5" outlineLevel="0" r="851">
      <c r="A851" s="41" t="s">
        <v>768</v>
      </c>
      <c r="B851" s="55" t="s">
        <v>769</v>
      </c>
      <c r="C851" s="43" t="s">
        <v>692</v>
      </c>
    </row>
    <row customHeight="true" hidden="false" ht="14.25" outlineLevel="0" r="852">
      <c r="A852" s="44" t="s"/>
      <c r="B852" s="50" t="s">
        <v>770</v>
      </c>
      <c r="C852" s="45" t="s"/>
    </row>
    <row customHeight="true" hidden="false" ht="68.25" outlineLevel="0" r="853">
      <c r="A853" s="44" t="s"/>
      <c r="B853" s="55" t="s">
        <v>771</v>
      </c>
      <c r="C853" s="45" t="s"/>
    </row>
    <row customHeight="true" hidden="false" ht="15" outlineLevel="0" r="854">
      <c r="A854" s="44" t="s"/>
      <c r="B854" s="50" t="s">
        <v>770</v>
      </c>
      <c r="C854" s="46" t="s"/>
    </row>
    <row customHeight="true" hidden="false" ht="69.75" outlineLevel="0" r="855">
      <c r="A855" s="44" t="s"/>
      <c r="B855" s="55" t="s">
        <v>772</v>
      </c>
      <c r="C855" s="43" t="s">
        <v>692</v>
      </c>
    </row>
    <row customHeight="true" hidden="false" ht="14.25" outlineLevel="0" r="856">
      <c r="A856" s="44" t="s"/>
      <c r="B856" s="50" t="s">
        <v>717</v>
      </c>
      <c r="C856" s="45" t="s"/>
    </row>
    <row customHeight="true" hidden="false" ht="72" outlineLevel="0" r="857">
      <c r="A857" s="44" t="s"/>
      <c r="B857" s="55" t="s">
        <v>773</v>
      </c>
      <c r="C857" s="45" t="s"/>
    </row>
    <row customHeight="true" hidden="false" ht="15" outlineLevel="0" r="858">
      <c r="A858" s="44" t="s"/>
      <c r="B858" s="50" t="s">
        <v>718</v>
      </c>
      <c r="C858" s="46" t="s"/>
    </row>
    <row customHeight="true" hidden="false" ht="14.25" outlineLevel="0" r="859">
      <c r="A859" s="44" t="s"/>
      <c r="B859" s="55" t="s">
        <v>772</v>
      </c>
      <c r="C859" s="43" t="s">
        <v>692</v>
      </c>
    </row>
    <row customHeight="true" hidden="false" ht="14.25" outlineLevel="0" r="860">
      <c r="A860" s="44" t="s"/>
      <c r="B860" s="50" t="s">
        <v>717</v>
      </c>
      <c r="C860" s="45" t="s"/>
    </row>
    <row customHeight="true" hidden="false" ht="14.25" outlineLevel="0" r="861">
      <c r="A861" s="44" t="s"/>
      <c r="B861" s="55" t="s">
        <v>773</v>
      </c>
      <c r="C861" s="45" t="s"/>
    </row>
    <row customHeight="true" hidden="false" ht="15" outlineLevel="0" r="862">
      <c r="A862" s="44" t="s"/>
      <c r="B862" s="50" t="s">
        <v>718</v>
      </c>
      <c r="C862" s="46" t="s"/>
    </row>
    <row customHeight="true" hidden="false" ht="14.25" outlineLevel="0" r="863">
      <c r="A863" s="44" t="s"/>
      <c r="B863" s="55" t="s">
        <v>772</v>
      </c>
      <c r="C863" s="43" t="s">
        <v>692</v>
      </c>
    </row>
    <row customHeight="true" hidden="false" ht="14.25" outlineLevel="0" r="864">
      <c r="A864" s="44" t="s"/>
      <c r="B864" s="50" t="s">
        <v>717</v>
      </c>
      <c r="C864" s="45" t="s"/>
    </row>
    <row customHeight="true" hidden="false" ht="14.25" outlineLevel="0" r="865">
      <c r="A865" s="44" t="s"/>
      <c r="B865" s="55" t="s">
        <v>773</v>
      </c>
      <c r="C865" s="45" t="s"/>
    </row>
    <row customHeight="true" hidden="false" ht="15" outlineLevel="0" r="866">
      <c r="A866" s="47" t="s"/>
      <c r="B866" s="50" t="s">
        <v>718</v>
      </c>
      <c r="C866" s="46" t="s"/>
    </row>
    <row customHeight="true" hidden="false" ht="61.5" outlineLevel="0" r="867">
      <c r="A867" s="41" t="s">
        <v>774</v>
      </c>
      <c r="B867" s="55" t="s">
        <v>769</v>
      </c>
      <c r="C867" s="43" t="s">
        <v>692</v>
      </c>
    </row>
    <row customHeight="true" hidden="false" ht="14.25" outlineLevel="0" r="868">
      <c r="A868" s="44" t="s"/>
      <c r="B868" s="50" t="s">
        <v>770</v>
      </c>
      <c r="C868" s="45" t="s"/>
    </row>
    <row customHeight="true" hidden="false" ht="72.75" outlineLevel="0" r="869">
      <c r="A869" s="44" t="s"/>
      <c r="B869" s="55" t="s">
        <v>771</v>
      </c>
      <c r="C869" s="45" t="s"/>
    </row>
    <row customHeight="true" hidden="false" ht="15" outlineLevel="0" r="870">
      <c r="A870" s="44" t="s"/>
      <c r="B870" s="50" t="s">
        <v>770</v>
      </c>
      <c r="C870" s="46" t="s"/>
    </row>
    <row customHeight="true" hidden="false" ht="63" outlineLevel="0" r="871">
      <c r="A871" s="44" t="s"/>
      <c r="B871" s="55" t="s">
        <v>772</v>
      </c>
      <c r="C871" s="43" t="s">
        <v>692</v>
      </c>
    </row>
    <row customHeight="true" hidden="false" ht="14.25" outlineLevel="0" r="872">
      <c r="A872" s="44" t="s"/>
      <c r="B872" s="50" t="s">
        <v>717</v>
      </c>
      <c r="C872" s="45" t="s"/>
    </row>
    <row customHeight="true" hidden="false" ht="48" outlineLevel="0" r="873">
      <c r="A873" s="44" t="s"/>
      <c r="B873" s="55" t="s">
        <v>773</v>
      </c>
      <c r="C873" s="45" t="s"/>
    </row>
    <row customHeight="true" hidden="false" ht="15" outlineLevel="0" r="874">
      <c r="A874" s="44" t="s"/>
      <c r="B874" s="50" t="s">
        <v>718</v>
      </c>
      <c r="C874" s="46" t="s"/>
    </row>
    <row customHeight="true" hidden="false" ht="14.25" outlineLevel="0" r="875">
      <c r="A875" s="44" t="s"/>
      <c r="B875" s="55" t="s">
        <v>772</v>
      </c>
      <c r="C875" s="43" t="s">
        <v>692</v>
      </c>
    </row>
    <row customHeight="true" hidden="false" ht="14.25" outlineLevel="0" r="876">
      <c r="A876" s="44" t="s"/>
      <c r="B876" s="50" t="s">
        <v>717</v>
      </c>
      <c r="C876" s="45" t="s"/>
    </row>
    <row customHeight="true" hidden="false" ht="14.25" outlineLevel="0" r="877">
      <c r="A877" s="44" t="s"/>
      <c r="B877" s="55" t="s">
        <v>773</v>
      </c>
      <c r="C877" s="45" t="s"/>
    </row>
    <row customHeight="true" hidden="false" ht="15" outlineLevel="0" r="878">
      <c r="A878" s="44" t="s"/>
      <c r="B878" s="50" t="s">
        <v>718</v>
      </c>
      <c r="C878" s="46" t="s"/>
    </row>
    <row customHeight="true" hidden="false" ht="14.25" outlineLevel="0" r="879">
      <c r="A879" s="44" t="s"/>
      <c r="B879" s="55" t="s">
        <v>772</v>
      </c>
      <c r="C879" s="43" t="s">
        <v>692</v>
      </c>
    </row>
    <row customHeight="true" hidden="false" ht="14.25" outlineLevel="0" r="880">
      <c r="A880" s="44" t="s"/>
      <c r="B880" s="50" t="s">
        <v>717</v>
      </c>
      <c r="C880" s="45" t="s"/>
    </row>
    <row customHeight="true" hidden="false" ht="14.25" outlineLevel="0" r="881">
      <c r="A881" s="44" t="s"/>
      <c r="B881" s="55" t="s">
        <v>773</v>
      </c>
      <c r="C881" s="45" t="s"/>
    </row>
    <row customHeight="true" hidden="false" ht="15" outlineLevel="0" r="882">
      <c r="A882" s="47" t="s"/>
      <c r="B882" s="50" t="s">
        <v>718</v>
      </c>
      <c r="C882" s="46" t="s"/>
    </row>
    <row customHeight="true" hidden="false" ht="57" outlineLevel="0" r="883">
      <c r="A883" s="41" t="s">
        <v>775</v>
      </c>
      <c r="B883" s="55" t="s">
        <v>769</v>
      </c>
      <c r="C883" s="43" t="s">
        <v>692</v>
      </c>
    </row>
    <row customHeight="true" hidden="false" ht="14.25" outlineLevel="0" r="884">
      <c r="A884" s="44" t="s"/>
      <c r="B884" s="50" t="s">
        <v>770</v>
      </c>
      <c r="C884" s="45" t="s"/>
    </row>
    <row customHeight="true" hidden="false" ht="53.25" outlineLevel="0" r="885">
      <c r="A885" s="44" t="s"/>
      <c r="B885" s="55" t="s">
        <v>771</v>
      </c>
      <c r="C885" s="45" t="s"/>
    </row>
    <row customHeight="true" hidden="false" ht="15" outlineLevel="0" r="886">
      <c r="A886" s="44" t="s"/>
      <c r="B886" s="50" t="s">
        <v>770</v>
      </c>
      <c r="C886" s="46" t="s"/>
    </row>
    <row customHeight="true" hidden="false" ht="59.25" outlineLevel="0" r="887">
      <c r="A887" s="44" t="s"/>
      <c r="B887" s="55" t="s">
        <v>772</v>
      </c>
      <c r="C887" s="43" t="s">
        <v>692</v>
      </c>
    </row>
    <row customHeight="true" hidden="false" ht="14.25" outlineLevel="0" r="888">
      <c r="A888" s="44" t="s"/>
      <c r="B888" s="50" t="s">
        <v>717</v>
      </c>
      <c r="C888" s="45" t="s"/>
    </row>
    <row customHeight="true" hidden="false" ht="14.25" outlineLevel="0" r="889">
      <c r="A889" s="44" t="s"/>
      <c r="B889" s="55" t="s">
        <v>773</v>
      </c>
      <c r="C889" s="45" t="s"/>
    </row>
    <row customHeight="true" hidden="false" ht="15" outlineLevel="0" r="890">
      <c r="A890" s="44" t="s"/>
      <c r="B890" s="50" t="s">
        <v>718</v>
      </c>
      <c r="C890" s="46" t="s"/>
    </row>
    <row customHeight="true" hidden="false" ht="14.25" outlineLevel="0" r="891">
      <c r="A891" s="44" t="s"/>
      <c r="B891" s="55" t="s">
        <v>772</v>
      </c>
      <c r="C891" s="43" t="s">
        <v>692</v>
      </c>
    </row>
    <row customHeight="true" hidden="false" ht="14.25" outlineLevel="0" r="892">
      <c r="A892" s="44" t="s"/>
      <c r="B892" s="50" t="s">
        <v>717</v>
      </c>
      <c r="C892" s="45" t="s"/>
    </row>
    <row customHeight="true" hidden="false" ht="14.25" outlineLevel="0" r="893">
      <c r="A893" s="44" t="s"/>
      <c r="B893" s="55" t="s">
        <v>773</v>
      </c>
      <c r="C893" s="45" t="s"/>
    </row>
    <row customHeight="true" hidden="false" ht="15" outlineLevel="0" r="894">
      <c r="A894" s="44" t="s"/>
      <c r="B894" s="50" t="s">
        <v>718</v>
      </c>
      <c r="C894" s="46" t="s"/>
    </row>
    <row customHeight="true" hidden="false" ht="14.25" outlineLevel="0" r="895">
      <c r="A895" s="44" t="s"/>
      <c r="B895" s="55" t="s">
        <v>772</v>
      </c>
      <c r="C895" s="43" t="s">
        <v>692</v>
      </c>
    </row>
    <row customHeight="true" hidden="false" ht="14.25" outlineLevel="0" r="896">
      <c r="A896" s="44" t="s"/>
      <c r="B896" s="50" t="s">
        <v>717</v>
      </c>
      <c r="C896" s="45" t="s"/>
    </row>
    <row customHeight="true" hidden="false" ht="14.25" outlineLevel="0" r="897">
      <c r="A897" s="44" t="s"/>
      <c r="B897" s="55" t="s">
        <v>773</v>
      </c>
      <c r="C897" s="45" t="s"/>
    </row>
    <row customHeight="true" hidden="false" ht="15" outlineLevel="0" r="898">
      <c r="A898" s="47" t="s"/>
      <c r="B898" s="50" t="s">
        <v>718</v>
      </c>
      <c r="C898" s="46" t="s"/>
    </row>
    <row customHeight="true" hidden="false" ht="14.25" outlineLevel="0" r="899">
      <c r="A899" s="41" t="s">
        <v>776</v>
      </c>
      <c r="B899" s="48" t="s">
        <v>713</v>
      </c>
      <c r="C899" s="43" t="s">
        <v>729</v>
      </c>
    </row>
    <row customHeight="true" hidden="false" ht="14.25" outlineLevel="0" r="900">
      <c r="A900" s="44" t="s"/>
      <c r="B900" s="48" t="s">
        <v>684</v>
      </c>
      <c r="C900" s="45" t="s"/>
    </row>
    <row customHeight="true" hidden="false" ht="14.25" outlineLevel="0" r="901">
      <c r="A901" s="44" t="s"/>
      <c r="B901" s="48" t="s">
        <v>684</v>
      </c>
      <c r="C901" s="45" t="s"/>
    </row>
    <row customHeight="true" hidden="false" ht="15" outlineLevel="0" r="902">
      <c r="A902" s="44" t="s"/>
      <c r="B902" s="48" t="s">
        <v>714</v>
      </c>
      <c r="C902" s="46" t="s"/>
    </row>
    <row customHeight="true" hidden="false" ht="14.25" outlineLevel="0" r="903">
      <c r="A903" s="44" t="s"/>
      <c r="B903" s="42" t="s">
        <v>676</v>
      </c>
      <c r="C903" s="43" t="s">
        <v>677</v>
      </c>
    </row>
    <row customHeight="true" hidden="false" ht="14.25" outlineLevel="0" r="904">
      <c r="A904" s="44" t="s"/>
      <c r="B904" s="42" t="s">
        <v>678</v>
      </c>
      <c r="C904" s="45" t="s"/>
    </row>
    <row customHeight="true" hidden="false" ht="14.25" outlineLevel="0" r="905">
      <c r="A905" s="44" t="s"/>
      <c r="B905" s="42" t="s">
        <v>679</v>
      </c>
      <c r="C905" s="45" t="s"/>
    </row>
    <row customHeight="true" hidden="false" ht="15" outlineLevel="0" r="906">
      <c r="A906" s="44" t="s"/>
      <c r="B906" s="42" t="s">
        <v>679</v>
      </c>
      <c r="C906" s="46" t="s"/>
    </row>
    <row customHeight="true" hidden="false" ht="14.25" outlineLevel="0" r="907">
      <c r="A907" s="44" t="s"/>
      <c r="B907" s="42" t="s">
        <v>676</v>
      </c>
      <c r="C907" s="43" t="s">
        <v>677</v>
      </c>
    </row>
    <row customHeight="true" hidden="false" ht="14.25" outlineLevel="0" r="908">
      <c r="A908" s="44" t="s"/>
      <c r="B908" s="42" t="s">
        <v>678</v>
      </c>
      <c r="C908" s="45" t="s"/>
    </row>
    <row customHeight="true" hidden="false" ht="14.25" outlineLevel="0" r="909">
      <c r="A909" s="44" t="s"/>
      <c r="B909" s="42" t="s">
        <v>679</v>
      </c>
      <c r="C909" s="45" t="s"/>
    </row>
    <row customHeight="true" hidden="false" ht="15" outlineLevel="0" r="910">
      <c r="A910" s="44" t="s"/>
      <c r="B910" s="42" t="s">
        <v>679</v>
      </c>
      <c r="C910" s="46" t="s"/>
    </row>
    <row customHeight="true" hidden="false" ht="14.25" outlineLevel="0" r="911">
      <c r="A911" s="44" t="s"/>
      <c r="B911" s="42" t="s">
        <v>676</v>
      </c>
      <c r="C911" s="43" t="s">
        <v>677</v>
      </c>
    </row>
    <row customHeight="true" hidden="false" ht="14.25" outlineLevel="0" r="912">
      <c r="A912" s="44" t="s"/>
      <c r="B912" s="42" t="s">
        <v>678</v>
      </c>
      <c r="C912" s="45" t="s"/>
    </row>
    <row customHeight="true" hidden="false" ht="14.25" outlineLevel="0" r="913">
      <c r="A913" s="44" t="s"/>
      <c r="B913" s="42" t="s">
        <v>679</v>
      </c>
      <c r="C913" s="45" t="s"/>
    </row>
    <row customHeight="true" hidden="false" ht="15" outlineLevel="0" r="914">
      <c r="A914" s="47" t="s"/>
      <c r="B914" s="42" t="s">
        <v>679</v>
      </c>
      <c r="C914" s="46" t="s"/>
    </row>
    <row customHeight="true" hidden="false" ht="28.3500003814697" outlineLevel="0" r="915">
      <c r="A915" s="41" t="s">
        <v>777</v>
      </c>
      <c r="B915" s="48" t="s">
        <v>713</v>
      </c>
      <c r="C915" s="43" t="s">
        <v>729</v>
      </c>
    </row>
    <row hidden="false" ht="28.25" outlineLevel="0" r="916">
      <c r="A916" s="44" t="s"/>
      <c r="B916" s="48" t="s">
        <v>684</v>
      </c>
      <c r="C916" s="45" t="s"/>
    </row>
    <row hidden="false" ht="28.25" outlineLevel="0" r="917">
      <c r="A917" s="44" t="s"/>
      <c r="B917" s="48" t="s">
        <v>684</v>
      </c>
      <c r="C917" s="45" t="s"/>
    </row>
    <row hidden="false" ht="28.25" outlineLevel="0" r="918">
      <c r="A918" s="44" t="s"/>
      <c r="B918" s="48" t="s">
        <v>714</v>
      </c>
      <c r="C918" s="46" t="s"/>
    </row>
    <row customHeight="true" hidden="false" ht="13.8000001907349" outlineLevel="0" r="919">
      <c r="A919" s="44" t="s"/>
      <c r="B919" s="42" t="s">
        <v>676</v>
      </c>
      <c r="C919" s="43" t="s">
        <v>677</v>
      </c>
    </row>
    <row hidden="false" ht="13.8000001907349" outlineLevel="0" r="920">
      <c r="A920" s="44" t="s"/>
      <c r="B920" s="42" t="s">
        <v>678</v>
      </c>
      <c r="C920" s="45" t="s"/>
    </row>
    <row hidden="false" ht="13.8000001907349" outlineLevel="0" r="921">
      <c r="A921" s="44" t="s"/>
      <c r="B921" s="42" t="s">
        <v>679</v>
      </c>
      <c r="C921" s="45" t="s"/>
    </row>
    <row hidden="false" ht="13.8000001907349" outlineLevel="0" r="922">
      <c r="A922" s="44" t="s"/>
      <c r="B922" s="42" t="s">
        <v>679</v>
      </c>
      <c r="C922" s="46" t="s"/>
    </row>
    <row customHeight="true" hidden="false" ht="13.8000001907349" outlineLevel="0" r="923">
      <c r="A923" s="44" t="s"/>
      <c r="B923" s="42" t="s">
        <v>676</v>
      </c>
      <c r="C923" s="43" t="s">
        <v>677</v>
      </c>
    </row>
    <row hidden="false" ht="13.8000001907349" outlineLevel="0" r="924">
      <c r="A924" s="44" t="s"/>
      <c r="B924" s="42" t="s">
        <v>678</v>
      </c>
      <c r="C924" s="45" t="s"/>
    </row>
    <row hidden="false" ht="13.8000001907349" outlineLevel="0" r="925">
      <c r="A925" s="44" t="s"/>
      <c r="B925" s="42" t="s">
        <v>679</v>
      </c>
      <c r="C925" s="45" t="s"/>
    </row>
    <row hidden="false" ht="13.8000001907349" outlineLevel="0" r="926">
      <c r="A926" s="44" t="s"/>
      <c r="B926" s="42" t="s">
        <v>679</v>
      </c>
      <c r="C926" s="46" t="s"/>
    </row>
    <row customHeight="true" hidden="false" ht="13.8000001907349" outlineLevel="0" r="927">
      <c r="A927" s="44" t="s"/>
      <c r="B927" s="42" t="s">
        <v>676</v>
      </c>
      <c r="C927" s="43" t="s">
        <v>677</v>
      </c>
    </row>
    <row hidden="false" ht="13.8000001907349" outlineLevel="0" r="928">
      <c r="A928" s="44" t="s"/>
      <c r="B928" s="42" t="s">
        <v>678</v>
      </c>
      <c r="C928" s="45" t="s"/>
    </row>
    <row hidden="false" ht="13.8000001907349" outlineLevel="0" r="929">
      <c r="A929" s="44" t="s"/>
      <c r="B929" s="42" t="s">
        <v>679</v>
      </c>
      <c r="C929" s="45" t="s"/>
    </row>
    <row hidden="false" ht="13.8000001907349" outlineLevel="0" r="930">
      <c r="A930" s="47" t="s"/>
      <c r="B930" s="42" t="s">
        <v>679</v>
      </c>
      <c r="C930" s="46" t="s"/>
    </row>
    <row customHeight="true" hidden="false" ht="13.8000001907349" outlineLevel="0" r="931">
      <c r="A931" s="41" t="s">
        <v>778</v>
      </c>
      <c r="B931" s="42" t="s">
        <v>779</v>
      </c>
      <c r="C931" s="43" t="s">
        <v>729</v>
      </c>
    </row>
    <row hidden="false" ht="13.8000001907349" outlineLevel="0" r="932">
      <c r="A932" s="44" t="s"/>
      <c r="B932" s="42" t="s">
        <v>692</v>
      </c>
      <c r="C932" s="45" t="s"/>
    </row>
    <row hidden="false" ht="13.8000001907349" outlineLevel="0" r="933">
      <c r="A933" s="44" t="s"/>
      <c r="B933" s="42" t="s">
        <v>780</v>
      </c>
      <c r="C933" s="45" t="s"/>
    </row>
    <row hidden="false" ht="13.8000001907349" outlineLevel="0" r="934">
      <c r="A934" s="44" t="s"/>
      <c r="B934" s="42" t="s">
        <v>692</v>
      </c>
      <c r="C934" s="46" t="s"/>
    </row>
    <row customHeight="true" hidden="false" ht="13.8000001907349" outlineLevel="0" r="935">
      <c r="A935" s="44" t="s"/>
      <c r="B935" s="42" t="s">
        <v>779</v>
      </c>
      <c r="C935" s="43" t="s">
        <v>677</v>
      </c>
    </row>
    <row hidden="false" ht="13.8000001907349" outlineLevel="0" r="936">
      <c r="A936" s="44" t="s"/>
      <c r="B936" s="42" t="s">
        <v>692</v>
      </c>
      <c r="C936" s="45" t="s"/>
    </row>
    <row hidden="false" ht="13.8000001907349" outlineLevel="0" r="937">
      <c r="A937" s="44" t="s"/>
      <c r="B937" s="42" t="s">
        <v>780</v>
      </c>
      <c r="C937" s="45" t="s"/>
    </row>
    <row hidden="false" ht="13.8000001907349" outlineLevel="0" r="938">
      <c r="A938" s="44" t="s"/>
      <c r="B938" s="42" t="s">
        <v>692</v>
      </c>
      <c r="C938" s="46" t="s"/>
    </row>
    <row customHeight="true" hidden="false" ht="13.8000001907349" outlineLevel="0" r="939">
      <c r="A939" s="44" t="s"/>
      <c r="B939" s="42" t="s">
        <v>779</v>
      </c>
      <c r="C939" s="43" t="s">
        <v>677</v>
      </c>
    </row>
    <row hidden="false" ht="13.8000001907349" outlineLevel="0" r="940">
      <c r="A940" s="44" t="s"/>
      <c r="B940" s="42" t="s">
        <v>692</v>
      </c>
      <c r="C940" s="45" t="s"/>
    </row>
    <row hidden="false" ht="13.8000001907349" outlineLevel="0" r="941">
      <c r="A941" s="44" t="s"/>
      <c r="B941" s="42" t="s">
        <v>780</v>
      </c>
      <c r="C941" s="45" t="s"/>
    </row>
    <row hidden="false" ht="13.8000001907349" outlineLevel="0" r="942">
      <c r="A942" s="44" t="s"/>
      <c r="B942" s="42" t="s">
        <v>692</v>
      </c>
      <c r="C942" s="46" t="s"/>
    </row>
    <row customHeight="true" hidden="false" ht="13.8000001907349" outlineLevel="0" r="943">
      <c r="A943" s="44" t="s"/>
      <c r="B943" s="42" t="s">
        <v>779</v>
      </c>
      <c r="C943" s="43" t="s">
        <v>677</v>
      </c>
    </row>
    <row hidden="false" ht="13.8000001907349" outlineLevel="0" r="944">
      <c r="A944" s="44" t="s"/>
      <c r="B944" s="42" t="s">
        <v>692</v>
      </c>
      <c r="C944" s="45" t="s"/>
    </row>
    <row hidden="false" ht="13.8000001907349" outlineLevel="0" r="945">
      <c r="A945" s="44" t="s"/>
      <c r="B945" s="42" t="s">
        <v>780</v>
      </c>
      <c r="C945" s="45" t="s"/>
    </row>
    <row hidden="false" ht="13.8000001907349" outlineLevel="0" r="946">
      <c r="A946" s="47" t="s"/>
      <c r="B946" s="42" t="s">
        <v>692</v>
      </c>
      <c r="C946" s="46" t="s"/>
    </row>
    <row customHeight="true" hidden="false" ht="14.25" outlineLevel="0" r="947">
      <c r="A947" s="56" t="s">
        <v>781</v>
      </c>
      <c r="B947" s="50" t="s">
        <v>730</v>
      </c>
      <c r="C947" s="43" t="s">
        <v>692</v>
      </c>
    </row>
    <row customHeight="true" hidden="false" ht="14.25" outlineLevel="0" r="948">
      <c r="A948" s="44" t="s"/>
      <c r="B948" s="50" t="s">
        <v>731</v>
      </c>
      <c r="C948" s="45" t="s"/>
    </row>
    <row customFormat="true" customHeight="true" hidden="false" ht="14.25" outlineLevel="0" r="949" s="3">
      <c r="A949" s="44" t="s"/>
      <c r="B949" s="50" t="s">
        <v>677</v>
      </c>
      <c r="C949" s="45" t="s"/>
      <c r="AMI949" s="1" t="n"/>
      <c r="AMJ949" s="1" t="n"/>
    </row>
    <row customFormat="true" customHeight="true" hidden="false" ht="15" outlineLevel="0" r="950" s="3">
      <c r="A950" s="57" t="s"/>
      <c r="B950" s="50" t="s">
        <v>677</v>
      </c>
      <c r="C950" s="46" t="s"/>
      <c r="AMI950" s="1" t="n"/>
      <c r="AMJ950" s="1" t="n"/>
    </row>
    <row customFormat="true" customHeight="true" hidden="false" ht="14.25" outlineLevel="0" r="951" s="3">
      <c r="A951" s="41" t="s">
        <v>782</v>
      </c>
      <c r="B951" s="50" t="s">
        <v>727</v>
      </c>
      <c r="C951" s="43" t="s">
        <v>692</v>
      </c>
      <c r="AMI951" s="1" t="n"/>
      <c r="AMJ951" s="1" t="n"/>
    </row>
    <row customFormat="true" customHeight="true" hidden="false" ht="14.25" outlineLevel="0" r="952" s="3">
      <c r="A952" s="44" t="s"/>
      <c r="B952" s="50" t="s">
        <v>728</v>
      </c>
      <c r="C952" s="45" t="s"/>
      <c r="AMI952" s="1" t="n"/>
      <c r="AMJ952" s="1" t="n"/>
    </row>
    <row customFormat="true" customHeight="true" hidden="false" ht="14.25" outlineLevel="0" r="953" s="3">
      <c r="A953" s="44" t="s"/>
      <c r="B953" s="50" t="s">
        <v>729</v>
      </c>
      <c r="C953" s="45" t="s"/>
      <c r="AMI953" s="1" t="n"/>
      <c r="AMJ953" s="1" t="n"/>
    </row>
    <row customFormat="true" customHeight="true" hidden="false" ht="15" outlineLevel="0" r="954" s="3">
      <c r="A954" s="44" t="s"/>
      <c r="B954" s="50" t="s">
        <v>729</v>
      </c>
      <c r="C954" s="46" t="s"/>
      <c r="AMI954" s="1" t="n"/>
      <c r="AMJ954" s="1" t="n"/>
    </row>
    <row customFormat="true" customHeight="true" hidden="false" ht="14.25" outlineLevel="0" r="955" s="3">
      <c r="A955" s="44" t="s"/>
      <c r="B955" s="50" t="s">
        <v>730</v>
      </c>
      <c r="C955" s="43" t="s">
        <v>692</v>
      </c>
      <c r="AMI955" s="1" t="n"/>
      <c r="AMJ955" s="1" t="n"/>
    </row>
    <row customFormat="true" customHeight="true" hidden="false" ht="14.25" outlineLevel="0" r="956" s="3">
      <c r="A956" s="44" t="s"/>
      <c r="B956" s="50" t="s">
        <v>731</v>
      </c>
      <c r="C956" s="45" t="s"/>
      <c r="AMI956" s="1" t="n"/>
      <c r="AMJ956" s="1" t="n"/>
    </row>
    <row customFormat="true" customHeight="true" hidden="false" ht="14.25" outlineLevel="0" r="957" s="3">
      <c r="A957" s="44" t="s"/>
      <c r="B957" s="50" t="s">
        <v>677</v>
      </c>
      <c r="C957" s="45" t="s"/>
      <c r="AMI957" s="1" t="n"/>
      <c r="AMJ957" s="1" t="n"/>
    </row>
    <row customFormat="true" customHeight="true" hidden="false" ht="15" outlineLevel="0" r="958" s="3">
      <c r="A958" s="44" t="s"/>
      <c r="B958" s="50" t="s">
        <v>677</v>
      </c>
      <c r="C958" s="46" t="s"/>
      <c r="AMI958" s="1" t="n"/>
      <c r="AMJ958" s="1" t="n"/>
    </row>
    <row customFormat="true" customHeight="true" hidden="false" ht="14.25" outlineLevel="0" r="959" s="3">
      <c r="A959" s="44" t="s"/>
      <c r="B959" s="50" t="s">
        <v>730</v>
      </c>
      <c r="C959" s="43" t="s">
        <v>692</v>
      </c>
      <c r="AMI959" s="1" t="n"/>
      <c r="AMJ959" s="1" t="n"/>
    </row>
    <row customFormat="true" customHeight="true" hidden="false" ht="14.25" outlineLevel="0" r="960" s="3">
      <c r="A960" s="44" t="s"/>
      <c r="B960" s="50" t="s">
        <v>731</v>
      </c>
      <c r="C960" s="45" t="s"/>
      <c r="AMI960" s="1" t="n"/>
      <c r="AMJ960" s="1" t="n"/>
    </row>
    <row customFormat="true" customHeight="true" hidden="false" ht="14.25" outlineLevel="0" r="961" s="3">
      <c r="A961" s="44" t="s"/>
      <c r="B961" s="50" t="s">
        <v>677</v>
      </c>
      <c r="C961" s="45" t="s"/>
      <c r="AMI961" s="1" t="n"/>
      <c r="AMJ961" s="1" t="n"/>
    </row>
    <row customFormat="true" customHeight="true" hidden="false" ht="15" outlineLevel="0" r="962" s="3">
      <c r="A962" s="44" t="s"/>
      <c r="B962" s="50" t="s">
        <v>677</v>
      </c>
      <c r="C962" s="46" t="s"/>
      <c r="AMI962" s="1" t="n"/>
      <c r="AMJ962" s="1" t="n"/>
    </row>
    <row customFormat="true" customHeight="true" hidden="false" ht="14.25" outlineLevel="0" r="963" s="3">
      <c r="A963" s="44" t="s"/>
      <c r="B963" s="50" t="s">
        <v>730</v>
      </c>
      <c r="C963" s="43" t="s">
        <v>692</v>
      </c>
      <c r="AMI963" s="1" t="n"/>
      <c r="AMJ963" s="1" t="n"/>
    </row>
    <row customFormat="true" customHeight="true" hidden="false" ht="14.25" outlineLevel="0" r="964" s="3">
      <c r="A964" s="44" t="s"/>
      <c r="B964" s="50" t="s">
        <v>731</v>
      </c>
      <c r="C964" s="45" t="s"/>
      <c r="AMI964" s="1" t="n"/>
      <c r="AMJ964" s="1" t="n"/>
    </row>
    <row customFormat="true" customHeight="true" hidden="false" ht="14.25" outlineLevel="0" r="965" s="3">
      <c r="A965" s="44" t="s"/>
      <c r="B965" s="50" t="s">
        <v>677</v>
      </c>
      <c r="C965" s="45" t="s"/>
      <c r="AMI965" s="1" t="n"/>
      <c r="AMJ965" s="1" t="n"/>
    </row>
    <row customFormat="true" customHeight="true" hidden="false" ht="15" outlineLevel="0" r="966" s="3">
      <c r="A966" s="47" t="s"/>
      <c r="B966" s="50" t="s">
        <v>677</v>
      </c>
      <c r="C966" s="46" t="s"/>
      <c r="AMI966" s="1" t="n"/>
      <c r="AMJ966" s="1" t="n"/>
    </row>
    <row customHeight="true" hidden="false" ht="13.8000001907349" outlineLevel="0" r="967">
      <c r="A967" s="41" t="s">
        <v>783</v>
      </c>
      <c r="B967" s="42" t="s">
        <v>779</v>
      </c>
      <c r="C967" s="43" t="s">
        <v>729</v>
      </c>
    </row>
    <row hidden="false" ht="13.8000001907349" outlineLevel="0" r="968">
      <c r="A968" s="44" t="s"/>
      <c r="B968" s="42" t="s">
        <v>692</v>
      </c>
      <c r="C968" s="45" t="s"/>
    </row>
    <row hidden="false" ht="13.8000001907349" outlineLevel="0" r="969">
      <c r="A969" s="44" t="s"/>
      <c r="B969" s="42" t="s">
        <v>780</v>
      </c>
      <c r="C969" s="45" t="s"/>
    </row>
    <row hidden="false" ht="13.8000001907349" outlineLevel="0" r="970">
      <c r="A970" s="44" t="s"/>
      <c r="B970" s="42" t="s">
        <v>692</v>
      </c>
      <c r="C970" s="46" t="s"/>
    </row>
    <row customHeight="true" hidden="false" ht="13.8000001907349" outlineLevel="0" r="971">
      <c r="A971" s="44" t="s"/>
      <c r="B971" s="42" t="s">
        <v>779</v>
      </c>
      <c r="C971" s="43" t="s">
        <v>677</v>
      </c>
    </row>
    <row hidden="false" ht="13.8000001907349" outlineLevel="0" r="972">
      <c r="A972" s="44" t="s"/>
      <c r="B972" s="42" t="s">
        <v>692</v>
      </c>
      <c r="C972" s="45" t="s"/>
    </row>
    <row hidden="false" ht="13.8000001907349" outlineLevel="0" r="973">
      <c r="A973" s="44" t="s"/>
      <c r="B973" s="42" t="s">
        <v>780</v>
      </c>
      <c r="C973" s="45" t="s"/>
    </row>
    <row hidden="false" ht="13.8000001907349" outlineLevel="0" r="974">
      <c r="A974" s="44" t="s"/>
      <c r="B974" s="42" t="s">
        <v>692</v>
      </c>
      <c r="C974" s="46" t="s"/>
    </row>
    <row customHeight="true" hidden="false" ht="13.8000001907349" outlineLevel="0" r="975">
      <c r="A975" s="44" t="s"/>
      <c r="B975" s="42" t="s">
        <v>779</v>
      </c>
      <c r="C975" s="43" t="s">
        <v>677</v>
      </c>
    </row>
    <row hidden="false" ht="13.8000001907349" outlineLevel="0" r="976">
      <c r="A976" s="44" t="s"/>
      <c r="B976" s="42" t="s">
        <v>692</v>
      </c>
      <c r="C976" s="45" t="s"/>
    </row>
    <row hidden="false" ht="13.8000001907349" outlineLevel="0" r="977">
      <c r="A977" s="44" t="s"/>
      <c r="B977" s="42" t="s">
        <v>780</v>
      </c>
      <c r="C977" s="45" t="s"/>
    </row>
    <row hidden="false" ht="13.8000001907349" outlineLevel="0" r="978">
      <c r="A978" s="44" t="s"/>
      <c r="B978" s="42" t="s">
        <v>692</v>
      </c>
      <c r="C978" s="46" t="s"/>
    </row>
    <row customHeight="true" hidden="false" ht="13.8000001907349" outlineLevel="0" r="979">
      <c r="A979" s="44" t="s"/>
      <c r="B979" s="42" t="s">
        <v>779</v>
      </c>
      <c r="C979" s="43" t="s">
        <v>677</v>
      </c>
    </row>
    <row hidden="false" ht="13.8000001907349" outlineLevel="0" r="980">
      <c r="A980" s="44" t="s"/>
      <c r="B980" s="42" t="s">
        <v>692</v>
      </c>
      <c r="C980" s="45" t="s"/>
    </row>
    <row hidden="false" ht="13.8000001907349" outlineLevel="0" r="981">
      <c r="A981" s="44" t="s"/>
      <c r="B981" s="42" t="s">
        <v>780</v>
      </c>
      <c r="C981" s="45" t="s"/>
    </row>
    <row hidden="false" ht="13.8000001907349" outlineLevel="0" r="982">
      <c r="A982" s="47" t="s"/>
      <c r="B982" s="42" t="s">
        <v>692</v>
      </c>
      <c r="C982" s="46" t="s"/>
    </row>
    <row customHeight="true" hidden="false" ht="13.8000001907349" outlineLevel="0" r="983">
      <c r="A983" s="41" t="s">
        <v>784</v>
      </c>
      <c r="B983" s="42" t="s">
        <v>779</v>
      </c>
      <c r="C983" s="43" t="s">
        <v>729</v>
      </c>
    </row>
    <row hidden="false" ht="13.8000001907349" outlineLevel="0" r="984">
      <c r="A984" s="44" t="s"/>
      <c r="B984" s="42" t="s">
        <v>692</v>
      </c>
      <c r="C984" s="45" t="s"/>
    </row>
    <row hidden="false" ht="13.8000001907349" outlineLevel="0" r="985">
      <c r="A985" s="44" t="s"/>
      <c r="B985" s="42" t="s">
        <v>780</v>
      </c>
      <c r="C985" s="45" t="s"/>
    </row>
    <row hidden="false" ht="13.8000001907349" outlineLevel="0" r="986">
      <c r="A986" s="44" t="s"/>
      <c r="B986" s="42" t="s">
        <v>692</v>
      </c>
      <c r="C986" s="46" t="s"/>
    </row>
    <row customHeight="true" hidden="false" ht="13.8000001907349" outlineLevel="0" r="987">
      <c r="A987" s="44" t="s"/>
      <c r="B987" s="42" t="s">
        <v>779</v>
      </c>
      <c r="C987" s="43" t="s">
        <v>677</v>
      </c>
    </row>
    <row hidden="false" ht="13.8000001907349" outlineLevel="0" r="988">
      <c r="A988" s="44" t="s"/>
      <c r="B988" s="42" t="s">
        <v>692</v>
      </c>
      <c r="C988" s="45" t="s"/>
    </row>
    <row hidden="false" ht="13.8000001907349" outlineLevel="0" r="989">
      <c r="A989" s="44" t="s"/>
      <c r="B989" s="42" t="s">
        <v>780</v>
      </c>
      <c r="C989" s="45" t="s"/>
    </row>
    <row hidden="false" ht="13.8000001907349" outlineLevel="0" r="990">
      <c r="A990" s="44" t="s"/>
      <c r="B990" s="42" t="s">
        <v>692</v>
      </c>
      <c r="C990" s="46" t="s"/>
    </row>
    <row customHeight="true" hidden="false" ht="13.8000001907349" outlineLevel="0" r="991">
      <c r="A991" s="44" t="s"/>
      <c r="B991" s="42" t="s">
        <v>779</v>
      </c>
      <c r="C991" s="43" t="s">
        <v>677</v>
      </c>
    </row>
    <row hidden="false" ht="13.8000001907349" outlineLevel="0" r="992">
      <c r="A992" s="44" t="s"/>
      <c r="B992" s="42" t="s">
        <v>692</v>
      </c>
      <c r="C992" s="45" t="s"/>
    </row>
    <row hidden="false" ht="13.8000001907349" outlineLevel="0" r="993">
      <c r="A993" s="44" t="s"/>
      <c r="B993" s="42" t="s">
        <v>780</v>
      </c>
      <c r="C993" s="45" t="s"/>
    </row>
    <row hidden="false" ht="13.8000001907349" outlineLevel="0" r="994">
      <c r="A994" s="44" t="s"/>
      <c r="B994" s="42" t="s">
        <v>692</v>
      </c>
      <c r="C994" s="46" t="s"/>
    </row>
    <row customHeight="true" hidden="false" ht="13.8000001907349" outlineLevel="0" r="995">
      <c r="A995" s="44" t="s"/>
      <c r="B995" s="42" t="s">
        <v>779</v>
      </c>
      <c r="C995" s="43" t="s">
        <v>677</v>
      </c>
    </row>
    <row hidden="false" ht="13.8000001907349" outlineLevel="0" r="996">
      <c r="A996" s="44" t="s"/>
      <c r="B996" s="42" t="s">
        <v>692</v>
      </c>
      <c r="C996" s="45" t="s"/>
    </row>
    <row hidden="false" ht="13.8000001907349" outlineLevel="0" r="997">
      <c r="A997" s="44" t="s"/>
      <c r="B997" s="42" t="s">
        <v>780</v>
      </c>
      <c r="C997" s="45" t="s"/>
    </row>
    <row hidden="false" ht="13.8000001907349" outlineLevel="0" r="998">
      <c r="A998" s="47" t="s"/>
      <c r="B998" s="42" t="s">
        <v>692</v>
      </c>
      <c r="C998" s="46" t="s"/>
    </row>
    <row customHeight="true" hidden="false" ht="14.25" outlineLevel="0" r="999">
      <c r="A999" s="41" t="s">
        <v>785</v>
      </c>
      <c r="B999" s="50" t="s">
        <v>727</v>
      </c>
      <c r="C999" s="43" t="s">
        <v>692</v>
      </c>
    </row>
    <row customHeight="true" hidden="false" ht="14.25" outlineLevel="0" r="1000">
      <c r="A1000" s="44" t="s"/>
      <c r="B1000" s="50" t="s">
        <v>728</v>
      </c>
      <c r="C1000" s="45" t="s"/>
    </row>
    <row customHeight="true" hidden="false" ht="14.25" outlineLevel="0" r="1001">
      <c r="A1001" s="44" t="s"/>
      <c r="B1001" s="50" t="s">
        <v>729</v>
      </c>
      <c r="C1001" s="45" t="s"/>
    </row>
    <row customHeight="true" hidden="false" ht="15" outlineLevel="0" r="1002">
      <c r="A1002" s="44" t="s"/>
      <c r="B1002" s="50" t="s">
        <v>729</v>
      </c>
      <c r="C1002" s="46" t="s"/>
    </row>
    <row customHeight="true" hidden="false" ht="14.25" outlineLevel="0" r="1003">
      <c r="A1003" s="44" t="s"/>
      <c r="B1003" s="50" t="s">
        <v>730</v>
      </c>
      <c r="C1003" s="43" t="s">
        <v>692</v>
      </c>
    </row>
    <row customHeight="true" hidden="false" ht="14.25" outlineLevel="0" r="1004">
      <c r="A1004" s="44" t="s"/>
      <c r="B1004" s="50" t="s">
        <v>731</v>
      </c>
      <c r="C1004" s="45" t="s"/>
    </row>
    <row customHeight="true" hidden="false" ht="14.25" outlineLevel="0" r="1005">
      <c r="A1005" s="44" t="s"/>
      <c r="B1005" s="50" t="s">
        <v>677</v>
      </c>
      <c r="C1005" s="45" t="s"/>
    </row>
    <row customHeight="true" hidden="false" ht="15" outlineLevel="0" r="1006">
      <c r="A1006" s="44" t="s"/>
      <c r="B1006" s="50" t="s">
        <v>677</v>
      </c>
      <c r="C1006" s="46" t="s"/>
    </row>
    <row customHeight="true" hidden="false" ht="14.25" outlineLevel="0" r="1007">
      <c r="A1007" s="44" t="s"/>
      <c r="B1007" s="50" t="s">
        <v>730</v>
      </c>
      <c r="C1007" s="43" t="s">
        <v>692</v>
      </c>
    </row>
    <row customHeight="true" hidden="false" ht="14.25" outlineLevel="0" r="1008">
      <c r="A1008" s="44" t="s"/>
      <c r="B1008" s="50" t="s">
        <v>731</v>
      </c>
      <c r="C1008" s="45" t="s"/>
    </row>
    <row customHeight="true" hidden="false" ht="14.25" outlineLevel="0" r="1009">
      <c r="A1009" s="44" t="s"/>
      <c r="B1009" s="50" t="s">
        <v>677</v>
      </c>
      <c r="C1009" s="45" t="s"/>
    </row>
    <row customHeight="true" hidden="false" ht="15" outlineLevel="0" r="1010">
      <c r="A1010" s="44" t="s"/>
      <c r="B1010" s="50" t="s">
        <v>677</v>
      </c>
      <c r="C1010" s="46" t="s"/>
    </row>
    <row customHeight="true" hidden="false" ht="14.25" outlineLevel="0" r="1011">
      <c r="A1011" s="44" t="s"/>
      <c r="B1011" s="50" t="s">
        <v>730</v>
      </c>
      <c r="C1011" s="43" t="s">
        <v>692</v>
      </c>
    </row>
    <row customHeight="true" hidden="false" ht="14.25" outlineLevel="0" r="1012">
      <c r="A1012" s="44" t="s"/>
      <c r="B1012" s="50" t="s">
        <v>731</v>
      </c>
      <c r="C1012" s="45" t="s"/>
    </row>
    <row customHeight="true" hidden="false" ht="14.25" outlineLevel="0" r="1013">
      <c r="A1013" s="44" t="s"/>
      <c r="B1013" s="50" t="s">
        <v>677</v>
      </c>
      <c r="C1013" s="45" t="s"/>
    </row>
    <row customHeight="true" hidden="false" ht="15" outlineLevel="0" r="1014">
      <c r="A1014" s="47" t="s"/>
      <c r="B1014" s="50" t="s">
        <v>677</v>
      </c>
      <c r="C1014" s="46" t="s"/>
    </row>
    <row customHeight="true" hidden="false" ht="14.25" outlineLevel="0" r="1015">
      <c r="A1015" s="41" t="s">
        <v>786</v>
      </c>
      <c r="B1015" s="50" t="s">
        <v>727</v>
      </c>
      <c r="C1015" s="43" t="s">
        <v>692</v>
      </c>
    </row>
    <row customHeight="true" hidden="false" ht="14.25" outlineLevel="0" r="1016">
      <c r="A1016" s="44" t="s"/>
      <c r="B1016" s="50" t="s">
        <v>728</v>
      </c>
      <c r="C1016" s="45" t="s"/>
    </row>
    <row customHeight="true" hidden="false" ht="14.25" outlineLevel="0" r="1017">
      <c r="A1017" s="44" t="s"/>
      <c r="B1017" s="50" t="s">
        <v>729</v>
      </c>
      <c r="C1017" s="45" t="s"/>
    </row>
    <row customHeight="true" hidden="false" ht="15" outlineLevel="0" r="1018">
      <c r="A1018" s="44" t="s"/>
      <c r="B1018" s="50" t="s">
        <v>729</v>
      </c>
      <c r="C1018" s="46" t="s"/>
    </row>
    <row customHeight="true" hidden="false" ht="14.25" outlineLevel="0" r="1019">
      <c r="A1019" s="44" t="s"/>
      <c r="B1019" s="50" t="s">
        <v>730</v>
      </c>
      <c r="C1019" s="43" t="s">
        <v>692</v>
      </c>
    </row>
    <row customHeight="true" hidden="false" ht="14.25" outlineLevel="0" r="1020">
      <c r="A1020" s="44" t="s"/>
      <c r="B1020" s="50" t="s">
        <v>731</v>
      </c>
      <c r="C1020" s="45" t="s"/>
    </row>
    <row customHeight="true" hidden="false" ht="14.25" outlineLevel="0" r="1021">
      <c r="A1021" s="44" t="s"/>
      <c r="B1021" s="50" t="s">
        <v>677</v>
      </c>
      <c r="C1021" s="45" t="s"/>
    </row>
    <row customHeight="true" hidden="false" ht="15" outlineLevel="0" r="1022">
      <c r="A1022" s="44" t="s"/>
      <c r="B1022" s="50" t="s">
        <v>677</v>
      </c>
      <c r="C1022" s="46" t="s"/>
    </row>
    <row customHeight="true" hidden="false" ht="14.25" outlineLevel="0" r="1023">
      <c r="A1023" s="44" t="s"/>
      <c r="B1023" s="50" t="s">
        <v>730</v>
      </c>
      <c r="C1023" s="43" t="s">
        <v>692</v>
      </c>
    </row>
    <row customHeight="true" hidden="false" ht="14.25" outlineLevel="0" r="1024">
      <c r="A1024" s="44" t="s"/>
      <c r="B1024" s="50" t="s">
        <v>731</v>
      </c>
      <c r="C1024" s="45" t="s"/>
    </row>
    <row customHeight="true" hidden="false" ht="14.25" outlineLevel="0" r="1025">
      <c r="A1025" s="44" t="s"/>
      <c r="B1025" s="50" t="s">
        <v>677</v>
      </c>
      <c r="C1025" s="45" t="s"/>
    </row>
    <row customHeight="true" hidden="false" ht="15" outlineLevel="0" r="1026">
      <c r="A1026" s="44" t="s"/>
      <c r="B1026" s="50" t="s">
        <v>677</v>
      </c>
      <c r="C1026" s="46" t="s"/>
    </row>
    <row customHeight="true" hidden="false" ht="14.25" outlineLevel="0" r="1027">
      <c r="A1027" s="44" t="s"/>
      <c r="B1027" s="50" t="s">
        <v>730</v>
      </c>
      <c r="C1027" s="43" t="s">
        <v>692</v>
      </c>
    </row>
    <row customHeight="true" hidden="false" ht="14.25" outlineLevel="0" r="1028">
      <c r="A1028" s="44" t="s"/>
      <c r="B1028" s="50" t="s">
        <v>731</v>
      </c>
      <c r="C1028" s="45" t="s"/>
    </row>
    <row customHeight="true" hidden="false" ht="14.25" outlineLevel="0" r="1029">
      <c r="A1029" s="44" t="s"/>
      <c r="B1029" s="50" t="s">
        <v>677</v>
      </c>
      <c r="C1029" s="45" t="s"/>
    </row>
    <row customHeight="true" hidden="false" ht="15" outlineLevel="0" r="1030">
      <c r="A1030" s="47" t="s"/>
      <c r="B1030" s="50" t="s">
        <v>677</v>
      </c>
      <c r="C1030" s="46" t="s"/>
    </row>
    <row customHeight="true" hidden="false" ht="14.25" outlineLevel="0" r="1031">
      <c r="A1031" s="41" t="s">
        <v>787</v>
      </c>
      <c r="B1031" s="50" t="s">
        <v>727</v>
      </c>
      <c r="C1031" s="43" t="s">
        <v>692</v>
      </c>
    </row>
    <row customHeight="true" hidden="false" ht="14.25" outlineLevel="0" r="1032">
      <c r="A1032" s="44" t="s"/>
      <c r="B1032" s="50" t="s">
        <v>728</v>
      </c>
      <c r="C1032" s="45" t="s"/>
    </row>
    <row customHeight="true" hidden="false" ht="14.25" outlineLevel="0" r="1033">
      <c r="A1033" s="44" t="s"/>
      <c r="B1033" s="50" t="s">
        <v>729</v>
      </c>
      <c r="C1033" s="45" t="s"/>
    </row>
    <row customHeight="true" hidden="false" ht="15" outlineLevel="0" r="1034">
      <c r="A1034" s="44" t="s"/>
      <c r="B1034" s="50" t="s">
        <v>729</v>
      </c>
      <c r="C1034" s="46" t="s"/>
    </row>
    <row customHeight="true" hidden="false" ht="14.25" outlineLevel="0" r="1035">
      <c r="A1035" s="44" t="s"/>
      <c r="B1035" s="50" t="s">
        <v>730</v>
      </c>
      <c r="C1035" s="43" t="s">
        <v>692</v>
      </c>
    </row>
    <row customHeight="true" hidden="false" ht="14.25" outlineLevel="0" r="1036">
      <c r="A1036" s="44" t="s"/>
      <c r="B1036" s="50" t="s">
        <v>731</v>
      </c>
      <c r="C1036" s="45" t="s"/>
    </row>
    <row customHeight="true" hidden="false" ht="14.25" outlineLevel="0" r="1037">
      <c r="A1037" s="44" t="s"/>
      <c r="B1037" s="50" t="s">
        <v>677</v>
      </c>
      <c r="C1037" s="45" t="s"/>
    </row>
    <row customHeight="true" hidden="false" ht="15" outlineLevel="0" r="1038">
      <c r="A1038" s="44" t="s"/>
      <c r="B1038" s="50" t="s">
        <v>677</v>
      </c>
      <c r="C1038" s="46" t="s"/>
    </row>
    <row customHeight="true" hidden="false" ht="14.25" outlineLevel="0" r="1039">
      <c r="A1039" s="44" t="s"/>
      <c r="B1039" s="50" t="s">
        <v>730</v>
      </c>
      <c r="C1039" s="43" t="s">
        <v>692</v>
      </c>
    </row>
    <row customHeight="true" hidden="false" ht="14.25" outlineLevel="0" r="1040">
      <c r="A1040" s="44" t="s"/>
      <c r="B1040" s="50" t="s">
        <v>731</v>
      </c>
      <c r="C1040" s="45" t="s"/>
    </row>
    <row customHeight="true" hidden="false" ht="14.25" outlineLevel="0" r="1041">
      <c r="A1041" s="44" t="s"/>
      <c r="B1041" s="50" t="s">
        <v>677</v>
      </c>
      <c r="C1041" s="45" t="s"/>
    </row>
    <row customHeight="true" hidden="false" ht="15" outlineLevel="0" r="1042">
      <c r="A1042" s="44" t="s"/>
      <c r="B1042" s="50" t="s">
        <v>677</v>
      </c>
      <c r="C1042" s="46" t="s"/>
    </row>
    <row customHeight="true" hidden="false" ht="14.25" outlineLevel="0" r="1043">
      <c r="A1043" s="44" t="s"/>
      <c r="B1043" s="50" t="s">
        <v>730</v>
      </c>
      <c r="C1043" s="43" t="s">
        <v>692</v>
      </c>
    </row>
    <row customHeight="true" hidden="false" ht="14.25" outlineLevel="0" r="1044">
      <c r="A1044" s="44" t="s"/>
      <c r="B1044" s="50" t="s">
        <v>731</v>
      </c>
      <c r="C1044" s="45" t="s"/>
    </row>
    <row customHeight="true" hidden="false" ht="14.25" outlineLevel="0" r="1045">
      <c r="A1045" s="44" t="s"/>
      <c r="B1045" s="50" t="s">
        <v>677</v>
      </c>
      <c r="C1045" s="45" t="s"/>
    </row>
    <row customHeight="true" hidden="false" ht="15" outlineLevel="0" r="1046">
      <c r="A1046" s="47" t="s"/>
      <c r="B1046" s="50" t="s">
        <v>677</v>
      </c>
      <c r="C1046" s="46" t="s"/>
    </row>
    <row customHeight="true" hidden="false" ht="14.25" outlineLevel="0" r="1047">
      <c r="A1047" s="41" t="s">
        <v>788</v>
      </c>
      <c r="B1047" s="50" t="s">
        <v>727</v>
      </c>
      <c r="C1047" s="43" t="s">
        <v>692</v>
      </c>
    </row>
    <row customHeight="true" hidden="false" ht="14.25" outlineLevel="0" r="1048">
      <c r="A1048" s="44" t="s"/>
      <c r="B1048" s="50" t="s">
        <v>728</v>
      </c>
      <c r="C1048" s="45" t="s"/>
    </row>
    <row customHeight="true" hidden="false" ht="14.25" outlineLevel="0" r="1049">
      <c r="A1049" s="44" t="s"/>
      <c r="B1049" s="50" t="s">
        <v>729</v>
      </c>
      <c r="C1049" s="45" t="s"/>
    </row>
    <row customHeight="true" hidden="false" ht="15" outlineLevel="0" r="1050">
      <c r="A1050" s="44" t="s"/>
      <c r="B1050" s="50" t="s">
        <v>729</v>
      </c>
      <c r="C1050" s="46" t="s"/>
    </row>
    <row customHeight="true" hidden="false" ht="14.25" outlineLevel="0" r="1051">
      <c r="A1051" s="44" t="s"/>
      <c r="B1051" s="50" t="s">
        <v>730</v>
      </c>
      <c r="C1051" s="43" t="s">
        <v>692</v>
      </c>
    </row>
    <row customHeight="true" hidden="false" ht="14.25" outlineLevel="0" r="1052">
      <c r="A1052" s="44" t="s"/>
      <c r="B1052" s="50" t="s">
        <v>731</v>
      </c>
      <c r="C1052" s="45" t="s"/>
    </row>
    <row customHeight="true" hidden="false" ht="14.25" outlineLevel="0" r="1053">
      <c r="A1053" s="44" t="s"/>
      <c r="B1053" s="50" t="s">
        <v>677</v>
      </c>
      <c r="C1053" s="45" t="s"/>
    </row>
    <row customHeight="true" hidden="false" ht="15" outlineLevel="0" r="1054">
      <c r="A1054" s="44" t="s"/>
      <c r="B1054" s="50" t="s">
        <v>677</v>
      </c>
      <c r="C1054" s="46" t="s"/>
    </row>
    <row customHeight="true" hidden="false" ht="14.25" outlineLevel="0" r="1055">
      <c r="A1055" s="44" t="s"/>
      <c r="B1055" s="50" t="s">
        <v>730</v>
      </c>
      <c r="C1055" s="43" t="s">
        <v>692</v>
      </c>
    </row>
    <row customHeight="true" hidden="false" ht="14.25" outlineLevel="0" r="1056">
      <c r="A1056" s="44" t="s"/>
      <c r="B1056" s="50" t="s">
        <v>731</v>
      </c>
      <c r="C1056" s="45" t="s"/>
    </row>
    <row customHeight="true" hidden="false" ht="14.25" outlineLevel="0" r="1057">
      <c r="A1057" s="44" t="s"/>
      <c r="B1057" s="50" t="s">
        <v>677</v>
      </c>
      <c r="C1057" s="45" t="s"/>
    </row>
    <row customHeight="true" hidden="false" ht="15" outlineLevel="0" r="1058">
      <c r="A1058" s="44" t="s"/>
      <c r="B1058" s="50" t="s">
        <v>677</v>
      </c>
      <c r="C1058" s="46" t="s"/>
    </row>
    <row customHeight="true" hidden="false" ht="14.25" outlineLevel="0" r="1059">
      <c r="A1059" s="44" t="s"/>
      <c r="B1059" s="50" t="s">
        <v>730</v>
      </c>
      <c r="C1059" s="43" t="s">
        <v>692</v>
      </c>
    </row>
    <row customHeight="true" hidden="false" ht="14.25" outlineLevel="0" r="1060">
      <c r="A1060" s="44" t="s"/>
      <c r="B1060" s="50" t="s">
        <v>731</v>
      </c>
      <c r="C1060" s="45" t="s"/>
    </row>
    <row customHeight="true" hidden="false" ht="14.25" outlineLevel="0" r="1061">
      <c r="A1061" s="44" t="s"/>
      <c r="B1061" s="50" t="s">
        <v>677</v>
      </c>
      <c r="C1061" s="45" t="s"/>
    </row>
    <row customHeight="true" hidden="false" ht="15" outlineLevel="0" r="1062">
      <c r="A1062" s="47" t="s"/>
      <c r="B1062" s="50" t="s">
        <v>677</v>
      </c>
      <c r="C1062" s="46" t="s"/>
    </row>
    <row customHeight="true" hidden="false" ht="13.8000001907349" outlineLevel="0" r="1063">
      <c r="A1063" s="41" t="s">
        <v>789</v>
      </c>
      <c r="B1063" s="50" t="s">
        <v>727</v>
      </c>
      <c r="C1063" s="43" t="s">
        <v>692</v>
      </c>
    </row>
    <row hidden="false" ht="13.8000001907349" outlineLevel="0" r="1064">
      <c r="A1064" s="44" t="s"/>
      <c r="B1064" s="50" t="s">
        <v>728</v>
      </c>
      <c r="C1064" s="45" t="s"/>
    </row>
    <row hidden="false" ht="13.8000001907349" outlineLevel="0" r="1065">
      <c r="A1065" s="44" t="s"/>
      <c r="B1065" s="50" t="s">
        <v>729</v>
      </c>
      <c r="C1065" s="45" t="s"/>
    </row>
    <row hidden="false" ht="13.8000001907349" outlineLevel="0" r="1066">
      <c r="A1066" s="44" t="s"/>
      <c r="B1066" s="50" t="s">
        <v>729</v>
      </c>
      <c r="C1066" s="46" t="s"/>
    </row>
    <row customHeight="true" hidden="false" ht="13.8000001907349" outlineLevel="0" r="1067">
      <c r="A1067" s="44" t="s"/>
      <c r="B1067" s="50" t="s">
        <v>730</v>
      </c>
      <c r="C1067" s="43" t="s">
        <v>692</v>
      </c>
    </row>
    <row hidden="false" ht="13.8000001907349" outlineLevel="0" r="1068">
      <c r="A1068" s="44" t="s"/>
      <c r="B1068" s="50" t="s">
        <v>731</v>
      </c>
      <c r="C1068" s="45" t="s"/>
    </row>
    <row hidden="false" ht="13.8000001907349" outlineLevel="0" r="1069">
      <c r="A1069" s="44" t="s"/>
      <c r="B1069" s="50" t="s">
        <v>677</v>
      </c>
      <c r="C1069" s="45" t="s"/>
    </row>
    <row hidden="false" ht="13.8000001907349" outlineLevel="0" r="1070">
      <c r="A1070" s="44" t="s"/>
      <c r="B1070" s="50" t="s">
        <v>677</v>
      </c>
      <c r="C1070" s="46" t="s"/>
    </row>
    <row customHeight="true" hidden="false" ht="13.8000001907349" outlineLevel="0" r="1071">
      <c r="A1071" s="44" t="s"/>
      <c r="B1071" s="50" t="s">
        <v>730</v>
      </c>
      <c r="C1071" s="43" t="s">
        <v>692</v>
      </c>
    </row>
    <row hidden="false" ht="13.8000001907349" outlineLevel="0" r="1072">
      <c r="A1072" s="44" t="s"/>
      <c r="B1072" s="50" t="s">
        <v>731</v>
      </c>
      <c r="C1072" s="45" t="s"/>
    </row>
    <row hidden="false" ht="13.8000001907349" outlineLevel="0" r="1073">
      <c r="A1073" s="44" t="s"/>
      <c r="B1073" s="50" t="s">
        <v>677</v>
      </c>
      <c r="C1073" s="45" t="s"/>
    </row>
    <row hidden="false" ht="13.8000001907349" outlineLevel="0" r="1074">
      <c r="A1074" s="44" t="s"/>
      <c r="B1074" s="50" t="s">
        <v>677</v>
      </c>
      <c r="C1074" s="46" t="s"/>
    </row>
    <row customHeight="true" hidden="false" ht="13.8000001907349" outlineLevel="0" r="1075">
      <c r="A1075" s="44" t="s"/>
      <c r="B1075" s="50" t="s">
        <v>730</v>
      </c>
      <c r="C1075" s="43" t="s">
        <v>692</v>
      </c>
    </row>
    <row hidden="false" ht="13.8000001907349" outlineLevel="0" r="1076">
      <c r="A1076" s="44" t="s"/>
      <c r="B1076" s="50" t="s">
        <v>731</v>
      </c>
      <c r="C1076" s="45" t="s"/>
    </row>
    <row hidden="false" ht="13.8000001907349" outlineLevel="0" r="1077">
      <c r="A1077" s="44" t="s"/>
      <c r="B1077" s="50" t="s">
        <v>677</v>
      </c>
      <c r="C1077" s="45" t="s"/>
    </row>
    <row hidden="false" ht="13.8000001907349" outlineLevel="0" r="1078">
      <c r="A1078" s="47" t="s"/>
      <c r="B1078" s="50" t="s">
        <v>677</v>
      </c>
      <c r="C1078" s="46" t="s"/>
    </row>
    <row customHeight="true" hidden="false" ht="13.8000001907349" outlineLevel="0" r="1079">
      <c r="A1079" s="41" t="s">
        <v>790</v>
      </c>
      <c r="B1079" s="50" t="s">
        <v>727</v>
      </c>
      <c r="C1079" s="43" t="s">
        <v>692</v>
      </c>
    </row>
    <row hidden="false" ht="13.8000001907349" outlineLevel="0" r="1080">
      <c r="A1080" s="44" t="s"/>
      <c r="B1080" s="50" t="s">
        <v>728</v>
      </c>
      <c r="C1080" s="45" t="s"/>
    </row>
    <row hidden="false" ht="13.8000001907349" outlineLevel="0" r="1081">
      <c r="A1081" s="44" t="s"/>
      <c r="B1081" s="50" t="s">
        <v>729</v>
      </c>
      <c r="C1081" s="45" t="s"/>
    </row>
    <row hidden="false" ht="13.8000001907349" outlineLevel="0" r="1082">
      <c r="A1082" s="44" t="s"/>
      <c r="B1082" s="50" t="s">
        <v>729</v>
      </c>
      <c r="C1082" s="46" t="s"/>
    </row>
    <row customHeight="true" hidden="false" ht="13.8000001907349" outlineLevel="0" r="1083">
      <c r="A1083" s="44" t="s"/>
      <c r="B1083" s="50" t="s">
        <v>730</v>
      </c>
      <c r="C1083" s="43" t="s">
        <v>692</v>
      </c>
    </row>
    <row hidden="false" ht="13.8000001907349" outlineLevel="0" r="1084">
      <c r="A1084" s="44" t="s"/>
      <c r="B1084" s="50" t="s">
        <v>731</v>
      </c>
      <c r="C1084" s="45" t="s"/>
    </row>
    <row hidden="false" ht="13.8000001907349" outlineLevel="0" r="1085">
      <c r="A1085" s="44" t="s"/>
      <c r="B1085" s="50" t="s">
        <v>677</v>
      </c>
      <c r="C1085" s="45" t="s"/>
    </row>
    <row hidden="false" ht="13.8000001907349" outlineLevel="0" r="1086">
      <c r="A1086" s="44" t="s"/>
      <c r="B1086" s="50" t="s">
        <v>677</v>
      </c>
      <c r="C1086" s="46" t="s"/>
    </row>
    <row customHeight="true" hidden="false" ht="13.8000001907349" outlineLevel="0" r="1087">
      <c r="A1087" s="44" t="s"/>
      <c r="B1087" s="50" t="s">
        <v>730</v>
      </c>
      <c r="C1087" s="43" t="s">
        <v>692</v>
      </c>
    </row>
    <row hidden="false" ht="13.8000001907349" outlineLevel="0" r="1088">
      <c r="A1088" s="44" t="s"/>
      <c r="B1088" s="50" t="s">
        <v>731</v>
      </c>
      <c r="C1088" s="45" t="s"/>
    </row>
    <row hidden="false" ht="13.8000001907349" outlineLevel="0" r="1089">
      <c r="A1089" s="44" t="s"/>
      <c r="B1089" s="50" t="s">
        <v>677</v>
      </c>
      <c r="C1089" s="45" t="s"/>
    </row>
    <row hidden="false" ht="13.8000001907349" outlineLevel="0" r="1090">
      <c r="A1090" s="44" t="s"/>
      <c r="B1090" s="50" t="s">
        <v>677</v>
      </c>
      <c r="C1090" s="46" t="s"/>
    </row>
    <row customHeight="true" hidden="false" ht="13.8000001907349" outlineLevel="0" r="1091">
      <c r="A1091" s="44" t="s"/>
      <c r="B1091" s="50" t="s">
        <v>730</v>
      </c>
      <c r="C1091" s="43" t="s">
        <v>692</v>
      </c>
    </row>
    <row hidden="false" ht="13.8000001907349" outlineLevel="0" r="1092">
      <c r="A1092" s="44" t="s"/>
      <c r="B1092" s="50" t="s">
        <v>731</v>
      </c>
      <c r="C1092" s="45" t="s"/>
    </row>
    <row hidden="false" ht="13.8000001907349" outlineLevel="0" r="1093">
      <c r="A1093" s="44" t="s"/>
      <c r="B1093" s="50" t="s">
        <v>677</v>
      </c>
      <c r="C1093" s="45" t="s"/>
    </row>
    <row hidden="false" ht="13.8000001907349" outlineLevel="0" r="1094">
      <c r="A1094" s="47" t="s"/>
      <c r="B1094" s="50" t="s">
        <v>677</v>
      </c>
      <c r="C1094" s="46" t="s"/>
    </row>
    <row customHeight="true" hidden="false" ht="13.8000001907349" outlineLevel="0" r="1095">
      <c r="A1095" s="58" t="s">
        <v>791</v>
      </c>
      <c r="B1095" s="59" t="s">
        <v>686</v>
      </c>
      <c r="C1095" s="43" t="s">
        <v>792</v>
      </c>
    </row>
    <row hidden="false" ht="13.8000001907349" outlineLevel="0" r="1096">
      <c r="A1096" s="60" t="s"/>
      <c r="B1096" s="61" t="s">
        <v>793</v>
      </c>
      <c r="C1096" s="45" t="s"/>
    </row>
    <row hidden="false" ht="13.8000001907349" outlineLevel="0" r="1097">
      <c r="A1097" s="60" t="s"/>
      <c r="B1097" s="61" t="s">
        <v>736</v>
      </c>
      <c r="C1097" s="46" t="s"/>
    </row>
    <row customHeight="true" hidden="false" ht="13.8000001907349" outlineLevel="0" r="1098">
      <c r="A1098" s="60" t="s"/>
      <c r="B1098" s="61" t="s">
        <v>686</v>
      </c>
      <c r="C1098" s="43" t="s">
        <v>687</v>
      </c>
    </row>
    <row hidden="false" ht="13.8000001907349" outlineLevel="0" r="1099">
      <c r="A1099" s="60" t="s"/>
      <c r="B1099" s="61" t="s">
        <v>793</v>
      </c>
      <c r="C1099" s="45" t="s"/>
    </row>
    <row hidden="false" ht="13.8000001907349" outlineLevel="0" r="1100">
      <c r="A1100" s="62" t="s"/>
      <c r="B1100" s="61" t="s">
        <v>736</v>
      </c>
      <c r="C1100" s="46" t="s"/>
    </row>
  </sheetData>
  <mergeCells count="342">
    <mergeCell ref="C2:C5"/>
    <mergeCell ref="C43:C46"/>
    <mergeCell ref="C10:C13"/>
    <mergeCell ref="C79:C82"/>
    <mergeCell ref="C239:C242"/>
    <mergeCell ref="C623:C626"/>
    <mergeCell ref="C335:C338"/>
    <mergeCell ref="C159:C162"/>
    <mergeCell ref="C107:C110"/>
    <mergeCell ref="C835:C838"/>
    <mergeCell ref="C827:C830"/>
    <mergeCell ref="C819:C822"/>
    <mergeCell ref="C767:C770"/>
    <mergeCell ref="C715:C718"/>
    <mergeCell ref="C791:C794"/>
    <mergeCell ref="C847:C850"/>
    <mergeCell ref="C247:C250"/>
    <mergeCell ref="C459:C462"/>
    <mergeCell ref="C563:C566"/>
    <mergeCell ref="C579:C582"/>
    <mergeCell ref="C319:C322"/>
    <mergeCell ref="C143:C146"/>
    <mergeCell ref="C283:C286"/>
    <mergeCell ref="C487:C490"/>
    <mergeCell ref="C151:C154"/>
    <mergeCell ref="C267:C270"/>
    <mergeCell ref="C371:C374"/>
    <mergeCell ref="C387:C390"/>
    <mergeCell ref="C51:C54"/>
    <mergeCell ref="C495:C498"/>
    <mergeCell ref="C187:C190"/>
    <mergeCell ref="C263:C266"/>
    <mergeCell ref="C14:C17"/>
    <mergeCell ref="C18:C21"/>
    <mergeCell ref="C111:C114"/>
    <mergeCell ref="C131:C134"/>
    <mergeCell ref="C415:C418"/>
    <mergeCell ref="C431:C434"/>
    <mergeCell ref="C47:C50"/>
    <mergeCell ref="C167:C170"/>
    <mergeCell ref="C375:C378"/>
    <mergeCell ref="C235:C238"/>
    <mergeCell ref="C339:C342"/>
    <mergeCell ref="C355:C358"/>
    <mergeCell ref="C991:C994"/>
    <mergeCell ref="C1007:C1010"/>
    <mergeCell ref="C411:C414"/>
    <mergeCell ref="C455:C458"/>
    <mergeCell ref="C823:C826"/>
    <mergeCell ref="C779:C782"/>
    <mergeCell ref="C883:C886"/>
    <mergeCell ref="C899:C902"/>
    <mergeCell ref="C735:C738"/>
    <mergeCell ref="C175:C178"/>
    <mergeCell ref="C859:C862"/>
    <mergeCell ref="C903:C906"/>
    <mergeCell ref="C663:C666"/>
    <mergeCell ref="C523:C526"/>
    <mergeCell ref="C627:C630"/>
    <mergeCell ref="C643:C646"/>
    <mergeCell ref="C703:C706"/>
    <mergeCell ref="C1067:C1070"/>
    <mergeCell ref="C699:C702"/>
    <mergeCell ref="C519:C522"/>
    <mergeCell ref="C887:C890"/>
    <mergeCell ref="C843:C846"/>
    <mergeCell ref="C947:C950"/>
    <mergeCell ref="C963:C966"/>
    <mergeCell ref="C831:C834"/>
    <mergeCell ref="C815:C818"/>
    <mergeCell ref="C923:C926"/>
    <mergeCell ref="C967:C970"/>
    <mergeCell ref="C535:C538"/>
    <mergeCell ref="C395:C398"/>
    <mergeCell ref="C499:C502"/>
    <mergeCell ref="C515:C518"/>
    <mergeCell ref="C223:C226"/>
    <mergeCell ref="C207:C210"/>
    <mergeCell ref="C571:C574"/>
    <mergeCell ref="C711:C714"/>
    <mergeCell ref="C695:C698"/>
    <mergeCell ref="C555:C558"/>
    <mergeCell ref="C659:C662"/>
    <mergeCell ref="C675:C678"/>
    <mergeCell ref="C447:C450"/>
    <mergeCell ref="C303:C306"/>
    <mergeCell ref="C731:C734"/>
    <mergeCell ref="C583:C586"/>
    <mergeCell ref="C631:C634"/>
    <mergeCell ref="C491:C494"/>
    <mergeCell ref="C595:C598"/>
    <mergeCell ref="C611:C614"/>
    <mergeCell ref="C671:C674"/>
    <mergeCell ref="C591:C594"/>
    <mergeCell ref="C667:C670"/>
    <mergeCell ref="C295:C298"/>
    <mergeCell ref="C567:C570"/>
    <mergeCell ref="C203:C206"/>
    <mergeCell ref="C307:C310"/>
    <mergeCell ref="C323:C326"/>
    <mergeCell ref="C607:C610"/>
    <mergeCell ref="C527:C530"/>
    <mergeCell ref="C603:C606"/>
    <mergeCell ref="C199:C202"/>
    <mergeCell ref="C279:C282"/>
    <mergeCell ref="C99:C102"/>
    <mergeCell ref="C211:C214"/>
    <mergeCell ref="C227:C230"/>
    <mergeCell ref="C543:C546"/>
    <mergeCell ref="C751:C754"/>
    <mergeCell ref="C315:C318"/>
    <mergeCell ref="C59:C62"/>
    <mergeCell ref="C183:C186"/>
    <mergeCell ref="C26:C29"/>
    <mergeCell ref="C71:C74"/>
    <mergeCell ref="C87:C90"/>
    <mergeCell ref="C255:C258"/>
    <mergeCell ref="C687:C690"/>
    <mergeCell ref="C219:C222"/>
    <mergeCell ref="C807:C810"/>
    <mergeCell ref="A1063:A1078"/>
    <mergeCell ref="A915:A930"/>
    <mergeCell ref="A967:A982"/>
    <mergeCell ref="A899:A914"/>
    <mergeCell ref="A579:A594"/>
    <mergeCell ref="A323:A338"/>
    <mergeCell ref="A451:A466"/>
    <mergeCell ref="A851:A866"/>
    <mergeCell ref="A707:A722"/>
    <mergeCell ref="A803:A818"/>
    <mergeCell ref="A1015:A1030"/>
    <mergeCell ref="C863:C866"/>
    <mergeCell ref="C875:C878"/>
    <mergeCell ref="C879:C882"/>
    <mergeCell ref="C919:C922"/>
    <mergeCell ref="C955:C958"/>
    <mergeCell ref="C999:C1002"/>
    <mergeCell ref="C995:C998"/>
    <mergeCell ref="C979:C982"/>
    <mergeCell ref="C215:C218"/>
    <mergeCell ref="C35:C38"/>
    <mergeCell ref="C147:C150"/>
    <mergeCell ref="C163:C166"/>
    <mergeCell ref="C479:C482"/>
    <mergeCell ref="C719:C722"/>
    <mergeCell ref="C251:C254"/>
    <mergeCell ref="C423:C426"/>
    <mergeCell ref="A51:A66"/>
    <mergeCell ref="A627:A642"/>
    <mergeCell ref="A755:A770"/>
    <mergeCell ref="C951:C954"/>
    <mergeCell ref="C907:C910"/>
    <mergeCell ref="C1011:C1014"/>
    <mergeCell ref="C1027:C1030"/>
    <mergeCell ref="C895:C898"/>
    <mergeCell ref="C911:C914"/>
    <mergeCell ref="C987:C990"/>
    <mergeCell ref="C1031:C1034"/>
    <mergeCell ref="A1047:A1062"/>
    <mergeCell ref="A307:A322"/>
    <mergeCell ref="A227:A242"/>
    <mergeCell ref="A1079:A1094"/>
    <mergeCell ref="A883:A898"/>
    <mergeCell ref="A835:A850"/>
    <mergeCell ref="A999:A1014"/>
    <mergeCell ref="A99:A114"/>
    <mergeCell ref="A275:A290"/>
    <mergeCell ref="A179:A194"/>
    <mergeCell ref="A35:A50"/>
    <mergeCell ref="A163:A178"/>
    <mergeCell ref="A1031:A1046"/>
    <mergeCell ref="A951:A966"/>
    <mergeCell ref="A1095:A1100"/>
    <mergeCell ref="A83:A98"/>
    <mergeCell ref="A147:A162"/>
    <mergeCell ref="A435:A450"/>
    <mergeCell ref="A355:A370"/>
    <mergeCell ref="A2:A17"/>
    <mergeCell ref="A339:A354"/>
    <mergeCell ref="A983:A998"/>
    <mergeCell ref="A387:A402"/>
    <mergeCell ref="A67:A82"/>
    <mergeCell ref="A403:A418"/>
    <mergeCell ref="A563:A578"/>
    <mergeCell ref="A483:A498"/>
    <mergeCell ref="A291:A306"/>
    <mergeCell ref="A211:A226"/>
    <mergeCell ref="A931:A946"/>
    <mergeCell ref="A259:A274"/>
    <mergeCell ref="A131:A146"/>
    <mergeCell ref="A531:A546"/>
    <mergeCell ref="A691:A706"/>
    <mergeCell ref="A611:A626"/>
    <mergeCell ref="A419:A434"/>
    <mergeCell ref="A467:A482"/>
    <mergeCell ref="A18:A34"/>
    <mergeCell ref="A515:A530"/>
    <mergeCell ref="A243:A258"/>
    <mergeCell ref="A659:A674"/>
    <mergeCell ref="A819:A834"/>
    <mergeCell ref="A739:A754"/>
    <mergeCell ref="A547:A562"/>
    <mergeCell ref="A595:A610"/>
    <mergeCell ref="A115:A130"/>
    <mergeCell ref="A643:A658"/>
    <mergeCell ref="A371:A386"/>
    <mergeCell ref="A787:A802"/>
    <mergeCell ref="A947:A950"/>
    <mergeCell ref="A867:A882"/>
    <mergeCell ref="A675:A690"/>
    <mergeCell ref="A723:A738"/>
    <mergeCell ref="A195:A210"/>
    <mergeCell ref="A771:A786"/>
    <mergeCell ref="A499:A514"/>
    <mergeCell ref="C407:C410"/>
    <mergeCell ref="C683:C686"/>
    <mergeCell ref="C787:C790"/>
    <mergeCell ref="C803:C806"/>
    <mergeCell ref="C83:C86"/>
    <mergeCell ref="C559:C562"/>
    <mergeCell ref="C443:C446"/>
    <mergeCell ref="C839:C842"/>
    <mergeCell ref="C983:C986"/>
    <mergeCell ref="C939:C942"/>
    <mergeCell ref="C1043:C1046"/>
    <mergeCell ref="C1059:C1062"/>
    <mergeCell ref="C927:C930"/>
    <mergeCell ref="C943:C946"/>
    <mergeCell ref="C1019:C1022"/>
    <mergeCell ref="C391:C394"/>
    <mergeCell ref="C1063:C1066"/>
    <mergeCell ref="C1091:C1094"/>
    <mergeCell ref="C1083:C1086"/>
    <mergeCell ref="C1075:C1078"/>
    <mergeCell ref="C1023:C1026"/>
    <mergeCell ref="C971:C974"/>
    <mergeCell ref="C1047:C1050"/>
    <mergeCell ref="C743:C746"/>
    <mergeCell ref="C727:C730"/>
    <mergeCell ref="C587:C590"/>
    <mergeCell ref="C691:C694"/>
    <mergeCell ref="C707:C710"/>
    <mergeCell ref="C1087:C1090"/>
    <mergeCell ref="C1035:C1038"/>
    <mergeCell ref="C763:C766"/>
    <mergeCell ref="C615:C618"/>
    <mergeCell ref="C855:C858"/>
    <mergeCell ref="C811:C814"/>
    <mergeCell ref="C915:C918"/>
    <mergeCell ref="C931:C934"/>
    <mergeCell ref="C799:C802"/>
    <mergeCell ref="C463:C466"/>
    <mergeCell ref="C891:C894"/>
    <mergeCell ref="C935:C938"/>
    <mergeCell ref="C599:C602"/>
    <mergeCell ref="C427:C430"/>
    <mergeCell ref="C531:C534"/>
    <mergeCell ref="C547:C550"/>
    <mergeCell ref="C639:C642"/>
    <mergeCell ref="C1098:C1100"/>
    <mergeCell ref="C635:C638"/>
    <mergeCell ref="C231:C234"/>
    <mergeCell ref="C503:C506"/>
    <mergeCell ref="C139:C142"/>
    <mergeCell ref="C243:C246"/>
    <mergeCell ref="C259:C262"/>
    <mergeCell ref="C575:C578"/>
    <mergeCell ref="C783:C786"/>
    <mergeCell ref="C539:C542"/>
    <mergeCell ref="C135:C138"/>
    <mergeCell ref="C311:C314"/>
    <mergeCell ref="C363:C366"/>
    <mergeCell ref="C467:C470"/>
    <mergeCell ref="C483:C486"/>
    <mergeCell ref="C351:C354"/>
    <mergeCell ref="C1039:C1042"/>
    <mergeCell ref="C347:C350"/>
    <mergeCell ref="C6:C9"/>
    <mergeCell ref="C1015:C1018"/>
    <mergeCell ref="C299:C302"/>
    <mergeCell ref="C403:C406"/>
    <mergeCell ref="C419:C422"/>
    <mergeCell ref="C959:C962"/>
    <mergeCell ref="C975:C978"/>
    <mergeCell ref="C1051:C1054"/>
    <mergeCell ref="C327:C330"/>
    <mergeCell ref="C343:C346"/>
    <mergeCell ref="C171:C174"/>
    <mergeCell ref="C275:C278"/>
    <mergeCell ref="C291:C294"/>
    <mergeCell ref="C127:C130"/>
    <mergeCell ref="C67:C70"/>
    <mergeCell ref="C379:C382"/>
    <mergeCell ref="C551:C554"/>
    <mergeCell ref="C75:C78"/>
    <mergeCell ref="C63:C66"/>
    <mergeCell ref="C179:C182"/>
    <mergeCell ref="C195:C198"/>
    <mergeCell ref="C30:C33"/>
    <mergeCell ref="C367:C370"/>
    <mergeCell ref="C123:C126"/>
    <mergeCell ref="C359:C362"/>
    <mergeCell ref="C439:C442"/>
    <mergeCell ref="C22:C25"/>
    <mergeCell ref="C39:C42"/>
    <mergeCell ref="C55:C58"/>
    <mergeCell ref="C287:C290"/>
    <mergeCell ref="C1071:C1074"/>
    <mergeCell ref="C475:C478"/>
    <mergeCell ref="C95:C98"/>
    <mergeCell ref="C119:C122"/>
    <mergeCell ref="C331:C334"/>
    <mergeCell ref="C435:C438"/>
    <mergeCell ref="C451:C454"/>
    <mergeCell ref="C191:C194"/>
    <mergeCell ref="C655:C658"/>
    <mergeCell ref="C155:C158"/>
    <mergeCell ref="C775:C778"/>
    <mergeCell ref="C759:C762"/>
    <mergeCell ref="C747:C750"/>
    <mergeCell ref="C851:C854"/>
    <mergeCell ref="C867:C870"/>
    <mergeCell ref="C383:C386"/>
    <mergeCell ref="C271:C274"/>
    <mergeCell ref="C795:C798"/>
    <mergeCell ref="C871:C874"/>
    <mergeCell ref="C1095:C1097"/>
    <mergeCell ref="C651:C654"/>
    <mergeCell ref="C755:C758"/>
    <mergeCell ref="C771:C774"/>
    <mergeCell ref="C1055:C1058"/>
    <mergeCell ref="C1003:C1006"/>
    <mergeCell ref="C1079:C1082"/>
    <mergeCell ref="C679:C682"/>
    <mergeCell ref="C471:C474"/>
    <mergeCell ref="C619:C622"/>
    <mergeCell ref="C723:C726"/>
    <mergeCell ref="C739:C742"/>
    <mergeCell ref="C511:C514"/>
    <mergeCell ref="C399:C402"/>
    <mergeCell ref="C507:C510"/>
    <mergeCell ref="C647:C650"/>
  </mergeCells>
  <conditionalFormatting pivot="false" sqref="A2">
    <cfRule aboveAverage="true" bottom="false" dxfId="0" equalAverage="false" percent="false" priority="714" stopIfTrue="false" type="duplicateValues"/>
  </conditionalFormatting>
  <conditionalFormatting pivot="false" sqref="A2">
    <cfRule aboveAverage="true" bottom="false" dxfId="0" equalAverage="false" percent="false" priority="713" stopIfTrue="false" type="duplicateValues"/>
  </conditionalFormatting>
  <conditionalFormatting pivot="false" sqref="A18">
    <cfRule aboveAverage="true" bottom="false" dxfId="0" equalAverage="false" percent="false" priority="712" stopIfTrue="false" type="duplicateValues"/>
  </conditionalFormatting>
  <conditionalFormatting pivot="false" sqref="A18">
    <cfRule aboveAverage="true" bottom="false" dxfId="0" equalAverage="false" percent="false" priority="711" stopIfTrue="false" type="duplicateValues"/>
  </conditionalFormatting>
  <conditionalFormatting pivot="false" sqref="A1079">
    <cfRule aboveAverage="true" bottom="false" dxfId="0" equalAverage="false" percent="false" priority="710" stopIfTrue="false" type="duplicateValues"/>
  </conditionalFormatting>
  <conditionalFormatting pivot="false" sqref="A1079">
    <cfRule aboveAverage="true" bottom="false" dxfId="0" equalAverage="false" percent="false" priority="709" stopIfTrue="false" type="duplicateValues"/>
  </conditionalFormatting>
  <conditionalFormatting pivot="false" sqref="A1079">
    <cfRule aboveAverage="true" bottom="false" dxfId="0" equalAverage="false" percent="false" priority="708" stopIfTrue="false" type="duplicateValues"/>
  </conditionalFormatting>
  <conditionalFormatting pivot="false" sqref="A1079">
    <cfRule aboveAverage="true" bottom="false" dxfId="0" equalAverage="false" percent="false" priority="707" stopIfTrue="false" type="duplicateValues"/>
  </conditionalFormatting>
  <conditionalFormatting pivot="false" sqref="A1063">
    <cfRule aboveAverage="true" bottom="false" dxfId="0" equalAverage="false" percent="false" priority="706" stopIfTrue="false" type="duplicateValues"/>
  </conditionalFormatting>
  <conditionalFormatting pivot="false" sqref="A1063">
    <cfRule aboveAverage="true" bottom="false" dxfId="0" equalAverage="false" percent="false" priority="705" stopIfTrue="false" type="duplicateValues"/>
  </conditionalFormatting>
  <conditionalFormatting pivot="false" sqref="A1063">
    <cfRule aboveAverage="true" bottom="false" dxfId="0" equalAverage="false" percent="false" priority="704" stopIfTrue="false" type="duplicateValues"/>
  </conditionalFormatting>
  <conditionalFormatting pivot="false" sqref="A1063">
    <cfRule aboveAverage="true" bottom="false" dxfId="0" equalAverage="false" percent="false" priority="703" stopIfTrue="false" type="duplicateValues"/>
  </conditionalFormatting>
  <conditionalFormatting pivot="false" sqref="A1047">
    <cfRule aboveAverage="true" bottom="false" dxfId="0" equalAverage="false" percent="false" priority="702" stopIfTrue="false" type="duplicateValues"/>
  </conditionalFormatting>
  <conditionalFormatting pivot="false" sqref="A1047">
    <cfRule aboveAverage="true" bottom="false" dxfId="0" equalAverage="false" percent="false" priority="701" stopIfTrue="false" type="duplicateValues"/>
  </conditionalFormatting>
  <conditionalFormatting pivot="false" sqref="A1047">
    <cfRule aboveAverage="true" bottom="false" dxfId="0" equalAverage="false" percent="false" priority="700" stopIfTrue="false" type="duplicateValues"/>
  </conditionalFormatting>
  <conditionalFormatting pivot="false" sqref="A1047">
    <cfRule aboveAverage="true" bottom="false" dxfId="0" equalAverage="false" percent="false" priority="699" stopIfTrue="false" type="duplicateValues"/>
  </conditionalFormatting>
  <conditionalFormatting pivot="false" sqref="A1031">
    <cfRule aboveAverage="true" bottom="false" dxfId="0" equalAverage="false" percent="false" priority="698" stopIfTrue="false" type="duplicateValues"/>
  </conditionalFormatting>
  <conditionalFormatting pivot="false" sqref="A1031">
    <cfRule aboveAverage="true" bottom="false" dxfId="0" equalAverage="false" percent="false" priority="697" stopIfTrue="false" type="duplicateValues"/>
  </conditionalFormatting>
  <conditionalFormatting pivot="false" sqref="A1031">
    <cfRule aboveAverage="true" bottom="false" dxfId="0" equalAverage="false" percent="false" priority="696" stopIfTrue="false" type="duplicateValues"/>
  </conditionalFormatting>
  <conditionalFormatting pivot="false" sqref="A1031">
    <cfRule aboveAverage="true" bottom="false" dxfId="0" equalAverage="false" percent="false" priority="695" stopIfTrue="false" type="duplicateValues"/>
  </conditionalFormatting>
  <conditionalFormatting pivot="false" sqref="A1015">
    <cfRule aboveAverage="true" bottom="false" dxfId="0" equalAverage="false" percent="false" priority="694" stopIfTrue="false" type="duplicateValues"/>
  </conditionalFormatting>
  <conditionalFormatting pivot="false" sqref="A1015">
    <cfRule aboveAverage="true" bottom="false" dxfId="0" equalAverage="false" percent="false" priority="693" stopIfTrue="false" type="duplicateValues"/>
  </conditionalFormatting>
  <conditionalFormatting pivot="false" sqref="A1015">
    <cfRule aboveAverage="true" bottom="false" dxfId="0" equalAverage="false" percent="false" priority="692" stopIfTrue="false" type="duplicateValues"/>
  </conditionalFormatting>
  <conditionalFormatting pivot="false" sqref="A1015">
    <cfRule aboveAverage="true" bottom="false" dxfId="0" equalAverage="false" percent="false" priority="691" stopIfTrue="false" type="duplicateValues"/>
  </conditionalFormatting>
  <conditionalFormatting pivot="false" sqref="A999">
    <cfRule aboveAverage="true" bottom="false" dxfId="0" equalAverage="false" percent="false" priority="690" stopIfTrue="false" type="duplicateValues"/>
  </conditionalFormatting>
  <conditionalFormatting pivot="false" sqref="A999">
    <cfRule aboveAverage="true" bottom="false" dxfId="0" equalAverage="false" percent="false" priority="689" stopIfTrue="false" type="duplicateValues"/>
  </conditionalFormatting>
  <conditionalFormatting pivot="false" sqref="A999">
    <cfRule aboveAverage="true" bottom="false" dxfId="0" equalAverage="false" percent="false" priority="688" stopIfTrue="false" type="duplicateValues"/>
  </conditionalFormatting>
  <conditionalFormatting pivot="false" sqref="A999">
    <cfRule aboveAverage="true" bottom="false" dxfId="0" equalAverage="false" percent="false" priority="687" stopIfTrue="false" type="duplicateValues"/>
  </conditionalFormatting>
  <conditionalFormatting pivot="false" sqref="A983">
    <cfRule aboveAverage="true" bottom="false" dxfId="0" equalAverage="false" percent="false" priority="686" stopIfTrue="false" type="duplicateValues"/>
  </conditionalFormatting>
  <conditionalFormatting pivot="false" sqref="A983">
    <cfRule aboveAverage="true" bottom="false" dxfId="0" equalAverage="false" percent="false" priority="685" stopIfTrue="false" type="duplicateValues"/>
  </conditionalFormatting>
  <conditionalFormatting pivot="false" sqref="A967">
    <cfRule aboveAverage="true" bottom="false" dxfId="0" equalAverage="false" percent="false" priority="684" stopIfTrue="false" type="duplicateValues"/>
  </conditionalFormatting>
  <conditionalFormatting pivot="false" sqref="A967">
    <cfRule aboveAverage="true" bottom="false" dxfId="0" equalAverage="false" percent="false" priority="683" stopIfTrue="false" type="duplicateValues"/>
  </conditionalFormatting>
  <conditionalFormatting pivot="false" sqref="A951">
    <cfRule aboveAverage="true" bottom="false" dxfId="0" equalAverage="false" percent="false" priority="682" stopIfTrue="false" type="duplicateValues"/>
  </conditionalFormatting>
  <conditionalFormatting pivot="false" sqref="A951">
    <cfRule aboveAverage="true" bottom="false" dxfId="0" equalAverage="false" percent="false" priority="681" stopIfTrue="false" type="duplicateValues"/>
  </conditionalFormatting>
  <conditionalFormatting pivot="false" sqref="A951">
    <cfRule aboveAverage="true" bottom="false" dxfId="0" equalAverage="false" percent="false" priority="680" stopIfTrue="false" type="duplicateValues"/>
  </conditionalFormatting>
  <conditionalFormatting pivot="false" sqref="A951">
    <cfRule aboveAverage="true" bottom="false" dxfId="0" equalAverage="false" percent="false" priority="679" stopIfTrue="false" type="duplicateValues"/>
  </conditionalFormatting>
  <conditionalFormatting pivot="false" sqref="A931">
    <cfRule aboveAverage="true" bottom="false" dxfId="0" equalAverage="false" percent="false" priority="678" stopIfTrue="false" type="duplicateValues"/>
  </conditionalFormatting>
  <conditionalFormatting pivot="false" sqref="A931">
    <cfRule aboveAverage="true" bottom="false" dxfId="0" equalAverage="false" percent="false" priority="677" stopIfTrue="false" type="duplicateValues"/>
  </conditionalFormatting>
  <conditionalFormatting pivot="false" sqref="A899">
    <cfRule aboveAverage="true" bottom="false" dxfId="0" equalAverage="false" percent="false" priority="676" stopIfTrue="false" type="duplicateValues"/>
  </conditionalFormatting>
  <conditionalFormatting pivot="false" sqref="A899">
    <cfRule aboveAverage="true" bottom="false" dxfId="0" equalAverage="false" percent="false" priority="675" stopIfTrue="false" type="duplicateValues"/>
  </conditionalFormatting>
  <conditionalFormatting pivot="false" sqref="A883">
    <cfRule aboveAverage="true" bottom="false" dxfId="0" equalAverage="false" percent="false" priority="674" stopIfTrue="false" type="duplicateValues"/>
  </conditionalFormatting>
  <conditionalFormatting pivot="false" sqref="A883">
    <cfRule aboveAverage="true" bottom="false" dxfId="0" equalAverage="false" percent="false" priority="673" stopIfTrue="false" type="duplicateValues"/>
  </conditionalFormatting>
  <conditionalFormatting pivot="false" sqref="A867">
    <cfRule aboveAverage="true" bottom="false" dxfId="0" equalAverage="false" percent="false" priority="672" stopIfTrue="false" type="duplicateValues"/>
  </conditionalFormatting>
  <conditionalFormatting pivot="false" sqref="A867">
    <cfRule aboveAverage="true" bottom="false" dxfId="0" equalAverage="false" percent="false" priority="671" stopIfTrue="false" type="duplicateValues"/>
  </conditionalFormatting>
  <conditionalFormatting pivot="false" sqref="A851">
    <cfRule aboveAverage="true" bottom="false" dxfId="0" equalAverage="false" percent="false" priority="670" stopIfTrue="false" type="duplicateValues"/>
  </conditionalFormatting>
  <conditionalFormatting pivot="false" sqref="A851">
    <cfRule aboveAverage="true" bottom="false" dxfId="0" equalAverage="false" percent="false" priority="669" stopIfTrue="false" type="duplicateValues"/>
  </conditionalFormatting>
  <conditionalFormatting pivot="false" sqref="A835">
    <cfRule aboveAverage="true" bottom="false" dxfId="0" equalAverage="false" percent="false" priority="668" stopIfTrue="false" type="duplicateValues"/>
  </conditionalFormatting>
  <conditionalFormatting pivot="false" sqref="A835">
    <cfRule aboveAverage="true" bottom="false" dxfId="0" equalAverage="false" percent="false" priority="667" stopIfTrue="false" type="duplicateValues"/>
  </conditionalFormatting>
  <conditionalFormatting pivot="false" sqref="A819">
    <cfRule aboveAverage="true" bottom="false" dxfId="0" equalAverage="false" percent="false" priority="666" stopIfTrue="false" type="duplicateValues"/>
  </conditionalFormatting>
  <conditionalFormatting pivot="false" sqref="A819">
    <cfRule aboveAverage="true" bottom="false" dxfId="0" equalAverage="false" percent="false" priority="665" stopIfTrue="false" type="duplicateValues"/>
  </conditionalFormatting>
  <conditionalFormatting pivot="false" sqref="A803">
    <cfRule aboveAverage="true" bottom="false" dxfId="0" equalAverage="false" percent="false" priority="664" stopIfTrue="false" type="duplicateValues"/>
  </conditionalFormatting>
  <conditionalFormatting pivot="false" sqref="A803">
    <cfRule aboveAverage="true" bottom="false" dxfId="0" equalAverage="false" percent="false" priority="663" stopIfTrue="false" type="duplicateValues"/>
  </conditionalFormatting>
  <conditionalFormatting pivot="false" sqref="A787">
    <cfRule aboveAverage="true" bottom="false" dxfId="0" equalAverage="false" percent="false" priority="662" stopIfTrue="false" type="duplicateValues"/>
  </conditionalFormatting>
  <conditionalFormatting pivot="false" sqref="A787">
    <cfRule aboveAverage="true" bottom="false" dxfId="0" equalAverage="false" percent="false" priority="661" stopIfTrue="false" type="duplicateValues"/>
  </conditionalFormatting>
  <conditionalFormatting pivot="false" sqref="A915">
    <cfRule aboveAverage="true" bottom="false" dxfId="0" equalAverage="false" percent="false" priority="660" stopIfTrue="false" type="duplicateValues"/>
  </conditionalFormatting>
  <conditionalFormatting pivot="false" sqref="A915">
    <cfRule aboveAverage="true" bottom="false" dxfId="0" equalAverage="false" percent="false" priority="659" stopIfTrue="false" type="duplicateValues"/>
  </conditionalFormatting>
  <conditionalFormatting pivot="false" sqref="A899">
    <cfRule aboveAverage="true" bottom="false" dxfId="0" equalAverage="false" percent="false" priority="658" stopIfTrue="false" type="duplicateValues"/>
  </conditionalFormatting>
  <conditionalFormatting pivot="false" sqref="A899">
    <cfRule aboveAverage="true" bottom="false" dxfId="0" equalAverage="false" percent="false" priority="657" stopIfTrue="false" type="duplicateValues"/>
  </conditionalFormatting>
  <conditionalFormatting pivot="false" sqref="A883">
    <cfRule aboveAverage="true" bottom="false" dxfId="0" equalAverage="false" percent="false" priority="656" stopIfTrue="false" type="duplicateValues"/>
  </conditionalFormatting>
  <conditionalFormatting pivot="false" sqref="A883">
    <cfRule aboveAverage="true" bottom="false" dxfId="0" equalAverage="false" percent="false" priority="655" stopIfTrue="false" type="duplicateValues"/>
  </conditionalFormatting>
  <conditionalFormatting pivot="false" sqref="A867">
    <cfRule aboveAverage="true" bottom="false" dxfId="0" equalAverage="false" percent="false" priority="654" stopIfTrue="false" type="duplicateValues"/>
  </conditionalFormatting>
  <conditionalFormatting pivot="false" sqref="A867">
    <cfRule aboveAverage="true" bottom="false" dxfId="0" equalAverage="false" percent="false" priority="653" stopIfTrue="false" type="duplicateValues"/>
  </conditionalFormatting>
  <conditionalFormatting pivot="false" sqref="A851">
    <cfRule aboveAverage="true" bottom="false" dxfId="0" equalAverage="false" percent="false" priority="652" stopIfTrue="false" type="duplicateValues"/>
  </conditionalFormatting>
  <conditionalFormatting pivot="false" sqref="A851">
    <cfRule aboveAverage="true" bottom="false" dxfId="0" equalAverage="false" percent="false" priority="651" stopIfTrue="false" type="duplicateValues"/>
  </conditionalFormatting>
  <conditionalFormatting pivot="false" sqref="A835">
    <cfRule aboveAverage="true" bottom="false" dxfId="0" equalAverage="false" percent="false" priority="650" stopIfTrue="false" type="duplicateValues"/>
  </conditionalFormatting>
  <conditionalFormatting pivot="false" sqref="A835">
    <cfRule aboveAverage="true" bottom="false" dxfId="0" equalAverage="false" percent="false" priority="649" stopIfTrue="false" type="duplicateValues"/>
  </conditionalFormatting>
  <conditionalFormatting pivot="false" sqref="A819">
    <cfRule aboveAverage="true" bottom="false" dxfId="0" equalAverage="false" percent="false" priority="648" stopIfTrue="false" type="duplicateValues"/>
  </conditionalFormatting>
  <conditionalFormatting pivot="false" sqref="A819">
    <cfRule aboveAverage="true" bottom="false" dxfId="0" equalAverage="false" percent="false" priority="647" stopIfTrue="false" type="duplicateValues"/>
  </conditionalFormatting>
  <conditionalFormatting pivot="false" sqref="A803">
    <cfRule aboveAverage="true" bottom="false" dxfId="0" equalAverage="false" percent="false" priority="646" stopIfTrue="false" type="duplicateValues"/>
  </conditionalFormatting>
  <conditionalFormatting pivot="false" sqref="A803">
    <cfRule aboveAverage="true" bottom="false" dxfId="0" equalAverage="false" percent="false" priority="645" stopIfTrue="false" type="duplicateValues"/>
  </conditionalFormatting>
  <conditionalFormatting pivot="false" sqref="A787">
    <cfRule aboveAverage="true" bottom="false" dxfId="0" equalAverage="false" percent="false" priority="644" stopIfTrue="false" type="duplicateValues"/>
  </conditionalFormatting>
  <conditionalFormatting pivot="false" sqref="A787">
    <cfRule aboveAverage="true" bottom="false" dxfId="0" equalAverage="false" percent="false" priority="643" stopIfTrue="false" type="duplicateValues"/>
  </conditionalFormatting>
  <conditionalFormatting pivot="false" sqref="A771">
    <cfRule aboveAverage="true" bottom="false" dxfId="0" equalAverage="false" percent="false" priority="642" stopIfTrue="false" type="duplicateValues"/>
  </conditionalFormatting>
  <conditionalFormatting pivot="false" sqref="A771">
    <cfRule aboveAverage="true" bottom="false" dxfId="0" equalAverage="false" percent="false" priority="641" stopIfTrue="false" type="duplicateValues"/>
  </conditionalFormatting>
  <conditionalFormatting pivot="false" sqref="A755">
    <cfRule aboveAverage="true" bottom="false" dxfId="0" equalAverage="false" percent="false" priority="640" stopIfTrue="false" type="duplicateValues"/>
  </conditionalFormatting>
  <conditionalFormatting pivot="false" sqref="A755">
    <cfRule aboveAverage="true" bottom="false" dxfId="0" equalAverage="false" percent="false" priority="639" stopIfTrue="false" type="duplicateValues"/>
  </conditionalFormatting>
  <conditionalFormatting pivot="false" sqref="A739">
    <cfRule aboveAverage="true" bottom="false" dxfId="0" equalAverage="false" percent="false" priority="638" stopIfTrue="false" type="duplicateValues"/>
  </conditionalFormatting>
  <conditionalFormatting pivot="false" sqref="A739">
    <cfRule aboveAverage="true" bottom="false" dxfId="0" equalAverage="false" percent="false" priority="637" stopIfTrue="false" type="duplicateValues"/>
  </conditionalFormatting>
  <conditionalFormatting pivot="false" sqref="A723">
    <cfRule aboveAverage="true" bottom="false" dxfId="0" equalAverage="false" percent="false" priority="636" stopIfTrue="false" type="duplicateValues"/>
  </conditionalFormatting>
  <conditionalFormatting pivot="false" sqref="A723">
    <cfRule aboveAverage="true" bottom="false" dxfId="0" equalAverage="false" percent="false" priority="635" stopIfTrue="false" type="duplicateValues"/>
  </conditionalFormatting>
  <conditionalFormatting pivot="false" sqref="A707">
    <cfRule aboveAverage="true" bottom="false" dxfId="0" equalAverage="false" percent="false" priority="634" stopIfTrue="false" type="duplicateValues"/>
  </conditionalFormatting>
  <conditionalFormatting pivot="false" sqref="A707">
    <cfRule aboveAverage="true" bottom="false" dxfId="0" equalAverage="false" percent="false" priority="633" stopIfTrue="false" type="duplicateValues"/>
  </conditionalFormatting>
  <conditionalFormatting pivot="false" sqref="A691">
    <cfRule aboveAverage="true" bottom="false" dxfId="0" equalAverage="false" percent="false" priority="632" stopIfTrue="false" type="duplicateValues"/>
  </conditionalFormatting>
  <conditionalFormatting pivot="false" sqref="A691">
    <cfRule aboveAverage="true" bottom="false" dxfId="0" equalAverage="false" percent="false" priority="631" stopIfTrue="false" type="duplicateValues"/>
  </conditionalFormatting>
  <conditionalFormatting pivot="false" sqref="A675">
    <cfRule aboveAverage="true" bottom="false" dxfId="0" equalAverage="false" percent="false" priority="630" stopIfTrue="false" type="duplicateValues"/>
  </conditionalFormatting>
  <conditionalFormatting pivot="false" sqref="A675">
    <cfRule aboveAverage="true" bottom="false" dxfId="0" equalAverage="false" percent="false" priority="629" stopIfTrue="false" type="duplicateValues"/>
  </conditionalFormatting>
  <conditionalFormatting pivot="false" sqref="A659">
    <cfRule aboveAverage="true" bottom="false" dxfId="0" equalAverage="false" percent="false" priority="628" stopIfTrue="false" type="duplicateValues"/>
  </conditionalFormatting>
  <conditionalFormatting pivot="false" sqref="A659">
    <cfRule aboveAverage="true" bottom="false" dxfId="0" equalAverage="false" percent="false" priority="627" stopIfTrue="false" type="duplicateValues"/>
  </conditionalFormatting>
  <conditionalFormatting pivot="false" sqref="A643">
    <cfRule aboveAverage="true" bottom="false" dxfId="0" equalAverage="false" percent="false" priority="626" stopIfTrue="false" type="duplicateValues"/>
  </conditionalFormatting>
  <conditionalFormatting pivot="false" sqref="A643">
    <cfRule aboveAverage="true" bottom="false" dxfId="0" equalAverage="false" percent="false" priority="625" stopIfTrue="false" type="duplicateValues"/>
  </conditionalFormatting>
  <conditionalFormatting pivot="false" sqref="A627">
    <cfRule aboveAverage="true" bottom="false" dxfId="0" equalAverage="false" percent="false" priority="624" stopIfTrue="false" type="duplicateValues"/>
  </conditionalFormatting>
  <conditionalFormatting pivot="false" sqref="A627">
    <cfRule aboveAverage="true" bottom="false" dxfId="0" equalAverage="false" percent="false" priority="623" stopIfTrue="false" type="duplicateValues"/>
  </conditionalFormatting>
  <conditionalFormatting pivot="false" sqref="A611">
    <cfRule aboveAverage="true" bottom="false" dxfId="0" equalAverage="false" percent="false" priority="622" stopIfTrue="false" type="duplicateValues"/>
  </conditionalFormatting>
  <conditionalFormatting pivot="false" sqref="A611">
    <cfRule aboveAverage="true" bottom="false" dxfId="0" equalAverage="false" percent="false" priority="621" stopIfTrue="false" type="duplicateValues"/>
  </conditionalFormatting>
  <conditionalFormatting pivot="false" sqref="A595">
    <cfRule aboveAverage="true" bottom="false" dxfId="0" equalAverage="false" percent="false" priority="620" stopIfTrue="false" type="duplicateValues"/>
  </conditionalFormatting>
  <conditionalFormatting pivot="false" sqref="A595">
    <cfRule aboveAverage="true" bottom="false" dxfId="0" equalAverage="false" percent="false" priority="619" stopIfTrue="false" type="duplicateValues"/>
  </conditionalFormatting>
  <conditionalFormatting pivot="false" sqref="A579">
    <cfRule aboveAverage="true" bottom="false" dxfId="0" equalAverage="false" percent="false" priority="618" stopIfTrue="false" type="duplicateValues"/>
  </conditionalFormatting>
  <conditionalFormatting pivot="false" sqref="A579">
    <cfRule aboveAverage="true" bottom="false" dxfId="0" equalAverage="false" percent="false" priority="617" stopIfTrue="false" type="duplicateValues"/>
  </conditionalFormatting>
  <conditionalFormatting pivot="false" sqref="A563">
    <cfRule aboveAverage="true" bottom="false" dxfId="0" equalAverage="false" percent="false" priority="616" stopIfTrue="false" type="duplicateValues"/>
  </conditionalFormatting>
  <conditionalFormatting pivot="false" sqref="A563">
    <cfRule aboveAverage="true" bottom="false" dxfId="0" equalAverage="false" percent="false" priority="615" stopIfTrue="false" type="duplicateValues"/>
  </conditionalFormatting>
  <conditionalFormatting pivot="false" sqref="A547">
    <cfRule aboveAverage="true" bottom="false" dxfId="0" equalAverage="false" percent="false" priority="614" stopIfTrue="false" type="duplicateValues"/>
  </conditionalFormatting>
  <conditionalFormatting pivot="false" sqref="A547">
    <cfRule aboveAverage="true" bottom="false" dxfId="0" equalAverage="false" percent="false" priority="613" stopIfTrue="false" type="duplicateValues"/>
  </conditionalFormatting>
  <conditionalFormatting pivot="false" sqref="A531">
    <cfRule aboveAverage="true" bottom="false" dxfId="0" equalAverage="false" percent="false" priority="612" stopIfTrue="false" type="duplicateValues"/>
  </conditionalFormatting>
  <conditionalFormatting pivot="false" sqref="A531">
    <cfRule aboveAverage="true" bottom="false" dxfId="0" equalAverage="false" percent="false" priority="611" stopIfTrue="false" type="duplicateValues"/>
  </conditionalFormatting>
  <conditionalFormatting pivot="false" sqref="A515">
    <cfRule aboveAverage="true" bottom="false" dxfId="0" equalAverage="false" percent="false" priority="610" stopIfTrue="false" type="duplicateValues"/>
  </conditionalFormatting>
  <conditionalFormatting pivot="false" sqref="A515">
    <cfRule aboveAverage="true" bottom="false" dxfId="0" equalAverage="false" percent="false" priority="609" stopIfTrue="false" type="duplicateValues"/>
  </conditionalFormatting>
  <conditionalFormatting pivot="false" sqref="A499">
    <cfRule aboveAverage="true" bottom="false" dxfId="0" equalAverage="false" percent="false" priority="608" stopIfTrue="false" type="duplicateValues"/>
  </conditionalFormatting>
  <conditionalFormatting pivot="false" sqref="A499">
    <cfRule aboveAverage="true" bottom="false" dxfId="0" equalAverage="false" percent="false" priority="607" stopIfTrue="false" type="duplicateValues"/>
  </conditionalFormatting>
  <conditionalFormatting pivot="false" sqref="A483">
    <cfRule aboveAverage="true" bottom="false" dxfId="0" equalAverage="false" percent="false" priority="606" stopIfTrue="false" type="duplicateValues"/>
  </conditionalFormatting>
  <conditionalFormatting pivot="false" sqref="A483">
    <cfRule aboveAverage="true" bottom="false" dxfId="0" equalAverage="false" percent="false" priority="605" stopIfTrue="false" type="duplicateValues"/>
  </conditionalFormatting>
  <conditionalFormatting pivot="false" sqref="A467">
    <cfRule aboveAverage="true" bottom="false" dxfId="0" equalAverage="false" percent="false" priority="604" stopIfTrue="false" type="duplicateValues"/>
  </conditionalFormatting>
  <conditionalFormatting pivot="false" sqref="A467">
    <cfRule aboveAverage="true" bottom="false" dxfId="0" equalAverage="false" percent="false" priority="603" stopIfTrue="false" type="duplicateValues"/>
  </conditionalFormatting>
  <conditionalFormatting pivot="false" sqref="A451">
    <cfRule aboveAverage="true" bottom="false" dxfId="0" equalAverage="false" percent="false" priority="602" stopIfTrue="false" type="duplicateValues"/>
  </conditionalFormatting>
  <conditionalFormatting pivot="false" sqref="A451">
    <cfRule aboveAverage="true" bottom="false" dxfId="0" equalAverage="false" percent="false" priority="601" stopIfTrue="false" type="duplicateValues"/>
  </conditionalFormatting>
  <conditionalFormatting pivot="false" sqref="A435">
    <cfRule aboveAverage="true" bottom="false" dxfId="0" equalAverage="false" percent="false" priority="600" stopIfTrue="false" type="duplicateValues"/>
  </conditionalFormatting>
  <conditionalFormatting pivot="false" sqref="A435">
    <cfRule aboveAverage="true" bottom="false" dxfId="0" equalAverage="false" percent="false" priority="599" stopIfTrue="false" type="duplicateValues"/>
  </conditionalFormatting>
  <conditionalFormatting pivot="false" sqref="A419">
    <cfRule aboveAverage="true" bottom="false" dxfId="0" equalAverage="false" percent="false" priority="598" stopIfTrue="false" type="duplicateValues"/>
  </conditionalFormatting>
  <conditionalFormatting pivot="false" sqref="A419">
    <cfRule aboveAverage="true" bottom="false" dxfId="0" equalAverage="false" percent="false" priority="597" stopIfTrue="false" type="duplicateValues"/>
  </conditionalFormatting>
  <conditionalFormatting pivot="false" sqref="A403">
    <cfRule aboveAverage="true" bottom="false" dxfId="0" equalAverage="false" percent="false" priority="596" stopIfTrue="false" type="duplicateValues"/>
  </conditionalFormatting>
  <conditionalFormatting pivot="false" sqref="A403">
    <cfRule aboveAverage="true" bottom="false" dxfId="0" equalAverage="false" percent="false" priority="595" stopIfTrue="false" type="duplicateValues"/>
  </conditionalFormatting>
  <conditionalFormatting pivot="false" sqref="A387">
    <cfRule aboveAverage="true" bottom="false" dxfId="0" equalAverage="false" percent="false" priority="594" stopIfTrue="false" type="duplicateValues"/>
  </conditionalFormatting>
  <conditionalFormatting pivot="false" sqref="A387">
    <cfRule aboveAverage="true" bottom="false" dxfId="0" equalAverage="false" percent="false" priority="593" stopIfTrue="false" type="duplicateValues"/>
  </conditionalFormatting>
  <conditionalFormatting pivot="false" sqref="A371">
    <cfRule aboveAverage="true" bottom="false" dxfId="0" equalAverage="false" percent="false" priority="592" stopIfTrue="false" type="duplicateValues"/>
  </conditionalFormatting>
  <conditionalFormatting pivot="false" sqref="A371">
    <cfRule aboveAverage="true" bottom="false" dxfId="0" equalAverage="false" percent="false" priority="591" stopIfTrue="false" type="duplicateValues"/>
  </conditionalFormatting>
  <conditionalFormatting pivot="false" sqref="A355">
    <cfRule aboveAverage="true" bottom="false" dxfId="0" equalAverage="false" percent="false" priority="590" stopIfTrue="false" type="duplicateValues"/>
  </conditionalFormatting>
  <conditionalFormatting pivot="false" sqref="A355">
    <cfRule aboveAverage="true" bottom="false" dxfId="0" equalAverage="false" percent="false" priority="589" stopIfTrue="false" type="duplicateValues"/>
  </conditionalFormatting>
  <conditionalFormatting pivot="false" sqref="A339">
    <cfRule aboveAverage="true" bottom="false" dxfId="0" equalAverage="false" percent="false" priority="588" stopIfTrue="false" type="duplicateValues"/>
  </conditionalFormatting>
  <conditionalFormatting pivot="false" sqref="A339">
    <cfRule aboveAverage="true" bottom="false" dxfId="0" equalAverage="false" percent="false" priority="587" stopIfTrue="false" type="duplicateValues"/>
  </conditionalFormatting>
  <conditionalFormatting pivot="false" sqref="A323">
    <cfRule aboveAverage="true" bottom="false" dxfId="0" equalAverage="false" percent="false" priority="586" stopIfTrue="false" type="duplicateValues"/>
  </conditionalFormatting>
  <conditionalFormatting pivot="false" sqref="A323">
    <cfRule aboveAverage="true" bottom="false" dxfId="0" equalAverage="false" percent="false" priority="585" stopIfTrue="false" type="duplicateValues"/>
  </conditionalFormatting>
  <conditionalFormatting pivot="false" sqref="A307">
    <cfRule aboveAverage="true" bottom="false" dxfId="0" equalAverage="false" percent="false" priority="584" stopIfTrue="false" type="duplicateValues"/>
  </conditionalFormatting>
  <conditionalFormatting pivot="false" sqref="A307">
    <cfRule aboveAverage="true" bottom="false" dxfId="0" equalAverage="false" percent="false" priority="583" stopIfTrue="false" type="duplicateValues"/>
  </conditionalFormatting>
  <conditionalFormatting pivot="false" sqref="A291">
    <cfRule aboveAverage="true" bottom="false" dxfId="0" equalAverage="false" percent="false" priority="582" stopIfTrue="false" type="duplicateValues"/>
  </conditionalFormatting>
  <conditionalFormatting pivot="false" sqref="A291">
    <cfRule aboveAverage="true" bottom="false" dxfId="0" equalAverage="false" percent="false" priority="581" stopIfTrue="false" type="duplicateValues"/>
  </conditionalFormatting>
  <conditionalFormatting pivot="false" sqref="A275">
    <cfRule aboveAverage="true" bottom="false" dxfId="0" equalAverage="false" percent="false" priority="580" stopIfTrue="false" type="duplicateValues"/>
  </conditionalFormatting>
  <conditionalFormatting pivot="false" sqref="A275">
    <cfRule aboveAverage="true" bottom="false" dxfId="0" equalAverage="false" percent="false" priority="579" stopIfTrue="false" type="duplicateValues"/>
  </conditionalFormatting>
  <conditionalFormatting pivot="false" sqref="A259">
    <cfRule aboveAverage="true" bottom="false" dxfId="0" equalAverage="false" percent="false" priority="578" stopIfTrue="false" type="duplicateValues"/>
  </conditionalFormatting>
  <conditionalFormatting pivot="false" sqref="A259">
    <cfRule aboveAverage="true" bottom="false" dxfId="0" equalAverage="false" percent="false" priority="577" stopIfTrue="false" type="duplicateValues"/>
  </conditionalFormatting>
  <conditionalFormatting pivot="false" sqref="A243">
    <cfRule aboveAverage="true" bottom="false" dxfId="0" equalAverage="false" percent="false" priority="576" stopIfTrue="false" type="duplicateValues"/>
  </conditionalFormatting>
  <conditionalFormatting pivot="false" sqref="A243">
    <cfRule aboveAverage="true" bottom="false" dxfId="0" equalAverage="false" percent="false" priority="575" stopIfTrue="false" type="duplicateValues"/>
  </conditionalFormatting>
  <conditionalFormatting pivot="false" sqref="A227">
    <cfRule aboveAverage="true" bottom="false" dxfId="0" equalAverage="false" percent="false" priority="574" stopIfTrue="false" type="duplicateValues"/>
  </conditionalFormatting>
  <conditionalFormatting pivot="false" sqref="A227">
    <cfRule aboveAverage="true" bottom="false" dxfId="0" equalAverage="false" percent="false" priority="573" stopIfTrue="false" type="duplicateValues"/>
  </conditionalFormatting>
  <conditionalFormatting pivot="false" sqref="A211">
    <cfRule aboveAverage="true" bottom="false" dxfId="0" equalAverage="false" percent="false" priority="572" stopIfTrue="false" type="duplicateValues"/>
  </conditionalFormatting>
  <conditionalFormatting pivot="false" sqref="A211">
    <cfRule aboveAverage="true" bottom="false" dxfId="0" equalAverage="false" percent="false" priority="571" stopIfTrue="false" type="duplicateValues"/>
  </conditionalFormatting>
  <conditionalFormatting pivot="false" sqref="A195">
    <cfRule aboveAverage="true" bottom="false" dxfId="0" equalAverage="false" percent="false" priority="570" stopIfTrue="false" type="duplicateValues"/>
  </conditionalFormatting>
  <conditionalFormatting pivot="false" sqref="A195">
    <cfRule aboveAverage="true" bottom="false" dxfId="0" equalAverage="false" percent="false" priority="569" stopIfTrue="false" type="duplicateValues"/>
  </conditionalFormatting>
  <conditionalFormatting pivot="false" sqref="A179">
    <cfRule aboveAverage="true" bottom="false" dxfId="0" equalAverage="false" percent="false" priority="568" stopIfTrue="false" type="duplicateValues"/>
  </conditionalFormatting>
  <conditionalFormatting pivot="false" sqref="A179">
    <cfRule aboveAverage="true" bottom="false" dxfId="0" equalAverage="false" percent="false" priority="567" stopIfTrue="false" type="duplicateValues"/>
  </conditionalFormatting>
  <conditionalFormatting pivot="false" sqref="A163">
    <cfRule aboveAverage="true" bottom="false" dxfId="0" equalAverage="false" percent="false" priority="566" stopIfTrue="false" type="duplicateValues"/>
  </conditionalFormatting>
  <conditionalFormatting pivot="false" sqref="A163">
    <cfRule aboveAverage="true" bottom="false" dxfId="0" equalAverage="false" percent="false" priority="565" stopIfTrue="false" type="duplicateValues"/>
  </conditionalFormatting>
  <conditionalFormatting pivot="false" sqref="A147">
    <cfRule aboveAverage="true" bottom="false" dxfId="0" equalAverage="false" percent="false" priority="564" stopIfTrue="false" type="duplicateValues"/>
  </conditionalFormatting>
  <conditionalFormatting pivot="false" sqref="A147">
    <cfRule aboveAverage="true" bottom="false" dxfId="0" equalAverage="false" percent="false" priority="563" stopIfTrue="false" type="duplicateValues"/>
  </conditionalFormatting>
  <conditionalFormatting pivot="false" sqref="A131">
    <cfRule aboveAverage="true" bottom="false" dxfId="0" equalAverage="false" percent="false" priority="562" stopIfTrue="false" type="duplicateValues"/>
  </conditionalFormatting>
  <conditionalFormatting pivot="false" sqref="A131">
    <cfRule aboveAverage="true" bottom="false" dxfId="0" equalAverage="false" percent="false" priority="561" stopIfTrue="false" type="duplicateValues"/>
  </conditionalFormatting>
  <conditionalFormatting pivot="false" sqref="A115">
    <cfRule aboveAverage="true" bottom="false" dxfId="0" equalAverage="false" percent="false" priority="560" stopIfTrue="false" type="duplicateValues"/>
  </conditionalFormatting>
  <conditionalFormatting pivot="false" sqref="A115">
    <cfRule aboveAverage="true" bottom="false" dxfId="0" equalAverage="false" percent="false" priority="559" stopIfTrue="false" type="duplicateValues"/>
  </conditionalFormatting>
  <conditionalFormatting pivot="false" sqref="A99">
    <cfRule aboveAverage="true" bottom="false" dxfId="0" equalAverage="false" percent="false" priority="558" stopIfTrue="false" type="duplicateValues"/>
  </conditionalFormatting>
  <conditionalFormatting pivot="false" sqref="A99">
    <cfRule aboveAverage="true" bottom="false" dxfId="0" equalAverage="false" percent="false" priority="557" stopIfTrue="false" type="duplicateValues"/>
  </conditionalFormatting>
  <conditionalFormatting pivot="false" sqref="A83">
    <cfRule aboveAverage="true" bottom="false" dxfId="0" equalAverage="false" percent="false" priority="556" stopIfTrue="false" type="duplicateValues"/>
  </conditionalFormatting>
  <conditionalFormatting pivot="false" sqref="A83">
    <cfRule aboveAverage="true" bottom="false" dxfId="0" equalAverage="false" percent="false" priority="555" stopIfTrue="false" type="duplicateValues"/>
  </conditionalFormatting>
  <conditionalFormatting pivot="false" sqref="A67">
    <cfRule aboveAverage="true" bottom="false" dxfId="0" equalAverage="false" percent="false" priority="554" stopIfTrue="false" type="duplicateValues"/>
  </conditionalFormatting>
  <conditionalFormatting pivot="false" sqref="A67">
    <cfRule aboveAverage="true" bottom="false" dxfId="0" equalAverage="false" percent="false" priority="553" stopIfTrue="false" type="duplicateValues"/>
  </conditionalFormatting>
  <conditionalFormatting pivot="false" sqref="A51">
    <cfRule aboveAverage="true" bottom="false" dxfId="0" equalAverage="false" percent="false" priority="552" stopIfTrue="false" type="duplicateValues"/>
  </conditionalFormatting>
  <conditionalFormatting pivot="false" sqref="A51">
    <cfRule aboveAverage="true" bottom="false" dxfId="0" equalAverage="false" percent="false" priority="551" stopIfTrue="false" type="duplicateValues"/>
  </conditionalFormatting>
  <conditionalFormatting pivot="false" sqref="A35">
    <cfRule aboveAverage="true" bottom="false" dxfId="0" equalAverage="false" percent="false" priority="550" stopIfTrue="false" type="duplicateValues"/>
  </conditionalFormatting>
  <conditionalFormatting pivot="false" sqref="A35">
    <cfRule aboveAverage="true" bottom="false" dxfId="0" equalAverage="false" percent="false" priority="549" stopIfTrue="false" type="duplicateValues"/>
  </conditionalFormatting>
  <conditionalFormatting pivot="false" sqref="C30">
    <cfRule aboveAverage="true" bottom="false" dxfId="0" equalAverage="false" percent="false" priority="548" stopIfTrue="false" type="duplicateValues"/>
  </conditionalFormatting>
  <conditionalFormatting pivot="false" sqref="C30">
    <cfRule aboveAverage="true" bottom="false" dxfId="0" equalAverage="false" percent="false" priority="547" stopIfTrue="false" type="duplicateValues"/>
  </conditionalFormatting>
  <conditionalFormatting pivot="false" sqref="C1098">
    <cfRule aboveAverage="true" bottom="false" dxfId="0" equalAverage="false" percent="false" priority="546" stopIfTrue="false" type="duplicateValues"/>
  </conditionalFormatting>
  <conditionalFormatting pivot="false" sqref="C1098">
    <cfRule aboveAverage="true" bottom="false" dxfId="0" equalAverage="false" percent="false" priority="545" stopIfTrue="false" type="duplicateValues"/>
  </conditionalFormatting>
  <conditionalFormatting pivot="false" sqref="C1095">
    <cfRule aboveAverage="true" bottom="false" dxfId="0" equalAverage="false" percent="false" priority="544" stopIfTrue="false" type="duplicateValues"/>
  </conditionalFormatting>
  <conditionalFormatting pivot="false" sqref="C1095">
    <cfRule aboveAverage="true" bottom="false" dxfId="0" equalAverage="false" percent="false" priority="543" stopIfTrue="false" type="duplicateValues"/>
  </conditionalFormatting>
  <conditionalFormatting pivot="false" sqref="C1091">
    <cfRule aboveAverage="true" bottom="false" dxfId="0" equalAverage="false" percent="false" priority="542" stopIfTrue="false" type="duplicateValues"/>
  </conditionalFormatting>
  <conditionalFormatting pivot="false" sqref="C1091">
    <cfRule aboveAverage="true" bottom="false" dxfId="0" equalAverage="false" percent="false" priority="541" stopIfTrue="false" type="duplicateValues"/>
  </conditionalFormatting>
  <conditionalFormatting pivot="false" sqref="C1087">
    <cfRule aboveAverage="true" bottom="false" dxfId="0" equalAverage="false" percent="false" priority="540" stopIfTrue="false" type="duplicateValues"/>
  </conditionalFormatting>
  <conditionalFormatting pivot="false" sqref="C1087">
    <cfRule aboveAverage="true" bottom="false" dxfId="0" equalAverage="false" percent="false" priority="539" stopIfTrue="false" type="duplicateValues"/>
  </conditionalFormatting>
  <conditionalFormatting pivot="false" sqref="C1083">
    <cfRule aboveAverage="true" bottom="false" dxfId="0" equalAverage="false" percent="false" priority="538" stopIfTrue="false" type="duplicateValues"/>
  </conditionalFormatting>
  <conditionalFormatting pivot="false" sqref="C1083">
    <cfRule aboveAverage="true" bottom="false" dxfId="0" equalAverage="false" percent="false" priority="537" stopIfTrue="false" type="duplicateValues"/>
  </conditionalFormatting>
  <conditionalFormatting pivot="false" sqref="C1079">
    <cfRule aboveAverage="true" bottom="false" dxfId="0" equalAverage="false" percent="false" priority="536" stopIfTrue="false" type="duplicateValues"/>
  </conditionalFormatting>
  <conditionalFormatting pivot="false" sqref="C1079">
    <cfRule aboveAverage="true" bottom="false" dxfId="0" equalAverage="false" percent="false" priority="535" stopIfTrue="false" type="duplicateValues"/>
  </conditionalFormatting>
  <conditionalFormatting pivot="false" sqref="C1075">
    <cfRule aboveAverage="true" bottom="false" dxfId="0" equalAverage="false" percent="false" priority="534" stopIfTrue="false" type="duplicateValues"/>
  </conditionalFormatting>
  <conditionalFormatting pivot="false" sqref="C1075">
    <cfRule aboveAverage="true" bottom="false" dxfId="0" equalAverage="false" percent="false" priority="533" stopIfTrue="false" type="duplicateValues"/>
  </conditionalFormatting>
  <conditionalFormatting pivot="false" sqref="C1071">
    <cfRule aboveAverage="true" bottom="false" dxfId="0" equalAverage="false" percent="false" priority="532" stopIfTrue="false" type="duplicateValues"/>
  </conditionalFormatting>
  <conditionalFormatting pivot="false" sqref="C1071">
    <cfRule aboveAverage="true" bottom="false" dxfId="0" equalAverage="false" percent="false" priority="531" stopIfTrue="false" type="duplicateValues"/>
  </conditionalFormatting>
  <conditionalFormatting pivot="false" sqref="C1067">
    <cfRule aboveAverage="true" bottom="false" dxfId="0" equalAverage="false" percent="false" priority="530" stopIfTrue="false" type="duplicateValues"/>
  </conditionalFormatting>
  <conditionalFormatting pivot="false" sqref="C1067">
    <cfRule aboveAverage="true" bottom="false" dxfId="0" equalAverage="false" percent="false" priority="529" stopIfTrue="false" type="duplicateValues"/>
  </conditionalFormatting>
  <conditionalFormatting pivot="false" sqref="C1063">
    <cfRule aboveAverage="true" bottom="false" dxfId="0" equalAverage="false" percent="false" priority="528" stopIfTrue="false" type="duplicateValues"/>
  </conditionalFormatting>
  <conditionalFormatting pivot="false" sqref="C1063">
    <cfRule aboveAverage="true" bottom="false" dxfId="0" equalAverage="false" percent="false" priority="527" stopIfTrue="false" type="duplicateValues"/>
  </conditionalFormatting>
  <conditionalFormatting pivot="false" sqref="C1059">
    <cfRule aboveAverage="true" bottom="false" dxfId="0" equalAverage="false" percent="false" priority="526" stopIfTrue="false" type="duplicateValues"/>
  </conditionalFormatting>
  <conditionalFormatting pivot="false" sqref="C1059">
    <cfRule aboveAverage="true" bottom="false" dxfId="0" equalAverage="false" percent="false" priority="525" stopIfTrue="false" type="duplicateValues"/>
  </conditionalFormatting>
  <conditionalFormatting pivot="false" sqref="C1055">
    <cfRule aboveAverage="true" bottom="false" dxfId="0" equalAverage="false" percent="false" priority="524" stopIfTrue="false" type="duplicateValues"/>
  </conditionalFormatting>
  <conditionalFormatting pivot="false" sqref="C1055">
    <cfRule aboveAverage="true" bottom="false" dxfId="0" equalAverage="false" percent="false" priority="523" stopIfTrue="false" type="duplicateValues"/>
  </conditionalFormatting>
  <conditionalFormatting pivot="false" sqref="C1051">
    <cfRule aboveAverage="true" bottom="false" dxfId="0" equalAverage="false" percent="false" priority="522" stopIfTrue="false" type="duplicateValues"/>
  </conditionalFormatting>
  <conditionalFormatting pivot="false" sqref="C1051">
    <cfRule aboveAverage="true" bottom="false" dxfId="0" equalAverage="false" percent="false" priority="521" stopIfTrue="false" type="duplicateValues"/>
  </conditionalFormatting>
  <conditionalFormatting pivot="false" sqref="C1047">
    <cfRule aboveAverage="true" bottom="false" dxfId="0" equalAverage="false" percent="false" priority="520" stopIfTrue="false" type="duplicateValues"/>
  </conditionalFormatting>
  <conditionalFormatting pivot="false" sqref="C1047">
    <cfRule aboveAverage="true" bottom="false" dxfId="0" equalAverage="false" percent="false" priority="519" stopIfTrue="false" type="duplicateValues"/>
  </conditionalFormatting>
  <conditionalFormatting pivot="false" sqref="C1043">
    <cfRule aboveAverage="true" bottom="false" dxfId="0" equalAverage="false" percent="false" priority="518" stopIfTrue="false" type="duplicateValues"/>
  </conditionalFormatting>
  <conditionalFormatting pivot="false" sqref="C1043">
    <cfRule aboveAverage="true" bottom="false" dxfId="0" equalAverage="false" percent="false" priority="517" stopIfTrue="false" type="duplicateValues"/>
  </conditionalFormatting>
  <conditionalFormatting pivot="false" sqref="C1039">
    <cfRule aboveAverage="true" bottom="false" dxfId="0" equalAverage="false" percent="false" priority="516" stopIfTrue="false" type="duplicateValues"/>
  </conditionalFormatting>
  <conditionalFormatting pivot="false" sqref="C1039">
    <cfRule aboveAverage="true" bottom="false" dxfId="0" equalAverage="false" percent="false" priority="515" stopIfTrue="false" type="duplicateValues"/>
  </conditionalFormatting>
  <conditionalFormatting pivot="false" sqref="C1035">
    <cfRule aboveAverage="true" bottom="false" dxfId="0" equalAverage="false" percent="false" priority="514" stopIfTrue="false" type="duplicateValues"/>
  </conditionalFormatting>
  <conditionalFormatting pivot="false" sqref="C1035">
    <cfRule aboveAverage="true" bottom="false" dxfId="0" equalAverage="false" percent="false" priority="513" stopIfTrue="false" type="duplicateValues"/>
  </conditionalFormatting>
  <conditionalFormatting pivot="false" sqref="C1031">
    <cfRule aboveAverage="true" bottom="false" dxfId="0" equalAverage="false" percent="false" priority="512" stopIfTrue="false" type="duplicateValues"/>
  </conditionalFormatting>
  <conditionalFormatting pivot="false" sqref="C1031">
    <cfRule aboveAverage="true" bottom="false" dxfId="0" equalAverage="false" percent="false" priority="511" stopIfTrue="false" type="duplicateValues"/>
  </conditionalFormatting>
  <conditionalFormatting pivot="false" sqref="C1027">
    <cfRule aboveAverage="true" bottom="false" dxfId="0" equalAverage="false" percent="false" priority="510" stopIfTrue="false" type="duplicateValues"/>
  </conditionalFormatting>
  <conditionalFormatting pivot="false" sqref="C1027">
    <cfRule aboveAverage="true" bottom="false" dxfId="0" equalAverage="false" percent="false" priority="509" stopIfTrue="false" type="duplicateValues"/>
  </conditionalFormatting>
  <conditionalFormatting pivot="false" sqref="C1023">
    <cfRule aboveAverage="true" bottom="false" dxfId="0" equalAverage="false" percent="false" priority="508" stopIfTrue="false" type="duplicateValues"/>
  </conditionalFormatting>
  <conditionalFormatting pivot="false" sqref="C1023">
    <cfRule aboveAverage="true" bottom="false" dxfId="0" equalAverage="false" percent="false" priority="507" stopIfTrue="false" type="duplicateValues"/>
  </conditionalFormatting>
  <conditionalFormatting pivot="false" sqref="C1019">
    <cfRule aboveAverage="true" bottom="false" dxfId="0" equalAverage="false" percent="false" priority="506" stopIfTrue="false" type="duplicateValues"/>
  </conditionalFormatting>
  <conditionalFormatting pivot="false" sqref="C1019">
    <cfRule aboveAverage="true" bottom="false" dxfId="0" equalAverage="false" percent="false" priority="505" stopIfTrue="false" type="duplicateValues"/>
  </conditionalFormatting>
  <conditionalFormatting pivot="false" sqref="C1015">
    <cfRule aboveAverage="true" bottom="false" dxfId="0" equalAverage="false" percent="false" priority="504" stopIfTrue="false" type="duplicateValues"/>
  </conditionalFormatting>
  <conditionalFormatting pivot="false" sqref="C1015">
    <cfRule aboveAverage="true" bottom="false" dxfId="0" equalAverage="false" percent="false" priority="503" stopIfTrue="false" type="duplicateValues"/>
  </conditionalFormatting>
  <conditionalFormatting pivot="false" sqref="C1011">
    <cfRule aboveAverage="true" bottom="false" dxfId="0" equalAverage="false" percent="false" priority="502" stopIfTrue="false" type="duplicateValues"/>
  </conditionalFormatting>
  <conditionalFormatting pivot="false" sqref="C1011">
    <cfRule aboveAverage="true" bottom="false" dxfId="0" equalAverage="false" percent="false" priority="501" stopIfTrue="false" type="duplicateValues"/>
  </conditionalFormatting>
  <conditionalFormatting pivot="false" sqref="C1007">
    <cfRule aboveAverage="true" bottom="false" dxfId="0" equalAverage="false" percent="false" priority="500" stopIfTrue="false" type="duplicateValues"/>
  </conditionalFormatting>
  <conditionalFormatting pivot="false" sqref="C1007">
    <cfRule aboveAverage="true" bottom="false" dxfId="0" equalAverage="false" percent="false" priority="499" stopIfTrue="false" type="duplicateValues"/>
  </conditionalFormatting>
  <conditionalFormatting pivot="false" sqref="C1003">
    <cfRule aboveAverage="true" bottom="false" dxfId="0" equalAverage="false" percent="false" priority="498" stopIfTrue="false" type="duplicateValues"/>
  </conditionalFormatting>
  <conditionalFormatting pivot="false" sqref="C1003">
    <cfRule aboveAverage="true" bottom="false" dxfId="0" equalAverage="false" percent="false" priority="497" stopIfTrue="false" type="duplicateValues"/>
  </conditionalFormatting>
  <conditionalFormatting pivot="false" sqref="C999">
    <cfRule aboveAverage="true" bottom="false" dxfId="0" equalAverage="false" percent="false" priority="496" stopIfTrue="false" type="duplicateValues"/>
  </conditionalFormatting>
  <conditionalFormatting pivot="false" sqref="C999">
    <cfRule aboveAverage="true" bottom="false" dxfId="0" equalAverage="false" percent="false" priority="495" stopIfTrue="false" type="duplicateValues"/>
  </conditionalFormatting>
  <conditionalFormatting pivot="false" sqref="C983">
    <cfRule aboveAverage="true" bottom="false" dxfId="0" equalAverage="false" percent="false" priority="494" stopIfTrue="false" type="duplicateValues"/>
  </conditionalFormatting>
  <conditionalFormatting pivot="false" sqref="C983">
    <cfRule aboveAverage="true" bottom="false" dxfId="0" equalAverage="false" percent="false" priority="493" stopIfTrue="false" type="duplicateValues"/>
  </conditionalFormatting>
  <conditionalFormatting pivot="false" sqref="C995">
    <cfRule aboveAverage="true" bottom="false" dxfId="0" equalAverage="false" percent="false" priority="492" stopIfTrue="false" type="duplicateValues"/>
  </conditionalFormatting>
  <conditionalFormatting pivot="false" sqref="C995">
    <cfRule aboveAverage="true" bottom="false" dxfId="0" equalAverage="false" percent="false" priority="491" stopIfTrue="false" type="duplicateValues"/>
  </conditionalFormatting>
  <conditionalFormatting pivot="false" sqref="C991">
    <cfRule aboveAverage="true" bottom="false" dxfId="0" equalAverage="false" percent="false" priority="490" stopIfTrue="false" type="duplicateValues"/>
  </conditionalFormatting>
  <conditionalFormatting pivot="false" sqref="C991">
    <cfRule aboveAverage="true" bottom="false" dxfId="0" equalAverage="false" percent="false" priority="489" stopIfTrue="false" type="duplicateValues"/>
  </conditionalFormatting>
  <conditionalFormatting pivot="false" sqref="C987">
    <cfRule aboveAverage="true" bottom="false" dxfId="0" equalAverage="false" percent="false" priority="488" stopIfTrue="false" type="duplicateValues"/>
  </conditionalFormatting>
  <conditionalFormatting pivot="false" sqref="C987">
    <cfRule aboveAverage="true" bottom="false" dxfId="0" equalAverage="false" percent="false" priority="487" stopIfTrue="false" type="duplicateValues"/>
  </conditionalFormatting>
  <conditionalFormatting pivot="false" sqref="C967">
    <cfRule aboveAverage="true" bottom="false" dxfId="0" equalAverage="false" percent="false" priority="486" stopIfTrue="false" type="duplicateValues"/>
  </conditionalFormatting>
  <conditionalFormatting pivot="false" sqref="C967">
    <cfRule aboveAverage="true" bottom="false" dxfId="0" equalAverage="false" percent="false" priority="485" stopIfTrue="false" type="duplicateValues"/>
  </conditionalFormatting>
  <conditionalFormatting pivot="false" sqref="C979">
    <cfRule aboveAverage="true" bottom="false" dxfId="0" equalAverage="false" percent="false" priority="484" stopIfTrue="false" type="duplicateValues"/>
  </conditionalFormatting>
  <conditionalFormatting pivot="false" sqref="C979">
    <cfRule aboveAverage="true" bottom="false" dxfId="0" equalAverage="false" percent="false" priority="483" stopIfTrue="false" type="duplicateValues"/>
  </conditionalFormatting>
  <conditionalFormatting pivot="false" sqref="C975">
    <cfRule aboveAverage="true" bottom="false" dxfId="0" equalAverage="false" percent="false" priority="482" stopIfTrue="false" type="duplicateValues"/>
  </conditionalFormatting>
  <conditionalFormatting pivot="false" sqref="C975">
    <cfRule aboveAverage="true" bottom="false" dxfId="0" equalAverage="false" percent="false" priority="481" stopIfTrue="false" type="duplicateValues"/>
  </conditionalFormatting>
  <conditionalFormatting pivot="false" sqref="C971">
    <cfRule aboveAverage="true" bottom="false" dxfId="0" equalAverage="false" percent="false" priority="480" stopIfTrue="false" type="duplicateValues"/>
  </conditionalFormatting>
  <conditionalFormatting pivot="false" sqref="C971">
    <cfRule aboveAverage="true" bottom="false" dxfId="0" equalAverage="false" percent="false" priority="479" stopIfTrue="false" type="duplicateValues"/>
  </conditionalFormatting>
  <conditionalFormatting pivot="false" sqref="C963">
    <cfRule aboveAverage="true" bottom="false" dxfId="0" equalAverage="false" percent="false" priority="478" stopIfTrue="false" type="duplicateValues"/>
  </conditionalFormatting>
  <conditionalFormatting pivot="false" sqref="C963">
    <cfRule aboveAverage="true" bottom="false" dxfId="0" equalAverage="false" percent="false" priority="477" stopIfTrue="false" type="duplicateValues"/>
  </conditionalFormatting>
  <conditionalFormatting pivot="false" sqref="C959">
    <cfRule aboveAverage="true" bottom="false" dxfId="0" equalAverage="false" percent="false" priority="476" stopIfTrue="false" type="duplicateValues"/>
  </conditionalFormatting>
  <conditionalFormatting pivot="false" sqref="C959">
    <cfRule aboveAverage="true" bottom="false" dxfId="0" equalAverage="false" percent="false" priority="475" stopIfTrue="false" type="duplicateValues"/>
  </conditionalFormatting>
  <conditionalFormatting pivot="false" sqref="C955">
    <cfRule aboveAverage="true" bottom="false" dxfId="0" equalAverage="false" percent="false" priority="474" stopIfTrue="false" type="duplicateValues"/>
  </conditionalFormatting>
  <conditionalFormatting pivot="false" sqref="C955">
    <cfRule aboveAverage="true" bottom="false" dxfId="0" equalAverage="false" percent="false" priority="473" stopIfTrue="false" type="duplicateValues"/>
  </conditionalFormatting>
  <conditionalFormatting pivot="false" sqref="C951">
    <cfRule aboveAverage="true" bottom="false" dxfId="0" equalAverage="false" percent="false" priority="472" stopIfTrue="false" type="duplicateValues"/>
  </conditionalFormatting>
  <conditionalFormatting pivot="false" sqref="C951">
    <cfRule aboveAverage="true" bottom="false" dxfId="0" equalAverage="false" percent="false" priority="471" stopIfTrue="false" type="duplicateValues"/>
  </conditionalFormatting>
  <conditionalFormatting pivot="false" sqref="C947">
    <cfRule aboveAverage="true" bottom="false" dxfId="0" equalAverage="false" percent="false" priority="470" stopIfTrue="false" type="duplicateValues"/>
  </conditionalFormatting>
  <conditionalFormatting pivot="false" sqref="C947">
    <cfRule aboveAverage="true" bottom="false" dxfId="0" equalAverage="false" percent="false" priority="469" stopIfTrue="false" type="duplicateValues"/>
  </conditionalFormatting>
  <conditionalFormatting pivot="false" sqref="C931">
    <cfRule aboveAverage="true" bottom="false" dxfId="0" equalAverage="false" percent="false" priority="468" stopIfTrue="false" type="duplicateValues"/>
  </conditionalFormatting>
  <conditionalFormatting pivot="false" sqref="C931">
    <cfRule aboveAverage="true" bottom="false" dxfId="0" equalAverage="false" percent="false" priority="467" stopIfTrue="false" type="duplicateValues"/>
  </conditionalFormatting>
  <conditionalFormatting pivot="false" sqref="C943">
    <cfRule aboveAverage="true" bottom="false" dxfId="0" equalAverage="false" percent="false" priority="466" stopIfTrue="false" type="duplicateValues"/>
  </conditionalFormatting>
  <conditionalFormatting pivot="false" sqref="C943">
    <cfRule aboveAverage="true" bottom="false" dxfId="0" equalAverage="false" percent="false" priority="465" stopIfTrue="false" type="duplicateValues"/>
  </conditionalFormatting>
  <conditionalFormatting pivot="false" sqref="C939">
    <cfRule aboveAverage="true" bottom="false" dxfId="0" equalAverage="false" percent="false" priority="464" stopIfTrue="false" type="duplicateValues"/>
  </conditionalFormatting>
  <conditionalFormatting pivot="false" sqref="C939">
    <cfRule aboveAverage="true" bottom="false" dxfId="0" equalAverage="false" percent="false" priority="463" stopIfTrue="false" type="duplicateValues"/>
  </conditionalFormatting>
  <conditionalFormatting pivot="false" sqref="C935">
    <cfRule aboveAverage="true" bottom="false" dxfId="0" equalAverage="false" percent="false" priority="462" stopIfTrue="false" type="duplicateValues"/>
  </conditionalFormatting>
  <conditionalFormatting pivot="false" sqref="C935">
    <cfRule aboveAverage="true" bottom="false" dxfId="0" equalAverage="false" percent="false" priority="461" stopIfTrue="false" type="duplicateValues"/>
  </conditionalFormatting>
  <conditionalFormatting pivot="false" sqref="C14">
    <cfRule aboveAverage="true" bottom="false" dxfId="0" equalAverage="false" percent="false" priority="460" stopIfTrue="false" type="duplicateValues"/>
  </conditionalFormatting>
  <conditionalFormatting pivot="false" sqref="C14">
    <cfRule aboveAverage="true" bottom="false" dxfId="0" equalAverage="false" percent="false" priority="459" stopIfTrue="false" type="duplicateValues"/>
  </conditionalFormatting>
  <conditionalFormatting pivot="false" sqref="C10">
    <cfRule aboveAverage="true" bottom="false" dxfId="0" equalAverage="false" percent="false" priority="458" stopIfTrue="false" type="duplicateValues"/>
  </conditionalFormatting>
  <conditionalFormatting pivot="false" sqref="C10">
    <cfRule aboveAverage="true" bottom="false" dxfId="0" equalAverage="false" percent="false" priority="457" stopIfTrue="false" type="duplicateValues"/>
  </conditionalFormatting>
  <conditionalFormatting pivot="false" sqref="C6">
    <cfRule aboveAverage="true" bottom="false" dxfId="0" equalAverage="false" percent="false" priority="456" stopIfTrue="false" type="duplicateValues"/>
  </conditionalFormatting>
  <conditionalFormatting pivot="false" sqref="C6">
    <cfRule aboveAverage="true" bottom="false" dxfId="0" equalAverage="false" percent="false" priority="455" stopIfTrue="false" type="duplicateValues"/>
  </conditionalFormatting>
  <conditionalFormatting pivot="false" sqref="C915">
    <cfRule aboveAverage="true" bottom="false" dxfId="0" equalAverage="false" percent="false" priority="454" stopIfTrue="false" type="duplicateValues"/>
  </conditionalFormatting>
  <conditionalFormatting pivot="false" sqref="C915">
    <cfRule aboveAverage="true" bottom="false" dxfId="0" equalAverage="false" percent="false" priority="453" stopIfTrue="false" type="duplicateValues"/>
  </conditionalFormatting>
  <conditionalFormatting pivot="false" sqref="C927">
    <cfRule aboveAverage="true" bottom="false" dxfId="0" equalAverage="false" percent="false" priority="452" stopIfTrue="false" type="duplicateValues"/>
  </conditionalFormatting>
  <conditionalFormatting pivot="false" sqref="C927">
    <cfRule aboveAverage="true" bottom="false" dxfId="0" equalAverage="false" percent="false" priority="451" stopIfTrue="false" type="duplicateValues"/>
  </conditionalFormatting>
  <conditionalFormatting pivot="false" sqref="C923">
    <cfRule aboveAverage="true" bottom="false" dxfId="0" equalAverage="false" percent="false" priority="450" stopIfTrue="false" type="duplicateValues"/>
  </conditionalFormatting>
  <conditionalFormatting pivot="false" sqref="C923">
    <cfRule aboveAverage="true" bottom="false" dxfId="0" equalAverage="false" percent="false" priority="449" stopIfTrue="false" type="duplicateValues"/>
  </conditionalFormatting>
  <conditionalFormatting pivot="false" sqref="C919">
    <cfRule aboveAverage="true" bottom="false" dxfId="0" equalAverage="false" percent="false" priority="448" stopIfTrue="false" type="duplicateValues"/>
  </conditionalFormatting>
  <conditionalFormatting pivot="false" sqref="C919">
    <cfRule aboveAverage="true" bottom="false" dxfId="0" equalAverage="false" percent="false" priority="447" stopIfTrue="false" type="duplicateValues"/>
  </conditionalFormatting>
  <conditionalFormatting pivot="false" sqref="C899">
    <cfRule aboveAverage="true" bottom="false" dxfId="0" equalAverage="false" percent="false" priority="446" stopIfTrue="false" type="duplicateValues"/>
  </conditionalFormatting>
  <conditionalFormatting pivot="false" sqref="C899">
    <cfRule aboveAverage="true" bottom="false" dxfId="0" equalAverage="false" percent="false" priority="445" stopIfTrue="false" type="duplicateValues"/>
  </conditionalFormatting>
  <conditionalFormatting pivot="false" sqref="C911">
    <cfRule aboveAverage="true" bottom="false" dxfId="0" equalAverage="false" percent="false" priority="444" stopIfTrue="false" type="duplicateValues"/>
  </conditionalFormatting>
  <conditionalFormatting pivot="false" sqref="C911">
    <cfRule aboveAverage="true" bottom="false" dxfId="0" equalAverage="false" percent="false" priority="443" stopIfTrue="false" type="duplicateValues"/>
  </conditionalFormatting>
  <conditionalFormatting pivot="false" sqref="C907">
    <cfRule aboveAverage="true" bottom="false" dxfId="0" equalAverage="false" percent="false" priority="442" stopIfTrue="false" type="duplicateValues"/>
  </conditionalFormatting>
  <conditionalFormatting pivot="false" sqref="C907">
    <cfRule aboveAverage="true" bottom="false" dxfId="0" equalAverage="false" percent="false" priority="441" stopIfTrue="false" type="duplicateValues"/>
  </conditionalFormatting>
  <conditionalFormatting pivot="false" sqref="C903">
    <cfRule aboveAverage="true" bottom="false" dxfId="0" equalAverage="false" percent="false" priority="440" stopIfTrue="false" type="duplicateValues"/>
  </conditionalFormatting>
  <conditionalFormatting pivot="false" sqref="C903">
    <cfRule aboveAverage="true" bottom="false" dxfId="0" equalAverage="false" percent="false" priority="439" stopIfTrue="false" type="duplicateValues"/>
  </conditionalFormatting>
  <conditionalFormatting pivot="false" sqref="C895">
    <cfRule aboveAverage="true" bottom="false" dxfId="0" equalAverage="false" percent="false" priority="438" stopIfTrue="false" type="duplicateValues"/>
  </conditionalFormatting>
  <conditionalFormatting pivot="false" sqref="C895">
    <cfRule aboveAverage="true" bottom="false" dxfId="0" equalAverage="false" percent="false" priority="437" stopIfTrue="false" type="duplicateValues"/>
  </conditionalFormatting>
  <conditionalFormatting pivot="false" sqref="C891">
    <cfRule aboveAverage="true" bottom="false" dxfId="0" equalAverage="false" percent="false" priority="436" stopIfTrue="false" type="duplicateValues"/>
  </conditionalFormatting>
  <conditionalFormatting pivot="false" sqref="C891">
    <cfRule aboveAverage="true" bottom="false" dxfId="0" equalAverage="false" percent="false" priority="435" stopIfTrue="false" type="duplicateValues"/>
  </conditionalFormatting>
  <conditionalFormatting pivot="false" sqref="C887">
    <cfRule aboveAverage="true" bottom="false" dxfId="0" equalAverage="false" percent="false" priority="434" stopIfTrue="false" type="duplicateValues"/>
  </conditionalFormatting>
  <conditionalFormatting pivot="false" sqref="C887">
    <cfRule aboveAverage="true" bottom="false" dxfId="0" equalAverage="false" percent="false" priority="433" stopIfTrue="false" type="duplicateValues"/>
  </conditionalFormatting>
  <conditionalFormatting pivot="false" sqref="C883">
    <cfRule aboveAverage="true" bottom="false" dxfId="0" equalAverage="false" percent="false" priority="432" stopIfTrue="false" type="duplicateValues"/>
  </conditionalFormatting>
  <conditionalFormatting pivot="false" sqref="C883">
    <cfRule aboveAverage="true" bottom="false" dxfId="0" equalAverage="false" percent="false" priority="431" stopIfTrue="false" type="duplicateValues"/>
  </conditionalFormatting>
  <conditionalFormatting pivot="false" sqref="C879">
    <cfRule aboveAverage="true" bottom="false" dxfId="0" equalAverage="false" percent="false" priority="430" stopIfTrue="false" type="duplicateValues"/>
  </conditionalFormatting>
  <conditionalFormatting pivot="false" sqref="C879">
    <cfRule aboveAverage="true" bottom="false" dxfId="0" equalAverage="false" percent="false" priority="429" stopIfTrue="false" type="duplicateValues"/>
  </conditionalFormatting>
  <conditionalFormatting pivot="false" sqref="C875">
    <cfRule aboveAverage="true" bottom="false" dxfId="0" equalAverage="false" percent="false" priority="428" stopIfTrue="false" type="duplicateValues"/>
  </conditionalFormatting>
  <conditionalFormatting pivot="false" sqref="C875">
    <cfRule aboveAverage="true" bottom="false" dxfId="0" equalAverage="false" percent="false" priority="427" stopIfTrue="false" type="duplicateValues"/>
  </conditionalFormatting>
  <conditionalFormatting pivot="false" sqref="C871">
    <cfRule aboveAverage="true" bottom="false" dxfId="0" equalAverage="false" percent="false" priority="426" stopIfTrue="false" type="duplicateValues"/>
  </conditionalFormatting>
  <conditionalFormatting pivot="false" sqref="C871">
    <cfRule aboveAverage="true" bottom="false" dxfId="0" equalAverage="false" percent="false" priority="425" stopIfTrue="false" type="duplicateValues"/>
  </conditionalFormatting>
  <conditionalFormatting pivot="false" sqref="C867">
    <cfRule aboveAverage="true" bottom="false" dxfId="0" equalAverage="false" percent="false" priority="424" stopIfTrue="false" type="duplicateValues"/>
  </conditionalFormatting>
  <conditionalFormatting pivot="false" sqref="C867">
    <cfRule aboveAverage="true" bottom="false" dxfId="0" equalAverage="false" percent="false" priority="423" stopIfTrue="false" type="duplicateValues"/>
  </conditionalFormatting>
  <conditionalFormatting pivot="false" sqref="C847">
    <cfRule aboveAverage="true" bottom="false" dxfId="0" equalAverage="false" percent="false" priority="422" stopIfTrue="false" type="duplicateValues"/>
  </conditionalFormatting>
  <conditionalFormatting pivot="false" sqref="C847">
    <cfRule aboveAverage="true" bottom="false" dxfId="0" equalAverage="false" percent="false" priority="421" stopIfTrue="false" type="duplicateValues"/>
  </conditionalFormatting>
  <conditionalFormatting pivot="false" sqref="C843">
    <cfRule aboveAverage="true" bottom="false" dxfId="0" equalAverage="false" percent="false" priority="420" stopIfTrue="false" type="duplicateValues"/>
  </conditionalFormatting>
  <conditionalFormatting pivot="false" sqref="C843">
    <cfRule aboveAverage="true" bottom="false" dxfId="0" equalAverage="false" percent="false" priority="419" stopIfTrue="false" type="duplicateValues"/>
  </conditionalFormatting>
  <conditionalFormatting pivot="false" sqref="C839">
    <cfRule aboveAverage="true" bottom="false" dxfId="0" equalAverage="false" percent="false" priority="418" stopIfTrue="false" type="duplicateValues"/>
  </conditionalFormatting>
  <conditionalFormatting pivot="false" sqref="C839">
    <cfRule aboveAverage="true" bottom="false" dxfId="0" equalAverage="false" percent="false" priority="417" stopIfTrue="false" type="duplicateValues"/>
  </conditionalFormatting>
  <conditionalFormatting pivot="false" sqref="C835">
    <cfRule aboveAverage="true" bottom="false" dxfId="0" equalAverage="false" percent="false" priority="416" stopIfTrue="false" type="duplicateValues"/>
  </conditionalFormatting>
  <conditionalFormatting pivot="false" sqref="C835">
    <cfRule aboveAverage="true" bottom="false" dxfId="0" equalAverage="false" percent="false" priority="415" stopIfTrue="false" type="duplicateValues"/>
  </conditionalFormatting>
  <conditionalFormatting pivot="false" sqref="C831">
    <cfRule aboveAverage="true" bottom="false" dxfId="0" equalAverage="false" percent="false" priority="414" stopIfTrue="false" type="duplicateValues"/>
  </conditionalFormatting>
  <conditionalFormatting pivot="false" sqref="C831">
    <cfRule aboveAverage="true" bottom="false" dxfId="0" equalAverage="false" percent="false" priority="413" stopIfTrue="false" type="duplicateValues"/>
  </conditionalFormatting>
  <conditionalFormatting pivot="false" sqref="C827">
    <cfRule aboveAverage="true" bottom="false" dxfId="0" equalAverage="false" percent="false" priority="412" stopIfTrue="false" type="duplicateValues"/>
  </conditionalFormatting>
  <conditionalFormatting pivot="false" sqref="C827">
    <cfRule aboveAverage="true" bottom="false" dxfId="0" equalAverage="false" percent="false" priority="411" stopIfTrue="false" type="duplicateValues"/>
  </conditionalFormatting>
  <conditionalFormatting pivot="false" sqref="C823">
    <cfRule aboveAverage="true" bottom="false" dxfId="0" equalAverage="false" percent="false" priority="410" stopIfTrue="false" type="duplicateValues"/>
  </conditionalFormatting>
  <conditionalFormatting pivot="false" sqref="C823">
    <cfRule aboveAverage="true" bottom="false" dxfId="0" equalAverage="false" percent="false" priority="409" stopIfTrue="false" type="duplicateValues"/>
  </conditionalFormatting>
  <conditionalFormatting pivot="false" sqref="C819">
    <cfRule aboveAverage="true" bottom="false" dxfId="0" equalAverage="false" percent="false" priority="408" stopIfTrue="false" type="duplicateValues"/>
  </conditionalFormatting>
  <conditionalFormatting pivot="false" sqref="C819">
    <cfRule aboveAverage="true" bottom="false" dxfId="0" equalAverage="false" percent="false" priority="407" stopIfTrue="false" type="duplicateValues"/>
  </conditionalFormatting>
  <conditionalFormatting pivot="false" sqref="C815">
    <cfRule aboveAverage="true" bottom="false" dxfId="0" equalAverage="false" percent="false" priority="406" stopIfTrue="false" type="duplicateValues"/>
  </conditionalFormatting>
  <conditionalFormatting pivot="false" sqref="C815">
    <cfRule aboveAverage="true" bottom="false" dxfId="0" equalAverage="false" percent="false" priority="405" stopIfTrue="false" type="duplicateValues"/>
  </conditionalFormatting>
  <conditionalFormatting pivot="false" sqref="C811">
    <cfRule aboveAverage="true" bottom="false" dxfId="0" equalAverage="false" percent="false" priority="404" stopIfTrue="false" type="duplicateValues"/>
  </conditionalFormatting>
  <conditionalFormatting pivot="false" sqref="C811">
    <cfRule aboveAverage="true" bottom="false" dxfId="0" equalAverage="false" percent="false" priority="403" stopIfTrue="false" type="duplicateValues"/>
  </conditionalFormatting>
  <conditionalFormatting pivot="false" sqref="C807">
    <cfRule aboveAverage="true" bottom="false" dxfId="0" equalAverage="false" percent="false" priority="402" stopIfTrue="false" type="duplicateValues"/>
  </conditionalFormatting>
  <conditionalFormatting pivot="false" sqref="C807">
    <cfRule aboveAverage="true" bottom="false" dxfId="0" equalAverage="false" percent="false" priority="401" stopIfTrue="false" type="duplicateValues"/>
  </conditionalFormatting>
  <conditionalFormatting pivot="false" sqref="C803">
    <cfRule aboveAverage="true" bottom="false" dxfId="0" equalAverage="false" percent="false" priority="400" stopIfTrue="false" type="duplicateValues"/>
  </conditionalFormatting>
  <conditionalFormatting pivot="false" sqref="C803">
    <cfRule aboveAverage="true" bottom="false" dxfId="0" equalAverage="false" percent="false" priority="399" stopIfTrue="false" type="duplicateValues"/>
  </conditionalFormatting>
  <conditionalFormatting pivot="false" sqref="C799">
    <cfRule aboveAverage="true" bottom="false" dxfId="0" equalAverage="false" percent="false" priority="398" stopIfTrue="false" type="duplicateValues"/>
  </conditionalFormatting>
  <conditionalFormatting pivot="false" sqref="C799">
    <cfRule aboveAverage="true" bottom="false" dxfId="0" equalAverage="false" percent="false" priority="397" stopIfTrue="false" type="duplicateValues"/>
  </conditionalFormatting>
  <conditionalFormatting pivot="false" sqref="C795">
    <cfRule aboveAverage="true" bottom="false" dxfId="0" equalAverage="false" percent="false" priority="396" stopIfTrue="false" type="duplicateValues"/>
  </conditionalFormatting>
  <conditionalFormatting pivot="false" sqref="C795">
    <cfRule aboveAverage="true" bottom="false" dxfId="0" equalAverage="false" percent="false" priority="395" stopIfTrue="false" type="duplicateValues"/>
  </conditionalFormatting>
  <conditionalFormatting pivot="false" sqref="C791">
    <cfRule aboveAverage="true" bottom="false" dxfId="0" equalAverage="false" percent="false" priority="394" stopIfTrue="false" type="duplicateValues"/>
  </conditionalFormatting>
  <conditionalFormatting pivot="false" sqref="C791">
    <cfRule aboveAverage="true" bottom="false" dxfId="0" equalAverage="false" percent="false" priority="393" stopIfTrue="false" type="duplicateValues"/>
  </conditionalFormatting>
  <conditionalFormatting pivot="false" sqref="C787">
    <cfRule aboveAverage="true" bottom="false" dxfId="0" equalAverage="false" percent="false" priority="392" stopIfTrue="false" type="duplicateValues"/>
  </conditionalFormatting>
  <conditionalFormatting pivot="false" sqref="C787">
    <cfRule aboveAverage="true" bottom="false" dxfId="0" equalAverage="false" percent="false" priority="391" stopIfTrue="false" type="duplicateValues"/>
  </conditionalFormatting>
  <conditionalFormatting pivot="false" sqref="C463">
    <cfRule aboveAverage="true" bottom="false" dxfId="0" equalAverage="false" percent="false" priority="390" stopIfTrue="false" type="duplicateValues"/>
  </conditionalFormatting>
  <conditionalFormatting pivot="false" sqref="C463">
    <cfRule aboveAverage="true" bottom="false" dxfId="0" equalAverage="false" percent="false" priority="389" stopIfTrue="false" type="duplicateValues"/>
  </conditionalFormatting>
  <conditionalFormatting pivot="false" sqref="C459">
    <cfRule aboveAverage="true" bottom="false" dxfId="0" equalAverage="false" percent="false" priority="388" stopIfTrue="false" type="duplicateValues"/>
  </conditionalFormatting>
  <conditionalFormatting pivot="false" sqref="C459">
    <cfRule aboveAverage="true" bottom="false" dxfId="0" equalAverage="false" percent="false" priority="387" stopIfTrue="false" type="duplicateValues"/>
  </conditionalFormatting>
  <conditionalFormatting pivot="false" sqref="C455">
    <cfRule aboveAverage="true" bottom="false" dxfId="0" equalAverage="false" percent="false" priority="386" stopIfTrue="false" type="duplicateValues"/>
  </conditionalFormatting>
  <conditionalFormatting pivot="false" sqref="C455">
    <cfRule aboveAverage="true" bottom="false" dxfId="0" equalAverage="false" percent="false" priority="385" stopIfTrue="false" type="duplicateValues"/>
  </conditionalFormatting>
  <conditionalFormatting pivot="false" sqref="C451">
    <cfRule aboveAverage="true" bottom="false" dxfId="0" equalAverage="false" percent="false" priority="384" stopIfTrue="false" type="duplicateValues"/>
  </conditionalFormatting>
  <conditionalFormatting pivot="false" sqref="C451">
    <cfRule aboveAverage="true" bottom="false" dxfId="0" equalAverage="false" percent="false" priority="383" stopIfTrue="false" type="duplicateValues"/>
  </conditionalFormatting>
  <conditionalFormatting pivot="false" sqref="C415">
    <cfRule aboveAverage="true" bottom="false" dxfId="0" equalAverage="false" percent="false" priority="382" stopIfTrue="false" type="duplicateValues"/>
  </conditionalFormatting>
  <conditionalFormatting pivot="false" sqref="C415">
    <cfRule aboveAverage="true" bottom="false" dxfId="0" equalAverage="false" percent="false" priority="381" stopIfTrue="false" type="duplicateValues"/>
  </conditionalFormatting>
  <conditionalFormatting pivot="false" sqref="C411">
    <cfRule aboveAverage="true" bottom="false" dxfId="0" equalAverage="false" percent="false" priority="380" stopIfTrue="false" type="duplicateValues"/>
  </conditionalFormatting>
  <conditionalFormatting pivot="false" sqref="C411">
    <cfRule aboveAverage="true" bottom="false" dxfId="0" equalAverage="false" percent="false" priority="379" stopIfTrue="false" type="duplicateValues"/>
  </conditionalFormatting>
  <conditionalFormatting pivot="false" sqref="C407">
    <cfRule aboveAverage="true" bottom="false" dxfId="0" equalAverage="false" percent="false" priority="378" stopIfTrue="false" type="duplicateValues"/>
  </conditionalFormatting>
  <conditionalFormatting pivot="false" sqref="C407">
    <cfRule aboveAverage="true" bottom="false" dxfId="0" equalAverage="false" percent="false" priority="377" stopIfTrue="false" type="duplicateValues"/>
  </conditionalFormatting>
  <conditionalFormatting pivot="false" sqref="C403">
    <cfRule aboveAverage="true" bottom="false" dxfId="0" equalAverage="false" percent="false" priority="376" stopIfTrue="false" type="duplicateValues"/>
  </conditionalFormatting>
  <conditionalFormatting pivot="false" sqref="C403">
    <cfRule aboveAverage="true" bottom="false" dxfId="0" equalAverage="false" percent="false" priority="375" stopIfTrue="false" type="duplicateValues"/>
  </conditionalFormatting>
  <conditionalFormatting pivot="false" sqref="C335">
    <cfRule aboveAverage="true" bottom="false" dxfId="0" equalAverage="false" percent="false" priority="374" stopIfTrue="false" type="duplicateValues"/>
  </conditionalFormatting>
  <conditionalFormatting pivot="false" sqref="C335">
    <cfRule aboveAverage="true" bottom="false" dxfId="0" equalAverage="false" percent="false" priority="373" stopIfTrue="false" type="duplicateValues"/>
  </conditionalFormatting>
  <conditionalFormatting pivot="false" sqref="C331">
    <cfRule aboveAverage="true" bottom="false" dxfId="0" equalAverage="false" percent="false" priority="372" stopIfTrue="false" type="duplicateValues"/>
  </conditionalFormatting>
  <conditionalFormatting pivot="false" sqref="C331">
    <cfRule aboveAverage="true" bottom="false" dxfId="0" equalAverage="false" percent="false" priority="371" stopIfTrue="false" type="duplicateValues"/>
  </conditionalFormatting>
  <conditionalFormatting pivot="false" sqref="C327">
    <cfRule aboveAverage="true" bottom="false" dxfId="0" equalAverage="false" percent="false" priority="370" stopIfTrue="false" type="duplicateValues"/>
  </conditionalFormatting>
  <conditionalFormatting pivot="false" sqref="C327">
    <cfRule aboveAverage="true" bottom="false" dxfId="0" equalAverage="false" percent="false" priority="369" stopIfTrue="false" type="duplicateValues"/>
  </conditionalFormatting>
  <conditionalFormatting pivot="false" sqref="C323">
    <cfRule aboveAverage="true" bottom="false" dxfId="0" equalAverage="false" percent="false" priority="368" stopIfTrue="false" type="duplicateValues"/>
  </conditionalFormatting>
  <conditionalFormatting pivot="false" sqref="C323">
    <cfRule aboveAverage="true" bottom="false" dxfId="0" equalAverage="false" percent="false" priority="367" stopIfTrue="false" type="duplicateValues"/>
  </conditionalFormatting>
  <conditionalFormatting pivot="false" sqref="C319">
    <cfRule aboveAverage="true" bottom="false" dxfId="0" equalAverage="false" percent="false" priority="366" stopIfTrue="false" type="duplicateValues"/>
  </conditionalFormatting>
  <conditionalFormatting pivot="false" sqref="C319">
    <cfRule aboveAverage="true" bottom="false" dxfId="0" equalAverage="false" percent="false" priority="365" stopIfTrue="false" type="duplicateValues"/>
  </conditionalFormatting>
  <conditionalFormatting pivot="false" sqref="C315">
    <cfRule aboveAverage="true" bottom="false" dxfId="0" equalAverage="false" percent="false" priority="364" stopIfTrue="false" type="duplicateValues"/>
  </conditionalFormatting>
  <conditionalFormatting pivot="false" sqref="C315">
    <cfRule aboveAverage="true" bottom="false" dxfId="0" equalAverage="false" percent="false" priority="363" stopIfTrue="false" type="duplicateValues"/>
  </conditionalFormatting>
  <conditionalFormatting pivot="false" sqref="C311">
    <cfRule aboveAverage="true" bottom="false" dxfId="0" equalAverage="false" percent="false" priority="362" stopIfTrue="false" type="duplicateValues"/>
  </conditionalFormatting>
  <conditionalFormatting pivot="false" sqref="C311">
    <cfRule aboveAverage="true" bottom="false" dxfId="0" equalAverage="false" percent="false" priority="361" stopIfTrue="false" type="duplicateValues"/>
  </conditionalFormatting>
  <conditionalFormatting pivot="false" sqref="C307">
    <cfRule aboveAverage="true" bottom="false" dxfId="0" equalAverage="false" percent="false" priority="360" stopIfTrue="false" type="duplicateValues"/>
  </conditionalFormatting>
  <conditionalFormatting pivot="false" sqref="C307">
    <cfRule aboveAverage="true" bottom="false" dxfId="0" equalAverage="false" percent="false" priority="359" stopIfTrue="false" type="duplicateValues"/>
  </conditionalFormatting>
  <conditionalFormatting pivot="false" sqref="C755">
    <cfRule aboveAverage="true" bottom="false" dxfId="0" equalAverage="false" percent="false" priority="358" stopIfTrue="false" type="duplicateValues"/>
  </conditionalFormatting>
  <conditionalFormatting pivot="false" sqref="C755">
    <cfRule aboveAverage="true" bottom="false" dxfId="0" equalAverage="false" percent="false" priority="357" stopIfTrue="false" type="duplicateValues"/>
  </conditionalFormatting>
  <conditionalFormatting pivot="false" sqref="C767">
    <cfRule aboveAverage="true" bottom="false" dxfId="0" equalAverage="false" percent="false" priority="356" stopIfTrue="false" type="duplicateValues"/>
  </conditionalFormatting>
  <conditionalFormatting pivot="false" sqref="C767">
    <cfRule aboveAverage="true" bottom="false" dxfId="0" equalAverage="false" percent="false" priority="355" stopIfTrue="false" type="duplicateValues"/>
  </conditionalFormatting>
  <conditionalFormatting pivot="false" sqref="C763">
    <cfRule aboveAverage="true" bottom="false" dxfId="0" equalAverage="false" percent="false" priority="354" stopIfTrue="false" type="duplicateValues"/>
  </conditionalFormatting>
  <conditionalFormatting pivot="false" sqref="C763">
    <cfRule aboveAverage="true" bottom="false" dxfId="0" equalAverage="false" percent="false" priority="353" stopIfTrue="false" type="duplicateValues"/>
  </conditionalFormatting>
  <conditionalFormatting pivot="false" sqref="C759">
    <cfRule aboveAverage="true" bottom="false" dxfId="0" equalAverage="false" percent="false" priority="352" stopIfTrue="false" type="duplicateValues"/>
  </conditionalFormatting>
  <conditionalFormatting pivot="false" sqref="C759">
    <cfRule aboveAverage="true" bottom="false" dxfId="0" equalAverage="false" percent="false" priority="351" stopIfTrue="false" type="duplicateValues"/>
  </conditionalFormatting>
  <conditionalFormatting pivot="false" sqref="C771">
    <cfRule aboveAverage="true" bottom="false" dxfId="0" equalAverage="false" percent="false" priority="350" stopIfTrue="false" type="duplicateValues"/>
  </conditionalFormatting>
  <conditionalFormatting pivot="false" sqref="C771">
    <cfRule aboveAverage="true" bottom="false" dxfId="0" equalAverage="false" percent="false" priority="349" stopIfTrue="false" type="duplicateValues"/>
  </conditionalFormatting>
  <conditionalFormatting pivot="false" sqref="C783">
    <cfRule aboveAverage="true" bottom="false" dxfId="0" equalAverage="false" percent="false" priority="348" stopIfTrue="false" type="duplicateValues"/>
  </conditionalFormatting>
  <conditionalFormatting pivot="false" sqref="C783">
    <cfRule aboveAverage="true" bottom="false" dxfId="0" equalAverage="false" percent="false" priority="347" stopIfTrue="false" type="duplicateValues"/>
  </conditionalFormatting>
  <conditionalFormatting pivot="false" sqref="C779">
    <cfRule aboveAverage="true" bottom="false" dxfId="0" equalAverage="false" percent="false" priority="346" stopIfTrue="false" type="duplicateValues"/>
  </conditionalFormatting>
  <conditionalFormatting pivot="false" sqref="C779">
    <cfRule aboveAverage="true" bottom="false" dxfId="0" equalAverage="false" percent="false" priority="345" stopIfTrue="false" type="duplicateValues"/>
  </conditionalFormatting>
  <conditionalFormatting pivot="false" sqref="C775">
    <cfRule aboveAverage="true" bottom="false" dxfId="0" equalAverage="false" percent="false" priority="344" stopIfTrue="false" type="duplicateValues"/>
  </conditionalFormatting>
  <conditionalFormatting pivot="false" sqref="C775">
    <cfRule aboveAverage="true" bottom="false" dxfId="0" equalAverage="false" percent="false" priority="343" stopIfTrue="false" type="duplicateValues"/>
  </conditionalFormatting>
  <conditionalFormatting pivot="false" sqref="C723">
    <cfRule aboveAverage="true" bottom="false" dxfId="0" equalAverage="false" percent="false" priority="342" stopIfTrue="false" type="duplicateValues"/>
  </conditionalFormatting>
  <conditionalFormatting pivot="false" sqref="C723">
    <cfRule aboveAverage="true" bottom="false" dxfId="0" equalAverage="false" percent="false" priority="341" stopIfTrue="false" type="duplicateValues"/>
  </conditionalFormatting>
  <conditionalFormatting pivot="false" sqref="C735">
    <cfRule aboveAverage="true" bottom="false" dxfId="0" equalAverage="false" percent="false" priority="340" stopIfTrue="false" type="duplicateValues"/>
  </conditionalFormatting>
  <conditionalFormatting pivot="false" sqref="C735">
    <cfRule aboveAverage="true" bottom="false" dxfId="0" equalAverage="false" percent="false" priority="339" stopIfTrue="false" type="duplicateValues"/>
  </conditionalFormatting>
  <conditionalFormatting pivot="false" sqref="C731">
    <cfRule aboveAverage="true" bottom="false" dxfId="0" equalAverage="false" percent="false" priority="338" stopIfTrue="false" type="duplicateValues"/>
  </conditionalFormatting>
  <conditionalFormatting pivot="false" sqref="C731">
    <cfRule aboveAverage="true" bottom="false" dxfId="0" equalAverage="false" percent="false" priority="337" stopIfTrue="false" type="duplicateValues"/>
  </conditionalFormatting>
  <conditionalFormatting pivot="false" sqref="C727">
    <cfRule aboveAverage="true" bottom="false" dxfId="0" equalAverage="false" percent="false" priority="336" stopIfTrue="false" type="duplicateValues"/>
  </conditionalFormatting>
  <conditionalFormatting pivot="false" sqref="C727">
    <cfRule aboveAverage="true" bottom="false" dxfId="0" equalAverage="false" percent="false" priority="335" stopIfTrue="false" type="duplicateValues"/>
  </conditionalFormatting>
  <conditionalFormatting pivot="false" sqref="C739">
    <cfRule aboveAverage="true" bottom="false" dxfId="0" equalAverage="false" percent="false" priority="334" stopIfTrue="false" type="duplicateValues"/>
  </conditionalFormatting>
  <conditionalFormatting pivot="false" sqref="C739">
    <cfRule aboveAverage="true" bottom="false" dxfId="0" equalAverage="false" percent="false" priority="333" stopIfTrue="false" type="duplicateValues"/>
  </conditionalFormatting>
  <conditionalFormatting pivot="false" sqref="C751">
    <cfRule aboveAverage="true" bottom="false" dxfId="0" equalAverage="false" percent="false" priority="332" stopIfTrue="false" type="duplicateValues"/>
  </conditionalFormatting>
  <conditionalFormatting pivot="false" sqref="C751">
    <cfRule aboveAverage="true" bottom="false" dxfId="0" equalAverage="false" percent="false" priority="331" stopIfTrue="false" type="duplicateValues"/>
  </conditionalFormatting>
  <conditionalFormatting pivot="false" sqref="C747">
    <cfRule aboveAverage="true" bottom="false" dxfId="0" equalAverage="false" percent="false" priority="330" stopIfTrue="false" type="duplicateValues"/>
  </conditionalFormatting>
  <conditionalFormatting pivot="false" sqref="C747">
    <cfRule aboveAverage="true" bottom="false" dxfId="0" equalAverage="false" percent="false" priority="329" stopIfTrue="false" type="duplicateValues"/>
  </conditionalFormatting>
  <conditionalFormatting pivot="false" sqref="C743">
    <cfRule aboveAverage="true" bottom="false" dxfId="0" equalAverage="false" percent="false" priority="328" stopIfTrue="false" type="duplicateValues"/>
  </conditionalFormatting>
  <conditionalFormatting pivot="false" sqref="C743">
    <cfRule aboveAverage="true" bottom="false" dxfId="0" equalAverage="false" percent="false" priority="327" stopIfTrue="false" type="duplicateValues"/>
  </conditionalFormatting>
  <conditionalFormatting pivot="false" sqref="C691">
    <cfRule aboveAverage="true" bottom="false" dxfId="0" equalAverage="false" percent="false" priority="326" stopIfTrue="false" type="duplicateValues"/>
  </conditionalFormatting>
  <conditionalFormatting pivot="false" sqref="C691">
    <cfRule aboveAverage="true" bottom="false" dxfId="0" equalAverage="false" percent="false" priority="325" stopIfTrue="false" type="duplicateValues"/>
  </conditionalFormatting>
  <conditionalFormatting pivot="false" sqref="C703">
    <cfRule aboveAverage="true" bottom="false" dxfId="0" equalAverage="false" percent="false" priority="324" stopIfTrue="false" type="duplicateValues"/>
  </conditionalFormatting>
  <conditionalFormatting pivot="false" sqref="C703">
    <cfRule aboveAverage="true" bottom="false" dxfId="0" equalAverage="false" percent="false" priority="323" stopIfTrue="false" type="duplicateValues"/>
  </conditionalFormatting>
  <conditionalFormatting pivot="false" sqref="C699">
    <cfRule aboveAverage="true" bottom="false" dxfId="0" equalAverage="false" percent="false" priority="322" stopIfTrue="false" type="duplicateValues"/>
  </conditionalFormatting>
  <conditionalFormatting pivot="false" sqref="C699">
    <cfRule aboveAverage="true" bottom="false" dxfId="0" equalAverage="false" percent="false" priority="321" stopIfTrue="false" type="duplicateValues"/>
  </conditionalFormatting>
  <conditionalFormatting pivot="false" sqref="C695">
    <cfRule aboveAverage="true" bottom="false" dxfId="0" equalAverage="false" percent="false" priority="320" stopIfTrue="false" type="duplicateValues"/>
  </conditionalFormatting>
  <conditionalFormatting pivot="false" sqref="C695">
    <cfRule aboveAverage="true" bottom="false" dxfId="0" equalAverage="false" percent="false" priority="319" stopIfTrue="false" type="duplicateValues"/>
  </conditionalFormatting>
  <conditionalFormatting pivot="false" sqref="C707">
    <cfRule aboveAverage="true" bottom="false" dxfId="0" equalAverage="false" percent="false" priority="318" stopIfTrue="false" type="duplicateValues"/>
  </conditionalFormatting>
  <conditionalFormatting pivot="false" sqref="C707">
    <cfRule aboveAverage="true" bottom="false" dxfId="0" equalAverage="false" percent="false" priority="317" stopIfTrue="false" type="duplicateValues"/>
  </conditionalFormatting>
  <conditionalFormatting pivot="false" sqref="C719">
    <cfRule aboveAverage="true" bottom="false" dxfId="0" equalAverage="false" percent="false" priority="316" stopIfTrue="false" type="duplicateValues"/>
  </conditionalFormatting>
  <conditionalFormatting pivot="false" sqref="C719">
    <cfRule aboveAverage="true" bottom="false" dxfId="0" equalAverage="false" percent="false" priority="315" stopIfTrue="false" type="duplicateValues"/>
  </conditionalFormatting>
  <conditionalFormatting pivot="false" sqref="C715">
    <cfRule aboveAverage="true" bottom="false" dxfId="0" equalAverage="false" percent="false" priority="314" stopIfTrue="false" type="duplicateValues"/>
  </conditionalFormatting>
  <conditionalFormatting pivot="false" sqref="C715">
    <cfRule aboveAverage="true" bottom="false" dxfId="0" equalAverage="false" percent="false" priority="313" stopIfTrue="false" type="duplicateValues"/>
  </conditionalFormatting>
  <conditionalFormatting pivot="false" sqref="C711">
    <cfRule aboveAverage="true" bottom="false" dxfId="0" equalAverage="false" percent="false" priority="312" stopIfTrue="false" type="duplicateValues"/>
  </conditionalFormatting>
  <conditionalFormatting pivot="false" sqref="C711">
    <cfRule aboveAverage="true" bottom="false" dxfId="0" equalAverage="false" percent="false" priority="311" stopIfTrue="false" type="duplicateValues"/>
  </conditionalFormatting>
  <conditionalFormatting pivot="false" sqref="C659">
    <cfRule aboveAverage="true" bottom="false" dxfId="0" equalAverage="false" percent="false" priority="310" stopIfTrue="false" type="duplicateValues"/>
  </conditionalFormatting>
  <conditionalFormatting pivot="false" sqref="C659">
    <cfRule aboveAverage="true" bottom="false" dxfId="0" equalAverage="false" percent="false" priority="309" stopIfTrue="false" type="duplicateValues"/>
  </conditionalFormatting>
  <conditionalFormatting pivot="false" sqref="C671">
    <cfRule aboveAverage="true" bottom="false" dxfId="0" equalAverage="false" percent="false" priority="308" stopIfTrue="false" type="duplicateValues"/>
  </conditionalFormatting>
  <conditionalFormatting pivot="false" sqref="C671">
    <cfRule aboveAverage="true" bottom="false" dxfId="0" equalAverage="false" percent="false" priority="307" stopIfTrue="false" type="duplicateValues"/>
  </conditionalFormatting>
  <conditionalFormatting pivot="false" sqref="C667">
    <cfRule aboveAverage="true" bottom="false" dxfId="0" equalAverage="false" percent="false" priority="306" stopIfTrue="false" type="duplicateValues"/>
  </conditionalFormatting>
  <conditionalFormatting pivot="false" sqref="C667">
    <cfRule aboveAverage="true" bottom="false" dxfId="0" equalAverage="false" percent="false" priority="305" stopIfTrue="false" type="duplicateValues"/>
  </conditionalFormatting>
  <conditionalFormatting pivot="false" sqref="C663">
    <cfRule aboveAverage="true" bottom="false" dxfId="0" equalAverage="false" percent="false" priority="304" stopIfTrue="false" type="duplicateValues"/>
  </conditionalFormatting>
  <conditionalFormatting pivot="false" sqref="C663">
    <cfRule aboveAverage="true" bottom="false" dxfId="0" equalAverage="false" percent="false" priority="303" stopIfTrue="false" type="duplicateValues"/>
  </conditionalFormatting>
  <conditionalFormatting pivot="false" sqref="C675">
    <cfRule aboveAverage="true" bottom="false" dxfId="0" equalAverage="false" percent="false" priority="302" stopIfTrue="false" type="duplicateValues"/>
  </conditionalFormatting>
  <conditionalFormatting pivot="false" sqref="C675">
    <cfRule aboveAverage="true" bottom="false" dxfId="0" equalAverage="false" percent="false" priority="301" stopIfTrue="false" type="duplicateValues"/>
  </conditionalFormatting>
  <conditionalFormatting pivot="false" sqref="C687">
    <cfRule aboveAverage="true" bottom="false" dxfId="0" equalAverage="false" percent="false" priority="300" stopIfTrue="false" type="duplicateValues"/>
  </conditionalFormatting>
  <conditionalFormatting pivot="false" sqref="C687">
    <cfRule aboveAverage="true" bottom="false" dxfId="0" equalAverage="false" percent="false" priority="299" stopIfTrue="false" type="duplicateValues"/>
  </conditionalFormatting>
  <conditionalFormatting pivot="false" sqref="C683">
    <cfRule aboveAverage="true" bottom="false" dxfId="0" equalAverage="false" percent="false" priority="298" stopIfTrue="false" type="duplicateValues"/>
  </conditionalFormatting>
  <conditionalFormatting pivot="false" sqref="C683">
    <cfRule aboveAverage="true" bottom="false" dxfId="0" equalAverage="false" percent="false" priority="297" stopIfTrue="false" type="duplicateValues"/>
  </conditionalFormatting>
  <conditionalFormatting pivot="false" sqref="C679">
    <cfRule aboveAverage="true" bottom="false" dxfId="0" equalAverage="false" percent="false" priority="296" stopIfTrue="false" type="duplicateValues"/>
  </conditionalFormatting>
  <conditionalFormatting pivot="false" sqref="C679">
    <cfRule aboveAverage="true" bottom="false" dxfId="0" equalAverage="false" percent="false" priority="295" stopIfTrue="false" type="duplicateValues"/>
  </conditionalFormatting>
  <conditionalFormatting pivot="false" sqref="C627">
    <cfRule aboveAverage="true" bottom="false" dxfId="0" equalAverage="false" percent="false" priority="294" stopIfTrue="false" type="duplicateValues"/>
  </conditionalFormatting>
  <conditionalFormatting pivot="false" sqref="C627">
    <cfRule aboveAverage="true" bottom="false" dxfId="0" equalAverage="false" percent="false" priority="293" stopIfTrue="false" type="duplicateValues"/>
  </conditionalFormatting>
  <conditionalFormatting pivot="false" sqref="C639">
    <cfRule aboveAverage="true" bottom="false" dxfId="0" equalAverage="false" percent="false" priority="292" stopIfTrue="false" type="duplicateValues"/>
  </conditionalFormatting>
  <conditionalFormatting pivot="false" sqref="C639">
    <cfRule aboveAverage="true" bottom="false" dxfId="0" equalAverage="false" percent="false" priority="291" stopIfTrue="false" type="duplicateValues"/>
  </conditionalFormatting>
  <conditionalFormatting pivot="false" sqref="C635">
    <cfRule aboveAverage="true" bottom="false" dxfId="0" equalAverage="false" percent="false" priority="290" stopIfTrue="false" type="duplicateValues"/>
  </conditionalFormatting>
  <conditionalFormatting pivot="false" sqref="C635">
    <cfRule aboveAverage="true" bottom="false" dxfId="0" equalAverage="false" percent="false" priority="289" stopIfTrue="false" type="duplicateValues"/>
  </conditionalFormatting>
  <conditionalFormatting pivot="false" sqref="C631">
    <cfRule aboveAverage="true" bottom="false" dxfId="0" equalAverage="false" percent="false" priority="288" stopIfTrue="false" type="duplicateValues"/>
  </conditionalFormatting>
  <conditionalFormatting pivot="false" sqref="C631">
    <cfRule aboveAverage="true" bottom="false" dxfId="0" equalAverage="false" percent="false" priority="287" stopIfTrue="false" type="duplicateValues"/>
  </conditionalFormatting>
  <conditionalFormatting pivot="false" sqref="C643">
    <cfRule aboveAverage="true" bottom="false" dxfId="0" equalAverage="false" percent="false" priority="286" stopIfTrue="false" type="duplicateValues"/>
  </conditionalFormatting>
  <conditionalFormatting pivot="false" sqref="C643">
    <cfRule aboveAverage="true" bottom="false" dxfId="0" equalAverage="false" percent="false" priority="285" stopIfTrue="false" type="duplicateValues"/>
  </conditionalFormatting>
  <conditionalFormatting pivot="false" sqref="C655">
    <cfRule aboveAverage="true" bottom="false" dxfId="0" equalAverage="false" percent="false" priority="284" stopIfTrue="false" type="duplicateValues"/>
  </conditionalFormatting>
  <conditionalFormatting pivot="false" sqref="C655">
    <cfRule aboveAverage="true" bottom="false" dxfId="0" equalAverage="false" percent="false" priority="283" stopIfTrue="false" type="duplicateValues"/>
  </conditionalFormatting>
  <conditionalFormatting pivot="false" sqref="C651">
    <cfRule aboveAverage="true" bottom="false" dxfId="0" equalAverage="false" percent="false" priority="282" stopIfTrue="false" type="duplicateValues"/>
  </conditionalFormatting>
  <conditionalFormatting pivot="false" sqref="C651">
    <cfRule aboveAverage="true" bottom="false" dxfId="0" equalAverage="false" percent="false" priority="281" stopIfTrue="false" type="duplicateValues"/>
  </conditionalFormatting>
  <conditionalFormatting pivot="false" sqref="C647">
    <cfRule aboveAverage="true" bottom="false" dxfId="0" equalAverage="false" percent="false" priority="280" stopIfTrue="false" type="duplicateValues"/>
  </conditionalFormatting>
  <conditionalFormatting pivot="false" sqref="C647">
    <cfRule aboveAverage="true" bottom="false" dxfId="0" equalAverage="false" percent="false" priority="279" stopIfTrue="false" type="duplicateValues"/>
  </conditionalFormatting>
  <conditionalFormatting pivot="false" sqref="C611">
    <cfRule aboveAverage="true" bottom="false" dxfId="0" equalAverage="false" percent="false" priority="278" stopIfTrue="false" type="duplicateValues"/>
  </conditionalFormatting>
  <conditionalFormatting pivot="false" sqref="C611">
    <cfRule aboveAverage="true" bottom="false" dxfId="0" equalAverage="false" percent="false" priority="277" stopIfTrue="false" type="duplicateValues"/>
  </conditionalFormatting>
  <conditionalFormatting pivot="false" sqref="C623">
    <cfRule aboveAverage="true" bottom="false" dxfId="0" equalAverage="false" percent="false" priority="276" stopIfTrue="false" type="duplicateValues"/>
  </conditionalFormatting>
  <conditionalFormatting pivot="false" sqref="C623">
    <cfRule aboveAverage="true" bottom="false" dxfId="0" equalAverage="false" percent="false" priority="275" stopIfTrue="false" type="duplicateValues"/>
  </conditionalFormatting>
  <conditionalFormatting pivot="false" sqref="C619">
    <cfRule aboveAverage="true" bottom="false" dxfId="0" equalAverage="false" percent="false" priority="274" stopIfTrue="false" type="duplicateValues"/>
  </conditionalFormatting>
  <conditionalFormatting pivot="false" sqref="C619">
    <cfRule aboveAverage="true" bottom="false" dxfId="0" equalAverage="false" percent="false" priority="273" stopIfTrue="false" type="duplicateValues"/>
  </conditionalFormatting>
  <conditionalFormatting pivot="false" sqref="C615">
    <cfRule aboveAverage="true" bottom="false" dxfId="0" equalAverage="false" percent="false" priority="272" stopIfTrue="false" type="duplicateValues"/>
  </conditionalFormatting>
  <conditionalFormatting pivot="false" sqref="C615">
    <cfRule aboveAverage="true" bottom="false" dxfId="0" equalAverage="false" percent="false" priority="271" stopIfTrue="false" type="duplicateValues"/>
  </conditionalFormatting>
  <conditionalFormatting pivot="false" sqref="C579">
    <cfRule aboveAverage="true" bottom="false" dxfId="0" equalAverage="false" percent="false" priority="270" stopIfTrue="false" type="duplicateValues"/>
  </conditionalFormatting>
  <conditionalFormatting pivot="false" sqref="C579">
    <cfRule aboveAverage="true" bottom="false" dxfId="0" equalAverage="false" percent="false" priority="269" stopIfTrue="false" type="duplicateValues"/>
  </conditionalFormatting>
  <conditionalFormatting pivot="false" sqref="C591">
    <cfRule aboveAverage="true" bottom="false" dxfId="0" equalAverage="false" percent="false" priority="268" stopIfTrue="false" type="duplicateValues"/>
  </conditionalFormatting>
  <conditionalFormatting pivot="false" sqref="C591">
    <cfRule aboveAverage="true" bottom="false" dxfId="0" equalAverage="false" percent="false" priority="267" stopIfTrue="false" type="duplicateValues"/>
  </conditionalFormatting>
  <conditionalFormatting pivot="false" sqref="C587">
    <cfRule aboveAverage="true" bottom="false" dxfId="0" equalAverage="false" percent="false" priority="266" stopIfTrue="false" type="duplicateValues"/>
  </conditionalFormatting>
  <conditionalFormatting pivot="false" sqref="C587">
    <cfRule aboveAverage="true" bottom="false" dxfId="0" equalAverage="false" percent="false" priority="265" stopIfTrue="false" type="duplicateValues"/>
  </conditionalFormatting>
  <conditionalFormatting pivot="false" sqref="C583">
    <cfRule aboveAverage="true" bottom="false" dxfId="0" equalAverage="false" percent="false" priority="264" stopIfTrue="false" type="duplicateValues"/>
  </conditionalFormatting>
  <conditionalFormatting pivot="false" sqref="C583">
    <cfRule aboveAverage="true" bottom="false" dxfId="0" equalAverage="false" percent="false" priority="263" stopIfTrue="false" type="duplicateValues"/>
  </conditionalFormatting>
  <conditionalFormatting pivot="false" sqref="C595">
    <cfRule aboveAverage="true" bottom="false" dxfId="0" equalAverage="false" percent="false" priority="262" stopIfTrue="false" type="duplicateValues"/>
  </conditionalFormatting>
  <conditionalFormatting pivot="false" sqref="C595">
    <cfRule aboveAverage="true" bottom="false" dxfId="0" equalAverage="false" percent="false" priority="261" stopIfTrue="false" type="duplicateValues"/>
  </conditionalFormatting>
  <conditionalFormatting pivot="false" sqref="C607">
    <cfRule aboveAverage="true" bottom="false" dxfId="0" equalAverage="false" percent="false" priority="260" stopIfTrue="false" type="duplicateValues"/>
  </conditionalFormatting>
  <conditionalFormatting pivot="false" sqref="C607">
    <cfRule aboveAverage="true" bottom="false" dxfId="0" equalAverage="false" percent="false" priority="259" stopIfTrue="false" type="duplicateValues"/>
  </conditionalFormatting>
  <conditionalFormatting pivot="false" sqref="C603">
    <cfRule aboveAverage="true" bottom="false" dxfId="0" equalAverage="false" percent="false" priority="258" stopIfTrue="false" type="duplicateValues"/>
  </conditionalFormatting>
  <conditionalFormatting pivot="false" sqref="C603">
    <cfRule aboveAverage="true" bottom="false" dxfId="0" equalAverage="false" percent="false" priority="257" stopIfTrue="false" type="duplicateValues"/>
  </conditionalFormatting>
  <conditionalFormatting pivot="false" sqref="C599">
    <cfRule aboveAverage="true" bottom="false" dxfId="0" equalAverage="false" percent="false" priority="256" stopIfTrue="false" type="duplicateValues"/>
  </conditionalFormatting>
  <conditionalFormatting pivot="false" sqref="C599">
    <cfRule aboveAverage="true" bottom="false" dxfId="0" equalAverage="false" percent="false" priority="255" stopIfTrue="false" type="duplicateValues"/>
  </conditionalFormatting>
  <conditionalFormatting pivot="false" sqref="C547">
    <cfRule aboveAverage="true" bottom="false" dxfId="0" equalAverage="false" percent="false" priority="254" stopIfTrue="false" type="duplicateValues"/>
  </conditionalFormatting>
  <conditionalFormatting pivot="false" sqref="C547">
    <cfRule aboveAverage="true" bottom="false" dxfId="0" equalAverage="false" percent="false" priority="253" stopIfTrue="false" type="duplicateValues"/>
  </conditionalFormatting>
  <conditionalFormatting pivot="false" sqref="C559">
    <cfRule aboveAverage="true" bottom="false" dxfId="0" equalAverage="false" percent="false" priority="252" stopIfTrue="false" type="duplicateValues"/>
  </conditionalFormatting>
  <conditionalFormatting pivot="false" sqref="C559">
    <cfRule aboveAverage="true" bottom="false" dxfId="0" equalAverage="false" percent="false" priority="251" stopIfTrue="false" type="duplicateValues"/>
  </conditionalFormatting>
  <conditionalFormatting pivot="false" sqref="C555">
    <cfRule aboveAverage="true" bottom="false" dxfId="0" equalAverage="false" percent="false" priority="250" stopIfTrue="false" type="duplicateValues"/>
  </conditionalFormatting>
  <conditionalFormatting pivot="false" sqref="C555">
    <cfRule aboveAverage="true" bottom="false" dxfId="0" equalAverage="false" percent="false" priority="249" stopIfTrue="false" type="duplicateValues"/>
  </conditionalFormatting>
  <conditionalFormatting pivot="false" sqref="C551">
    <cfRule aboveAverage="true" bottom="false" dxfId="0" equalAverage="false" percent="false" priority="248" stopIfTrue="false" type="duplicateValues"/>
  </conditionalFormatting>
  <conditionalFormatting pivot="false" sqref="C551">
    <cfRule aboveAverage="true" bottom="false" dxfId="0" equalAverage="false" percent="false" priority="247" stopIfTrue="false" type="duplicateValues"/>
  </conditionalFormatting>
  <conditionalFormatting pivot="false" sqref="C563">
    <cfRule aboveAverage="true" bottom="false" dxfId="0" equalAverage="false" percent="false" priority="246" stopIfTrue="false" type="duplicateValues"/>
  </conditionalFormatting>
  <conditionalFormatting pivot="false" sqref="C563">
    <cfRule aboveAverage="true" bottom="false" dxfId="0" equalAverage="false" percent="false" priority="245" stopIfTrue="false" type="duplicateValues"/>
  </conditionalFormatting>
  <conditionalFormatting pivot="false" sqref="C575">
    <cfRule aboveAverage="true" bottom="false" dxfId="0" equalAverage="false" percent="false" priority="244" stopIfTrue="false" type="duplicateValues"/>
  </conditionalFormatting>
  <conditionalFormatting pivot="false" sqref="C575">
    <cfRule aboveAverage="true" bottom="false" dxfId="0" equalAverage="false" percent="false" priority="243" stopIfTrue="false" type="duplicateValues"/>
  </conditionalFormatting>
  <conditionalFormatting pivot="false" sqref="C571">
    <cfRule aboveAverage="true" bottom="false" dxfId="0" equalAverage="false" percent="false" priority="242" stopIfTrue="false" type="duplicateValues"/>
  </conditionalFormatting>
  <conditionalFormatting pivot="false" sqref="C571">
    <cfRule aboveAverage="true" bottom="false" dxfId="0" equalAverage="false" percent="false" priority="241" stopIfTrue="false" type="duplicateValues"/>
  </conditionalFormatting>
  <conditionalFormatting pivot="false" sqref="C567">
    <cfRule aboveAverage="true" bottom="false" dxfId="0" equalAverage="false" percent="false" priority="240" stopIfTrue="false" type="duplicateValues"/>
  </conditionalFormatting>
  <conditionalFormatting pivot="false" sqref="C567">
    <cfRule aboveAverage="true" bottom="false" dxfId="0" equalAverage="false" percent="false" priority="239" stopIfTrue="false" type="duplicateValues"/>
  </conditionalFormatting>
  <conditionalFormatting pivot="false" sqref="C531">
    <cfRule aboveAverage="true" bottom="false" dxfId="0" equalAverage="false" percent="false" priority="238" stopIfTrue="false" type="duplicateValues"/>
  </conditionalFormatting>
  <conditionalFormatting pivot="false" sqref="C531">
    <cfRule aboveAverage="true" bottom="false" dxfId="0" equalAverage="false" percent="false" priority="237" stopIfTrue="false" type="duplicateValues"/>
  </conditionalFormatting>
  <conditionalFormatting pivot="false" sqref="C543">
    <cfRule aboveAverage="true" bottom="false" dxfId="0" equalAverage="false" percent="false" priority="236" stopIfTrue="false" type="duplicateValues"/>
  </conditionalFormatting>
  <conditionalFormatting pivot="false" sqref="C543">
    <cfRule aboveAverage="true" bottom="false" dxfId="0" equalAverage="false" percent="false" priority="235" stopIfTrue="false" type="duplicateValues"/>
  </conditionalFormatting>
  <conditionalFormatting pivot="false" sqref="C539">
    <cfRule aboveAverage="true" bottom="false" dxfId="0" equalAverage="false" percent="false" priority="234" stopIfTrue="false" type="duplicateValues"/>
  </conditionalFormatting>
  <conditionalFormatting pivot="false" sqref="C539">
    <cfRule aboveAverage="true" bottom="false" dxfId="0" equalAverage="false" percent="false" priority="233" stopIfTrue="false" type="duplicateValues"/>
  </conditionalFormatting>
  <conditionalFormatting pivot="false" sqref="C535">
    <cfRule aboveAverage="true" bottom="false" dxfId="0" equalAverage="false" percent="false" priority="232" stopIfTrue="false" type="duplicateValues"/>
  </conditionalFormatting>
  <conditionalFormatting pivot="false" sqref="C535">
    <cfRule aboveAverage="true" bottom="false" dxfId="0" equalAverage="false" percent="false" priority="231" stopIfTrue="false" type="duplicateValues"/>
  </conditionalFormatting>
  <conditionalFormatting pivot="false" sqref="C515">
    <cfRule aboveAverage="true" bottom="false" dxfId="0" equalAverage="false" percent="false" priority="230" stopIfTrue="false" type="duplicateValues"/>
  </conditionalFormatting>
  <conditionalFormatting pivot="false" sqref="C515">
    <cfRule aboveAverage="true" bottom="false" dxfId="0" equalAverage="false" percent="false" priority="229" stopIfTrue="false" type="duplicateValues"/>
  </conditionalFormatting>
  <conditionalFormatting pivot="false" sqref="C527">
    <cfRule aboveAverage="true" bottom="false" dxfId="0" equalAverage="false" percent="false" priority="228" stopIfTrue="false" type="duplicateValues"/>
  </conditionalFormatting>
  <conditionalFormatting pivot="false" sqref="C527">
    <cfRule aboveAverage="true" bottom="false" dxfId="0" equalAverage="false" percent="false" priority="227" stopIfTrue="false" type="duplicateValues"/>
  </conditionalFormatting>
  <conditionalFormatting pivot="false" sqref="C523">
    <cfRule aboveAverage="true" bottom="false" dxfId="0" equalAverage="false" percent="false" priority="226" stopIfTrue="false" type="duplicateValues"/>
  </conditionalFormatting>
  <conditionalFormatting pivot="false" sqref="C523">
    <cfRule aboveAverage="true" bottom="false" dxfId="0" equalAverage="false" percent="false" priority="225" stopIfTrue="false" type="duplicateValues"/>
  </conditionalFormatting>
  <conditionalFormatting pivot="false" sqref="C519">
    <cfRule aboveAverage="true" bottom="false" dxfId="0" equalAverage="false" percent="false" priority="224" stopIfTrue="false" type="duplicateValues"/>
  </conditionalFormatting>
  <conditionalFormatting pivot="false" sqref="C519">
    <cfRule aboveAverage="true" bottom="false" dxfId="0" equalAverage="false" percent="false" priority="223" stopIfTrue="false" type="duplicateValues"/>
  </conditionalFormatting>
  <conditionalFormatting pivot="false" sqref="C499">
    <cfRule aboveAverage="true" bottom="false" dxfId="0" equalAverage="false" percent="false" priority="222" stopIfTrue="false" type="duplicateValues"/>
  </conditionalFormatting>
  <conditionalFormatting pivot="false" sqref="C499">
    <cfRule aboveAverage="true" bottom="false" dxfId="0" equalAverage="false" percent="false" priority="221" stopIfTrue="false" type="duplicateValues"/>
  </conditionalFormatting>
  <conditionalFormatting pivot="false" sqref="C511">
    <cfRule aboveAverage="true" bottom="false" dxfId="0" equalAverage="false" percent="false" priority="220" stopIfTrue="false" type="duplicateValues"/>
  </conditionalFormatting>
  <conditionalFormatting pivot="false" sqref="C511">
    <cfRule aboveAverage="true" bottom="false" dxfId="0" equalAverage="false" percent="false" priority="219" stopIfTrue="false" type="duplicateValues"/>
  </conditionalFormatting>
  <conditionalFormatting pivot="false" sqref="C507">
    <cfRule aboveAverage="true" bottom="false" dxfId="0" equalAverage="false" percent="false" priority="218" stopIfTrue="false" type="duplicateValues"/>
  </conditionalFormatting>
  <conditionalFormatting pivot="false" sqref="C507">
    <cfRule aboveAverage="true" bottom="false" dxfId="0" equalAverage="false" percent="false" priority="217" stopIfTrue="false" type="duplicateValues"/>
  </conditionalFormatting>
  <conditionalFormatting pivot="false" sqref="C503">
    <cfRule aboveAverage="true" bottom="false" dxfId="0" equalAverage="false" percent="false" priority="216" stopIfTrue="false" type="duplicateValues"/>
  </conditionalFormatting>
  <conditionalFormatting pivot="false" sqref="C503">
    <cfRule aboveAverage="true" bottom="false" dxfId="0" equalAverage="false" percent="false" priority="215" stopIfTrue="false" type="duplicateValues"/>
  </conditionalFormatting>
  <conditionalFormatting pivot="false" sqref="C483">
    <cfRule aboveAverage="true" bottom="false" dxfId="0" equalAverage="false" percent="false" priority="214" stopIfTrue="false" type="duplicateValues"/>
  </conditionalFormatting>
  <conditionalFormatting pivot="false" sqref="C483">
    <cfRule aboveAverage="true" bottom="false" dxfId="0" equalAverage="false" percent="false" priority="213" stopIfTrue="false" type="duplicateValues"/>
  </conditionalFormatting>
  <conditionalFormatting pivot="false" sqref="C495">
    <cfRule aboveAverage="true" bottom="false" dxfId="0" equalAverage="false" percent="false" priority="212" stopIfTrue="false" type="duplicateValues"/>
  </conditionalFormatting>
  <conditionalFormatting pivot="false" sqref="C495">
    <cfRule aboveAverage="true" bottom="false" dxfId="0" equalAverage="false" percent="false" priority="211" stopIfTrue="false" type="duplicateValues"/>
  </conditionalFormatting>
  <conditionalFormatting pivot="false" sqref="C491">
    <cfRule aboveAverage="true" bottom="false" dxfId="0" equalAverage="false" percent="false" priority="210" stopIfTrue="false" type="duplicateValues"/>
  </conditionalFormatting>
  <conditionalFormatting pivot="false" sqref="C491">
    <cfRule aboveAverage="true" bottom="false" dxfId="0" equalAverage="false" percent="false" priority="209" stopIfTrue="false" type="duplicateValues"/>
  </conditionalFormatting>
  <conditionalFormatting pivot="false" sqref="C487">
    <cfRule aboveAverage="true" bottom="false" dxfId="0" equalAverage="false" percent="false" priority="208" stopIfTrue="false" type="duplicateValues"/>
  </conditionalFormatting>
  <conditionalFormatting pivot="false" sqref="C487">
    <cfRule aboveAverage="true" bottom="false" dxfId="0" equalAverage="false" percent="false" priority="207" stopIfTrue="false" type="duplicateValues"/>
  </conditionalFormatting>
  <conditionalFormatting pivot="false" sqref="C467">
    <cfRule aboveAverage="true" bottom="false" dxfId="0" equalAverage="false" percent="false" priority="206" stopIfTrue="false" type="duplicateValues"/>
  </conditionalFormatting>
  <conditionalFormatting pivot="false" sqref="C467">
    <cfRule aboveAverage="true" bottom="false" dxfId="0" equalAverage="false" percent="false" priority="205" stopIfTrue="false" type="duplicateValues"/>
  </conditionalFormatting>
  <conditionalFormatting pivot="false" sqref="C479">
    <cfRule aboveAverage="true" bottom="false" dxfId="0" equalAverage="false" percent="false" priority="204" stopIfTrue="false" type="duplicateValues"/>
  </conditionalFormatting>
  <conditionalFormatting pivot="false" sqref="C479">
    <cfRule aboveAverage="true" bottom="false" dxfId="0" equalAverage="false" percent="false" priority="203" stopIfTrue="false" type="duplicateValues"/>
  </conditionalFormatting>
  <conditionalFormatting pivot="false" sqref="C475">
    <cfRule aboveAverage="true" bottom="false" dxfId="0" equalAverage="false" percent="false" priority="202" stopIfTrue="false" type="duplicateValues"/>
  </conditionalFormatting>
  <conditionalFormatting pivot="false" sqref="C475">
    <cfRule aboveAverage="true" bottom="false" dxfId="0" equalAverage="false" percent="false" priority="201" stopIfTrue="false" type="duplicateValues"/>
  </conditionalFormatting>
  <conditionalFormatting pivot="false" sqref="C471">
    <cfRule aboveAverage="true" bottom="false" dxfId="0" equalAverage="false" percent="false" priority="200" stopIfTrue="false" type="duplicateValues"/>
  </conditionalFormatting>
  <conditionalFormatting pivot="false" sqref="C471">
    <cfRule aboveAverage="true" bottom="false" dxfId="0" equalAverage="false" percent="false" priority="199" stopIfTrue="false" type="duplicateValues"/>
  </conditionalFormatting>
  <conditionalFormatting pivot="false" sqref="C435">
    <cfRule aboveAverage="true" bottom="false" dxfId="0" equalAverage="false" percent="false" priority="198" stopIfTrue="false" type="duplicateValues"/>
  </conditionalFormatting>
  <conditionalFormatting pivot="false" sqref="C435">
    <cfRule aboveAverage="true" bottom="false" dxfId="0" equalAverage="false" percent="false" priority="197" stopIfTrue="false" type="duplicateValues"/>
  </conditionalFormatting>
  <conditionalFormatting pivot="false" sqref="C447">
    <cfRule aboveAverage="true" bottom="false" dxfId="0" equalAverage="false" percent="false" priority="196" stopIfTrue="false" type="duplicateValues"/>
  </conditionalFormatting>
  <conditionalFormatting pivot="false" sqref="C447">
    <cfRule aboveAverage="true" bottom="false" dxfId="0" equalAverage="false" percent="false" priority="195" stopIfTrue="false" type="duplicateValues"/>
  </conditionalFormatting>
  <conditionalFormatting pivot="false" sqref="C443">
    <cfRule aboveAverage="true" bottom="false" dxfId="0" equalAverage="false" percent="false" priority="194" stopIfTrue="false" type="duplicateValues"/>
  </conditionalFormatting>
  <conditionalFormatting pivot="false" sqref="C443">
    <cfRule aboveAverage="true" bottom="false" dxfId="0" equalAverage="false" percent="false" priority="193" stopIfTrue="false" type="duplicateValues"/>
  </conditionalFormatting>
  <conditionalFormatting pivot="false" sqref="C439">
    <cfRule aboveAverage="true" bottom="false" dxfId="0" equalAverage="false" percent="false" priority="192" stopIfTrue="false" type="duplicateValues"/>
  </conditionalFormatting>
  <conditionalFormatting pivot="false" sqref="C439">
    <cfRule aboveAverage="true" bottom="false" dxfId="0" equalAverage="false" percent="false" priority="191" stopIfTrue="false" type="duplicateValues"/>
  </conditionalFormatting>
  <conditionalFormatting pivot="false" sqref="C419">
    <cfRule aboveAverage="true" bottom="false" dxfId="0" equalAverage="false" percent="false" priority="190" stopIfTrue="false" type="duplicateValues"/>
  </conditionalFormatting>
  <conditionalFormatting pivot="false" sqref="C419">
    <cfRule aboveAverage="true" bottom="false" dxfId="0" equalAverage="false" percent="false" priority="189" stopIfTrue="false" type="duplicateValues"/>
  </conditionalFormatting>
  <conditionalFormatting pivot="false" sqref="C431">
    <cfRule aboveAverage="true" bottom="false" dxfId="0" equalAverage="false" percent="false" priority="188" stopIfTrue="false" type="duplicateValues"/>
  </conditionalFormatting>
  <conditionalFormatting pivot="false" sqref="C431">
    <cfRule aboveAverage="true" bottom="false" dxfId="0" equalAverage="false" percent="false" priority="187" stopIfTrue="false" type="duplicateValues"/>
  </conditionalFormatting>
  <conditionalFormatting pivot="false" sqref="C427">
    <cfRule aboveAverage="true" bottom="false" dxfId="0" equalAverage="false" percent="false" priority="186" stopIfTrue="false" type="duplicateValues"/>
  </conditionalFormatting>
  <conditionalFormatting pivot="false" sqref="C427">
    <cfRule aboveAverage="true" bottom="false" dxfId="0" equalAverage="false" percent="false" priority="185" stopIfTrue="false" type="duplicateValues"/>
  </conditionalFormatting>
  <conditionalFormatting pivot="false" sqref="C423">
    <cfRule aboveAverage="true" bottom="false" dxfId="0" equalAverage="false" percent="false" priority="184" stopIfTrue="false" type="duplicateValues"/>
  </conditionalFormatting>
  <conditionalFormatting pivot="false" sqref="C423">
    <cfRule aboveAverage="true" bottom="false" dxfId="0" equalAverage="false" percent="false" priority="183" stopIfTrue="false" type="duplicateValues"/>
  </conditionalFormatting>
  <conditionalFormatting pivot="false" sqref="C387">
    <cfRule aboveAverage="true" bottom="false" dxfId="0" equalAverage="false" percent="false" priority="182" stopIfTrue="false" type="duplicateValues"/>
  </conditionalFormatting>
  <conditionalFormatting pivot="false" sqref="C387">
    <cfRule aboveAverage="true" bottom="false" dxfId="0" equalAverage="false" percent="false" priority="181" stopIfTrue="false" type="duplicateValues"/>
  </conditionalFormatting>
  <conditionalFormatting pivot="false" sqref="C399">
    <cfRule aboveAverage="true" bottom="false" dxfId="0" equalAverage="false" percent="false" priority="180" stopIfTrue="false" type="duplicateValues"/>
  </conditionalFormatting>
  <conditionalFormatting pivot="false" sqref="C399">
    <cfRule aboveAverage="true" bottom="false" dxfId="0" equalAverage="false" percent="false" priority="179" stopIfTrue="false" type="duplicateValues"/>
  </conditionalFormatting>
  <conditionalFormatting pivot="false" sqref="C395">
    <cfRule aboveAverage="true" bottom="false" dxfId="0" equalAverage="false" percent="false" priority="178" stopIfTrue="false" type="duplicateValues"/>
  </conditionalFormatting>
  <conditionalFormatting pivot="false" sqref="C395">
    <cfRule aboveAverage="true" bottom="false" dxfId="0" equalAverage="false" percent="false" priority="177" stopIfTrue="false" type="duplicateValues"/>
  </conditionalFormatting>
  <conditionalFormatting pivot="false" sqref="C391">
    <cfRule aboveAverage="true" bottom="false" dxfId="0" equalAverage="false" percent="false" priority="176" stopIfTrue="false" type="duplicateValues"/>
  </conditionalFormatting>
  <conditionalFormatting pivot="false" sqref="C391">
    <cfRule aboveAverage="true" bottom="false" dxfId="0" equalAverage="false" percent="false" priority="175" stopIfTrue="false" type="duplicateValues"/>
  </conditionalFormatting>
  <conditionalFormatting pivot="false" sqref="C371">
    <cfRule aboveAverage="true" bottom="false" dxfId="0" equalAverage="false" percent="false" priority="174" stopIfTrue="false" type="duplicateValues"/>
  </conditionalFormatting>
  <conditionalFormatting pivot="false" sqref="C371">
    <cfRule aboveAverage="true" bottom="false" dxfId="0" equalAverage="false" percent="false" priority="173" stopIfTrue="false" type="duplicateValues"/>
  </conditionalFormatting>
  <conditionalFormatting pivot="false" sqref="C383">
    <cfRule aboveAverage="true" bottom="false" dxfId="0" equalAverage="false" percent="false" priority="172" stopIfTrue="false" type="duplicateValues"/>
  </conditionalFormatting>
  <conditionalFormatting pivot="false" sqref="C383">
    <cfRule aboveAverage="true" bottom="false" dxfId="0" equalAverage="false" percent="false" priority="171" stopIfTrue="false" type="duplicateValues"/>
  </conditionalFormatting>
  <conditionalFormatting pivot="false" sqref="C379">
    <cfRule aboveAverage="true" bottom="false" dxfId="0" equalAverage="false" percent="false" priority="170" stopIfTrue="false" type="duplicateValues"/>
  </conditionalFormatting>
  <conditionalFormatting pivot="false" sqref="C379">
    <cfRule aboveAverage="true" bottom="false" dxfId="0" equalAverage="false" percent="false" priority="169" stopIfTrue="false" type="duplicateValues"/>
  </conditionalFormatting>
  <conditionalFormatting pivot="false" sqref="C375">
    <cfRule aboveAverage="true" bottom="false" dxfId="0" equalAverage="false" percent="false" priority="168" stopIfTrue="false" type="duplicateValues"/>
  </conditionalFormatting>
  <conditionalFormatting pivot="false" sqref="C375">
    <cfRule aboveAverage="true" bottom="false" dxfId="0" equalAverage="false" percent="false" priority="167" stopIfTrue="false" type="duplicateValues"/>
  </conditionalFormatting>
  <conditionalFormatting pivot="false" sqref="C339">
    <cfRule aboveAverage="true" bottom="false" dxfId="0" equalAverage="false" percent="false" priority="166" stopIfTrue="false" type="duplicateValues"/>
  </conditionalFormatting>
  <conditionalFormatting pivot="false" sqref="C339">
    <cfRule aboveAverage="true" bottom="false" dxfId="0" equalAverage="false" percent="false" priority="165" stopIfTrue="false" type="duplicateValues"/>
  </conditionalFormatting>
  <conditionalFormatting pivot="false" sqref="C351">
    <cfRule aboveAverage="true" bottom="false" dxfId="0" equalAverage="false" percent="false" priority="164" stopIfTrue="false" type="duplicateValues"/>
  </conditionalFormatting>
  <conditionalFormatting pivot="false" sqref="C351">
    <cfRule aboveAverage="true" bottom="false" dxfId="0" equalAverage="false" percent="false" priority="163" stopIfTrue="false" type="duplicateValues"/>
  </conditionalFormatting>
  <conditionalFormatting pivot="false" sqref="C347">
    <cfRule aboveAverage="true" bottom="false" dxfId="0" equalAverage="false" percent="false" priority="162" stopIfTrue="false" type="duplicateValues"/>
  </conditionalFormatting>
  <conditionalFormatting pivot="false" sqref="C347">
    <cfRule aboveAverage="true" bottom="false" dxfId="0" equalAverage="false" percent="false" priority="161" stopIfTrue="false" type="duplicateValues"/>
  </conditionalFormatting>
  <conditionalFormatting pivot="false" sqref="C343">
    <cfRule aboveAverage="true" bottom="false" dxfId="0" equalAverage="false" percent="false" priority="160" stopIfTrue="false" type="duplicateValues"/>
  </conditionalFormatting>
  <conditionalFormatting pivot="false" sqref="C343">
    <cfRule aboveAverage="true" bottom="false" dxfId="0" equalAverage="false" percent="false" priority="159" stopIfTrue="false" type="duplicateValues"/>
  </conditionalFormatting>
  <conditionalFormatting pivot="false" sqref="C243">
    <cfRule aboveAverage="true" bottom="false" dxfId="0" equalAverage="false" percent="false" priority="158" stopIfTrue="false" type="duplicateValues"/>
  </conditionalFormatting>
  <conditionalFormatting pivot="false" sqref="C243">
    <cfRule aboveAverage="true" bottom="false" dxfId="0" equalAverage="false" percent="false" priority="157" stopIfTrue="false" type="duplicateValues"/>
  </conditionalFormatting>
  <conditionalFormatting pivot="false" sqref="C255">
    <cfRule aboveAverage="true" bottom="false" dxfId="0" equalAverage="false" percent="false" priority="156" stopIfTrue="false" type="duplicateValues"/>
  </conditionalFormatting>
  <conditionalFormatting pivot="false" sqref="C255">
    <cfRule aboveAverage="true" bottom="false" dxfId="0" equalAverage="false" percent="false" priority="155" stopIfTrue="false" type="duplicateValues"/>
  </conditionalFormatting>
  <conditionalFormatting pivot="false" sqref="C251">
    <cfRule aboveAverage="true" bottom="false" dxfId="0" equalAverage="false" percent="false" priority="154" stopIfTrue="false" type="duplicateValues"/>
  </conditionalFormatting>
  <conditionalFormatting pivot="false" sqref="C251">
    <cfRule aboveAverage="true" bottom="false" dxfId="0" equalAverage="false" percent="false" priority="153" stopIfTrue="false" type="duplicateValues"/>
  </conditionalFormatting>
  <conditionalFormatting pivot="false" sqref="C247">
    <cfRule aboveAverage="true" bottom="false" dxfId="0" equalAverage="false" percent="false" priority="152" stopIfTrue="false" type="duplicateValues"/>
  </conditionalFormatting>
  <conditionalFormatting pivot="false" sqref="C247">
    <cfRule aboveAverage="true" bottom="false" dxfId="0" equalAverage="false" percent="false" priority="151" stopIfTrue="false" type="duplicateValues"/>
  </conditionalFormatting>
  <conditionalFormatting pivot="false" sqref="C235">
    <cfRule aboveAverage="true" bottom="false" dxfId="0" equalAverage="false" percent="false" priority="150" stopIfTrue="false" type="duplicateValues"/>
  </conditionalFormatting>
  <conditionalFormatting pivot="false" sqref="C235">
    <cfRule aboveAverage="true" bottom="false" dxfId="0" equalAverage="false" percent="false" priority="149" stopIfTrue="false" type="duplicateValues"/>
  </conditionalFormatting>
  <conditionalFormatting pivot="false" sqref="C231">
    <cfRule aboveAverage="true" bottom="false" dxfId="0" equalAverage="false" percent="false" priority="148" stopIfTrue="false" type="duplicateValues"/>
  </conditionalFormatting>
  <conditionalFormatting pivot="false" sqref="C231">
    <cfRule aboveAverage="true" bottom="false" dxfId="0" equalAverage="false" percent="false" priority="147" stopIfTrue="false" type="duplicateValues"/>
  </conditionalFormatting>
  <conditionalFormatting pivot="false" sqref="C26">
    <cfRule aboveAverage="true" bottom="false" dxfId="0" equalAverage="false" percent="false" priority="146" stopIfTrue="false" type="duplicateValues"/>
  </conditionalFormatting>
  <conditionalFormatting pivot="false" sqref="C26">
    <cfRule aboveAverage="true" bottom="false" dxfId="0" equalAverage="false" percent="false" priority="145" stopIfTrue="false" type="duplicateValues"/>
  </conditionalFormatting>
  <conditionalFormatting pivot="false" sqref="C83">
    <cfRule aboveAverage="true" bottom="false" dxfId="0" equalAverage="false" percent="false" priority="144" stopIfTrue="false" type="duplicateValues"/>
  </conditionalFormatting>
  <conditionalFormatting pivot="false" sqref="C83">
    <cfRule aboveAverage="true" bottom="false" dxfId="0" equalAverage="false" percent="false" priority="143" stopIfTrue="false" type="duplicateValues"/>
  </conditionalFormatting>
  <conditionalFormatting pivot="false" sqref="C223">
    <cfRule aboveAverage="true" bottom="false" dxfId="0" equalAverage="false" percent="false" priority="142" stopIfTrue="false" type="duplicateValues"/>
  </conditionalFormatting>
  <conditionalFormatting pivot="false" sqref="C223">
    <cfRule aboveAverage="true" bottom="false" dxfId="0" equalAverage="false" percent="false" priority="141" stopIfTrue="false" type="duplicateValues"/>
  </conditionalFormatting>
  <conditionalFormatting pivot="false" sqref="C219">
    <cfRule aboveAverage="true" bottom="false" dxfId="0" equalAverage="false" percent="false" priority="140" stopIfTrue="false" type="duplicateValues"/>
  </conditionalFormatting>
  <conditionalFormatting pivot="false" sqref="C219">
    <cfRule aboveAverage="true" bottom="false" dxfId="0" equalAverage="false" percent="false" priority="139" stopIfTrue="false" type="duplicateValues"/>
  </conditionalFormatting>
  <conditionalFormatting pivot="false" sqref="C215">
    <cfRule aboveAverage="true" bottom="false" dxfId="0" equalAverage="false" percent="false" priority="138" stopIfTrue="false" type="duplicateValues"/>
  </conditionalFormatting>
  <conditionalFormatting pivot="false" sqref="C215">
    <cfRule aboveAverage="true" bottom="false" dxfId="0" equalAverage="false" percent="false" priority="137" stopIfTrue="false" type="duplicateValues"/>
  </conditionalFormatting>
  <conditionalFormatting pivot="false" sqref="C211">
    <cfRule aboveAverage="true" bottom="false" dxfId="0" equalAverage="false" percent="false" priority="136" stopIfTrue="false" type="duplicateValues"/>
  </conditionalFormatting>
  <conditionalFormatting pivot="false" sqref="C211">
    <cfRule aboveAverage="true" bottom="false" dxfId="0" equalAverage="false" percent="false" priority="135" stopIfTrue="false" type="duplicateValues"/>
  </conditionalFormatting>
  <conditionalFormatting pivot="false" sqref="C207">
    <cfRule aboveAverage="true" bottom="false" dxfId="0" equalAverage="false" percent="false" priority="134" stopIfTrue="false" type="duplicateValues"/>
  </conditionalFormatting>
  <conditionalFormatting pivot="false" sqref="C207">
    <cfRule aboveAverage="true" bottom="false" dxfId="0" equalAverage="false" percent="false" priority="133" stopIfTrue="false" type="duplicateValues"/>
  </conditionalFormatting>
  <conditionalFormatting pivot="false" sqref="C203">
    <cfRule aboveAverage="true" bottom="false" dxfId="0" equalAverage="false" percent="false" priority="132" stopIfTrue="false" type="duplicateValues"/>
  </conditionalFormatting>
  <conditionalFormatting pivot="false" sqref="C203">
    <cfRule aboveAverage="true" bottom="false" dxfId="0" equalAverage="false" percent="false" priority="131" stopIfTrue="false" type="duplicateValues"/>
  </conditionalFormatting>
  <conditionalFormatting pivot="false" sqref="C199">
    <cfRule aboveAverage="true" bottom="false" dxfId="0" equalAverage="false" percent="false" priority="130" stopIfTrue="false" type="duplicateValues"/>
  </conditionalFormatting>
  <conditionalFormatting pivot="false" sqref="C199">
    <cfRule aboveAverage="true" bottom="false" dxfId="0" equalAverage="false" percent="false" priority="129" stopIfTrue="false" type="duplicateValues"/>
  </conditionalFormatting>
  <conditionalFormatting pivot="false" sqref="C195">
    <cfRule aboveAverage="true" bottom="false" dxfId="0" equalAverage="false" percent="false" priority="128" stopIfTrue="false" type="duplicateValues"/>
  </conditionalFormatting>
  <conditionalFormatting pivot="false" sqref="C195">
    <cfRule aboveAverage="true" bottom="false" dxfId="0" equalAverage="false" percent="false" priority="127" stopIfTrue="false" type="duplicateValues"/>
  </conditionalFormatting>
  <conditionalFormatting pivot="false" sqref="C143">
    <cfRule aboveAverage="true" bottom="false" dxfId="0" equalAverage="false" percent="false" priority="126" stopIfTrue="false" type="duplicateValues"/>
  </conditionalFormatting>
  <conditionalFormatting pivot="false" sqref="C143">
    <cfRule aboveAverage="true" bottom="false" dxfId="0" equalAverage="false" percent="false" priority="125" stopIfTrue="false" type="duplicateValues"/>
  </conditionalFormatting>
  <conditionalFormatting pivot="false" sqref="C139">
    <cfRule aboveAverage="true" bottom="false" dxfId="0" equalAverage="false" percent="false" priority="124" stopIfTrue="false" type="duplicateValues"/>
  </conditionalFormatting>
  <conditionalFormatting pivot="false" sqref="C139">
    <cfRule aboveAverage="true" bottom="false" dxfId="0" equalAverage="false" percent="false" priority="123" stopIfTrue="false" type="duplicateValues"/>
  </conditionalFormatting>
  <conditionalFormatting pivot="false" sqref="C159">
    <cfRule aboveAverage="true" bottom="false" dxfId="0" equalAverage="false" percent="false" priority="122" stopIfTrue="false" type="duplicateValues"/>
  </conditionalFormatting>
  <conditionalFormatting pivot="false" sqref="C159">
    <cfRule aboveAverage="true" bottom="false" dxfId="0" equalAverage="false" percent="false" priority="121" stopIfTrue="false" type="duplicateValues"/>
  </conditionalFormatting>
  <conditionalFormatting pivot="false" sqref="C155">
    <cfRule aboveAverage="true" bottom="false" dxfId="0" equalAverage="false" percent="false" priority="120" stopIfTrue="false" type="duplicateValues"/>
  </conditionalFormatting>
  <conditionalFormatting pivot="false" sqref="C155">
    <cfRule aboveAverage="true" bottom="false" dxfId="0" equalAverage="false" percent="false" priority="119" stopIfTrue="false" type="duplicateValues"/>
  </conditionalFormatting>
  <conditionalFormatting pivot="false" sqref="C151">
    <cfRule aboveAverage="true" bottom="false" dxfId="0" equalAverage="false" percent="false" priority="118" stopIfTrue="false" type="duplicateValues"/>
  </conditionalFormatting>
  <conditionalFormatting pivot="false" sqref="C151">
    <cfRule aboveAverage="true" bottom="false" dxfId="0" equalAverage="false" percent="false" priority="117" stopIfTrue="false" type="duplicateValues"/>
  </conditionalFormatting>
  <conditionalFormatting pivot="false" sqref="C147">
    <cfRule aboveAverage="true" bottom="false" dxfId="0" equalAverage="false" percent="false" priority="116" stopIfTrue="false" type="duplicateValues"/>
  </conditionalFormatting>
  <conditionalFormatting pivot="false" sqref="C147">
    <cfRule aboveAverage="true" bottom="false" dxfId="0" equalAverage="false" percent="false" priority="115" stopIfTrue="false" type="duplicateValues"/>
  </conditionalFormatting>
  <conditionalFormatting pivot="false" sqref="C863">
    <cfRule aboveAverage="true" bottom="false" dxfId="0" equalAverage="false" percent="false" priority="114" stopIfTrue="false" type="duplicateValues"/>
  </conditionalFormatting>
  <conditionalFormatting pivot="false" sqref="C863">
    <cfRule aboveAverage="true" bottom="false" dxfId="0" equalAverage="false" percent="false" priority="113" stopIfTrue="false" type="duplicateValues"/>
  </conditionalFormatting>
  <conditionalFormatting pivot="false" sqref="C859">
    <cfRule aboveAverage="true" bottom="false" dxfId="0" equalAverage="false" percent="false" priority="112" stopIfTrue="false" type="duplicateValues"/>
  </conditionalFormatting>
  <conditionalFormatting pivot="false" sqref="C859">
    <cfRule aboveAverage="true" bottom="false" dxfId="0" equalAverage="false" percent="false" priority="111" stopIfTrue="false" type="duplicateValues"/>
  </conditionalFormatting>
  <conditionalFormatting pivot="false" sqref="C855">
    <cfRule aboveAverage="true" bottom="false" dxfId="0" equalAverage="false" percent="false" priority="110" stopIfTrue="false" type="duplicateValues"/>
  </conditionalFormatting>
  <conditionalFormatting pivot="false" sqref="C855">
    <cfRule aboveAverage="true" bottom="false" dxfId="0" equalAverage="false" percent="false" priority="109" stopIfTrue="false" type="duplicateValues"/>
  </conditionalFormatting>
  <conditionalFormatting pivot="false" sqref="C851">
    <cfRule aboveAverage="true" bottom="false" dxfId="0" equalAverage="false" percent="false" priority="108" stopIfTrue="false" type="duplicateValues"/>
  </conditionalFormatting>
  <conditionalFormatting pivot="false" sqref="C851">
    <cfRule aboveAverage="true" bottom="false" dxfId="0" equalAverage="false" percent="false" priority="107" stopIfTrue="false" type="duplicateValues"/>
  </conditionalFormatting>
  <conditionalFormatting pivot="false" sqref="C367">
    <cfRule aboveAverage="true" bottom="false" dxfId="0" equalAverage="false" percent="false" priority="106" stopIfTrue="false" type="duplicateValues"/>
  </conditionalFormatting>
  <conditionalFormatting pivot="false" sqref="C367">
    <cfRule aboveAverage="true" bottom="false" dxfId="0" equalAverage="false" percent="false" priority="105" stopIfTrue="false" type="duplicateValues"/>
  </conditionalFormatting>
  <conditionalFormatting pivot="false" sqref="C363">
    <cfRule aboveAverage="true" bottom="false" dxfId="0" equalAverage="false" percent="false" priority="104" stopIfTrue="false" type="duplicateValues"/>
  </conditionalFormatting>
  <conditionalFormatting pivot="false" sqref="C363">
    <cfRule aboveAverage="true" bottom="false" dxfId="0" equalAverage="false" percent="false" priority="103" stopIfTrue="false" type="duplicateValues"/>
  </conditionalFormatting>
  <conditionalFormatting pivot="false" sqref="C359">
    <cfRule aboveAverage="true" bottom="false" dxfId="0" equalAverage="false" percent="false" priority="102" stopIfTrue="false" type="duplicateValues"/>
  </conditionalFormatting>
  <conditionalFormatting pivot="false" sqref="C359">
    <cfRule aboveAverage="true" bottom="false" dxfId="0" equalAverage="false" percent="false" priority="101" stopIfTrue="false" type="duplicateValues"/>
  </conditionalFormatting>
  <conditionalFormatting pivot="false" sqref="C355">
    <cfRule aboveAverage="true" bottom="false" dxfId="0" equalAverage="false" percent="false" priority="100" stopIfTrue="false" type="duplicateValues"/>
  </conditionalFormatting>
  <conditionalFormatting pivot="false" sqref="C355">
    <cfRule aboveAverage="true" bottom="false" dxfId="0" equalAverage="false" percent="false" priority="99" stopIfTrue="false" type="duplicateValues"/>
  </conditionalFormatting>
  <conditionalFormatting pivot="false" sqref="C303">
    <cfRule aboveAverage="true" bottom="false" dxfId="0" equalAverage="false" percent="false" priority="98" stopIfTrue="false" type="duplicateValues"/>
  </conditionalFormatting>
  <conditionalFormatting pivot="false" sqref="C303">
    <cfRule aboveAverage="true" bottom="false" dxfId="0" equalAverage="false" percent="false" priority="97" stopIfTrue="false" type="duplicateValues"/>
  </conditionalFormatting>
  <conditionalFormatting pivot="false" sqref="C299">
    <cfRule aboveAverage="true" bottom="false" dxfId="0" equalAverage="false" percent="false" priority="96" stopIfTrue="false" type="duplicateValues"/>
  </conditionalFormatting>
  <conditionalFormatting pivot="false" sqref="C299">
    <cfRule aboveAverage="true" bottom="false" dxfId="0" equalAverage="false" percent="false" priority="95" stopIfTrue="false" type="duplicateValues"/>
  </conditionalFormatting>
  <conditionalFormatting pivot="false" sqref="C295">
    <cfRule aboveAverage="true" bottom="false" dxfId="0" equalAverage="false" percent="false" priority="94" stopIfTrue="false" type="duplicateValues"/>
  </conditionalFormatting>
  <conditionalFormatting pivot="false" sqref="C295">
    <cfRule aboveAverage="true" bottom="false" dxfId="0" equalAverage="false" percent="false" priority="93" stopIfTrue="false" type="duplicateValues"/>
  </conditionalFormatting>
  <conditionalFormatting pivot="false" sqref="C291">
    <cfRule aboveAverage="true" bottom="false" dxfId="0" equalAverage="false" percent="false" priority="92" stopIfTrue="false" type="duplicateValues"/>
  </conditionalFormatting>
  <conditionalFormatting pivot="false" sqref="C291">
    <cfRule aboveAverage="true" bottom="false" dxfId="0" equalAverage="false" percent="false" priority="91" stopIfTrue="false" type="duplicateValues"/>
  </conditionalFormatting>
  <conditionalFormatting pivot="false" sqref="C287">
    <cfRule aboveAverage="true" bottom="false" dxfId="0" equalAverage="false" percent="false" priority="90" stopIfTrue="false" type="duplicateValues"/>
  </conditionalFormatting>
  <conditionalFormatting pivot="false" sqref="C287">
    <cfRule aboveAverage="true" bottom="false" dxfId="0" equalAverage="false" percent="false" priority="89" stopIfTrue="false" type="duplicateValues"/>
  </conditionalFormatting>
  <conditionalFormatting pivot="false" sqref="C283">
    <cfRule aboveAverage="true" bottom="false" dxfId="0" equalAverage="false" percent="false" priority="88" stopIfTrue="false" type="duplicateValues"/>
  </conditionalFormatting>
  <conditionalFormatting pivot="false" sqref="C283">
    <cfRule aboveAverage="true" bottom="false" dxfId="0" equalAverage="false" percent="false" priority="87" stopIfTrue="false" type="duplicateValues"/>
  </conditionalFormatting>
  <conditionalFormatting pivot="false" sqref="C279">
    <cfRule aboveAverage="true" bottom="false" dxfId="0" equalAverage="false" percent="false" priority="86" stopIfTrue="false" type="duplicateValues"/>
  </conditionalFormatting>
  <conditionalFormatting pivot="false" sqref="C279">
    <cfRule aboveAverage="true" bottom="false" dxfId="0" equalAverage="false" percent="false" priority="85" stopIfTrue="false" type="duplicateValues"/>
  </conditionalFormatting>
  <conditionalFormatting pivot="false" sqref="C275">
    <cfRule aboveAverage="true" bottom="false" dxfId="0" equalAverage="false" percent="false" priority="84" stopIfTrue="false" type="duplicateValues"/>
  </conditionalFormatting>
  <conditionalFormatting pivot="false" sqref="C275">
    <cfRule aboveAverage="true" bottom="false" dxfId="0" equalAverage="false" percent="false" priority="83" stopIfTrue="false" type="duplicateValues"/>
  </conditionalFormatting>
  <conditionalFormatting pivot="false" sqref="C271">
    <cfRule aboveAverage="true" bottom="false" dxfId="0" equalAverage="false" percent="false" priority="82" stopIfTrue="false" type="duplicateValues"/>
  </conditionalFormatting>
  <conditionalFormatting pivot="false" sqref="C271">
    <cfRule aboveAverage="true" bottom="false" dxfId="0" equalAverage="false" percent="false" priority="81" stopIfTrue="false" type="duplicateValues"/>
  </conditionalFormatting>
  <conditionalFormatting pivot="false" sqref="C267">
    <cfRule aboveAverage="true" bottom="false" dxfId="0" equalAverage="false" percent="false" priority="80" stopIfTrue="false" type="duplicateValues"/>
  </conditionalFormatting>
  <conditionalFormatting pivot="false" sqref="C267">
    <cfRule aboveAverage="true" bottom="false" dxfId="0" equalAverage="false" percent="false" priority="79" stopIfTrue="false" type="duplicateValues"/>
  </conditionalFormatting>
  <conditionalFormatting pivot="false" sqref="C263">
    <cfRule aboveAverage="true" bottom="false" dxfId="0" equalAverage="false" percent="false" priority="78" stopIfTrue="false" type="duplicateValues"/>
  </conditionalFormatting>
  <conditionalFormatting pivot="false" sqref="C263">
    <cfRule aboveAverage="true" bottom="false" dxfId="0" equalAverage="false" percent="false" priority="77" stopIfTrue="false" type="duplicateValues"/>
  </conditionalFormatting>
  <conditionalFormatting pivot="false" sqref="C259">
    <cfRule aboveAverage="true" bottom="false" dxfId="0" equalAverage="false" percent="false" priority="76" stopIfTrue="false" type="duplicateValues"/>
  </conditionalFormatting>
  <conditionalFormatting pivot="false" sqref="C259">
    <cfRule aboveAverage="true" bottom="false" dxfId="0" equalAverage="false" percent="false" priority="75" stopIfTrue="false" type="duplicateValues"/>
  </conditionalFormatting>
  <conditionalFormatting pivot="false" sqref="C227">
    <cfRule aboveAverage="true" bottom="false" dxfId="0" equalAverage="false" percent="false" priority="74" stopIfTrue="false" type="duplicateValues"/>
  </conditionalFormatting>
  <conditionalFormatting pivot="false" sqref="C227">
    <cfRule aboveAverage="true" bottom="false" dxfId="0" equalAverage="false" percent="false" priority="73" stopIfTrue="false" type="duplicateValues"/>
  </conditionalFormatting>
  <conditionalFormatting pivot="false" sqref="C191">
    <cfRule aboveAverage="true" bottom="false" dxfId="0" equalAverage="false" percent="false" priority="72" stopIfTrue="false" type="duplicateValues"/>
  </conditionalFormatting>
  <conditionalFormatting pivot="false" sqref="C191">
    <cfRule aboveAverage="true" bottom="false" dxfId="0" equalAverage="false" percent="false" priority="71" stopIfTrue="false" type="duplicateValues"/>
  </conditionalFormatting>
  <conditionalFormatting pivot="false" sqref="C187">
    <cfRule aboveAverage="true" bottom="false" dxfId="0" equalAverage="false" percent="false" priority="70" stopIfTrue="false" type="duplicateValues"/>
  </conditionalFormatting>
  <conditionalFormatting pivot="false" sqref="C187">
    <cfRule aboveAverage="true" bottom="false" dxfId="0" equalAverage="false" percent="false" priority="69" stopIfTrue="false" type="duplicateValues"/>
  </conditionalFormatting>
  <conditionalFormatting pivot="false" sqref="C183">
    <cfRule aboveAverage="true" bottom="false" dxfId="0" equalAverage="false" percent="false" priority="68" stopIfTrue="false" type="duplicateValues"/>
  </conditionalFormatting>
  <conditionalFormatting pivot="false" sqref="C183">
    <cfRule aboveAverage="true" bottom="false" dxfId="0" equalAverage="false" percent="false" priority="67" stopIfTrue="false" type="duplicateValues"/>
  </conditionalFormatting>
  <conditionalFormatting pivot="false" sqref="C179">
    <cfRule aboveAverage="true" bottom="false" dxfId="0" equalAverage="false" percent="false" priority="66" stopIfTrue="false" type="duplicateValues"/>
  </conditionalFormatting>
  <conditionalFormatting pivot="false" sqref="C179">
    <cfRule aboveAverage="true" bottom="false" dxfId="0" equalAverage="false" percent="false" priority="65" stopIfTrue="false" type="duplicateValues"/>
  </conditionalFormatting>
  <conditionalFormatting pivot="false" sqref="C95">
    <cfRule aboveAverage="true" bottom="false" dxfId="0" equalAverage="false" percent="false" priority="64" stopIfTrue="false" type="duplicateValues"/>
  </conditionalFormatting>
  <conditionalFormatting pivot="false" sqref="C95">
    <cfRule aboveAverage="true" bottom="false" dxfId="0" equalAverage="false" percent="false" priority="63" stopIfTrue="false" type="duplicateValues"/>
  </conditionalFormatting>
  <conditionalFormatting pivot="false" sqref="C91">
    <cfRule aboveAverage="true" bottom="false" dxfId="0" equalAverage="false" percent="false" priority="62" stopIfTrue="false" type="duplicateValues"/>
  </conditionalFormatting>
  <conditionalFormatting pivot="false" sqref="C91">
    <cfRule aboveAverage="true" bottom="false" dxfId="0" equalAverage="false" percent="false" priority="61" stopIfTrue="false" type="duplicateValues"/>
  </conditionalFormatting>
  <conditionalFormatting pivot="false" sqref="C87">
    <cfRule aboveAverage="true" bottom="false" dxfId="0" equalAverage="false" percent="false" priority="60" stopIfTrue="false" type="duplicateValues"/>
  </conditionalFormatting>
  <conditionalFormatting pivot="false" sqref="C87">
    <cfRule aboveAverage="true" bottom="false" dxfId="0" equalAverage="false" percent="false" priority="59" stopIfTrue="false" type="duplicateValues"/>
  </conditionalFormatting>
  <conditionalFormatting pivot="false" sqref="C75">
    <cfRule aboveAverage="true" bottom="false" dxfId="0" equalAverage="false" percent="false" priority="58" stopIfTrue="false" type="duplicateValues"/>
  </conditionalFormatting>
  <conditionalFormatting pivot="false" sqref="C75">
    <cfRule aboveAverage="true" bottom="false" dxfId="0" equalAverage="false" percent="false" priority="57" stopIfTrue="false" type="duplicateValues"/>
  </conditionalFormatting>
  <conditionalFormatting pivot="false" sqref="C59">
    <cfRule aboveAverage="true" bottom="false" dxfId="0" equalAverage="false" percent="false" priority="56" stopIfTrue="false" type="duplicateValues"/>
  </conditionalFormatting>
  <conditionalFormatting pivot="false" sqref="C59">
    <cfRule aboveAverage="true" bottom="false" dxfId="0" equalAverage="false" percent="false" priority="55" stopIfTrue="false" type="duplicateValues"/>
  </conditionalFormatting>
  <conditionalFormatting pivot="false" sqref="C43">
    <cfRule aboveAverage="true" bottom="false" dxfId="0" equalAverage="false" percent="false" priority="54" stopIfTrue="false" type="duplicateValues"/>
  </conditionalFormatting>
  <conditionalFormatting pivot="false" sqref="C43">
    <cfRule aboveAverage="true" bottom="false" dxfId="0" equalAverage="false" percent="false" priority="53" stopIfTrue="false" type="duplicateValues"/>
  </conditionalFormatting>
  <conditionalFormatting pivot="false" sqref="C47">
    <cfRule aboveAverage="true" bottom="false" dxfId="0" equalAverage="false" percent="false" priority="52" stopIfTrue="false" type="duplicateValues"/>
  </conditionalFormatting>
  <conditionalFormatting pivot="false" sqref="C47">
    <cfRule aboveAverage="true" bottom="false" dxfId="0" equalAverage="false" percent="false" priority="51" stopIfTrue="false" type="duplicateValues"/>
  </conditionalFormatting>
  <conditionalFormatting pivot="false" sqref="C63">
    <cfRule aboveAverage="true" bottom="false" dxfId="0" equalAverage="false" percent="false" priority="50" stopIfTrue="false" type="duplicateValues"/>
  </conditionalFormatting>
  <conditionalFormatting pivot="false" sqref="C63">
    <cfRule aboveAverage="true" bottom="false" dxfId="0" equalAverage="false" percent="false" priority="49" stopIfTrue="false" type="duplicateValues"/>
  </conditionalFormatting>
  <conditionalFormatting pivot="false" sqref="C79">
    <cfRule aboveAverage="true" bottom="false" dxfId="0" equalAverage="false" percent="false" priority="48" stopIfTrue="false" type="duplicateValues"/>
  </conditionalFormatting>
  <conditionalFormatting pivot="false" sqref="C79">
    <cfRule aboveAverage="true" bottom="false" dxfId="0" equalAverage="false" percent="false" priority="47" stopIfTrue="false" type="duplicateValues"/>
  </conditionalFormatting>
  <conditionalFormatting pivot="false" sqref="C67">
    <cfRule aboveAverage="true" bottom="false" dxfId="0" equalAverage="false" percent="false" priority="46" stopIfTrue="false" type="duplicateValues"/>
  </conditionalFormatting>
  <conditionalFormatting pivot="false" sqref="C67">
    <cfRule aboveAverage="true" bottom="false" dxfId="0" equalAverage="false" percent="false" priority="45" stopIfTrue="false" type="duplicateValues"/>
  </conditionalFormatting>
  <conditionalFormatting pivot="false" sqref="C51">
    <cfRule aboveAverage="true" bottom="false" dxfId="0" equalAverage="false" percent="false" priority="44" stopIfTrue="false" type="duplicateValues"/>
  </conditionalFormatting>
  <conditionalFormatting pivot="false" sqref="C51">
    <cfRule aboveAverage="true" bottom="false" dxfId="0" equalAverage="false" percent="false" priority="43" stopIfTrue="false" type="duplicateValues"/>
  </conditionalFormatting>
  <conditionalFormatting pivot="false" sqref="C35">
    <cfRule aboveAverage="true" bottom="false" dxfId="0" equalAverage="false" percent="false" priority="42" stopIfTrue="false" type="duplicateValues"/>
  </conditionalFormatting>
  <conditionalFormatting pivot="false" sqref="C35">
    <cfRule aboveAverage="true" bottom="false" dxfId="0" equalAverage="false" percent="false" priority="41" stopIfTrue="false" type="duplicateValues"/>
  </conditionalFormatting>
  <conditionalFormatting pivot="false" sqref="C18">
    <cfRule aboveAverage="true" bottom="false" dxfId="0" equalAverage="false" percent="false" priority="40" stopIfTrue="false" type="duplicateValues"/>
  </conditionalFormatting>
  <conditionalFormatting pivot="false" sqref="C18">
    <cfRule aboveAverage="true" bottom="false" dxfId="0" equalAverage="false" percent="false" priority="39" stopIfTrue="false" type="duplicateValues"/>
  </conditionalFormatting>
  <conditionalFormatting pivot="false" sqref="C127">
    <cfRule aboveAverage="true" bottom="false" dxfId="0" equalAverage="false" percent="false" priority="38" stopIfTrue="false" type="duplicateValues"/>
  </conditionalFormatting>
  <conditionalFormatting pivot="false" sqref="C127">
    <cfRule aboveAverage="true" bottom="false" dxfId="0" equalAverage="false" percent="false" priority="37" stopIfTrue="false" type="duplicateValues"/>
  </conditionalFormatting>
  <conditionalFormatting pivot="false" sqref="C123">
    <cfRule aboveAverage="true" bottom="false" dxfId="0" equalAverage="false" percent="false" priority="36" stopIfTrue="false" type="duplicateValues"/>
  </conditionalFormatting>
  <conditionalFormatting pivot="false" sqref="C123">
    <cfRule aboveAverage="true" bottom="false" dxfId="0" equalAverage="false" percent="false" priority="35" stopIfTrue="false" type="duplicateValues"/>
  </conditionalFormatting>
  <conditionalFormatting pivot="false" sqref="C175">
    <cfRule aboveAverage="true" bottom="false" dxfId="0" equalAverage="false" percent="false" priority="34" stopIfTrue="false" type="duplicateValues"/>
  </conditionalFormatting>
  <conditionalFormatting pivot="false" sqref="C175">
    <cfRule aboveAverage="true" bottom="false" dxfId="0" equalAverage="false" percent="false" priority="33" stopIfTrue="false" type="duplicateValues"/>
  </conditionalFormatting>
  <conditionalFormatting pivot="false" sqref="C171">
    <cfRule aboveAverage="true" bottom="false" dxfId="0" equalAverage="false" percent="false" priority="32" stopIfTrue="false" type="duplicateValues"/>
  </conditionalFormatting>
  <conditionalFormatting pivot="false" sqref="C171">
    <cfRule aboveAverage="true" bottom="false" dxfId="0" equalAverage="false" percent="false" priority="31" stopIfTrue="false" type="duplicateValues"/>
  </conditionalFormatting>
  <conditionalFormatting pivot="false" sqref="C167">
    <cfRule aboveAverage="true" bottom="false" dxfId="0" equalAverage="false" percent="false" priority="30" stopIfTrue="false" type="duplicateValues"/>
  </conditionalFormatting>
  <conditionalFormatting pivot="false" sqref="C167">
    <cfRule aboveAverage="true" bottom="false" dxfId="0" equalAverage="false" percent="false" priority="29" stopIfTrue="false" type="duplicateValues"/>
  </conditionalFormatting>
  <conditionalFormatting pivot="false" sqref="C163">
    <cfRule aboveAverage="true" bottom="false" dxfId="0" equalAverage="false" percent="false" priority="28" stopIfTrue="false" type="duplicateValues"/>
  </conditionalFormatting>
  <conditionalFormatting pivot="false" sqref="C163">
    <cfRule aboveAverage="true" bottom="false" dxfId="0" equalAverage="false" percent="false" priority="27" stopIfTrue="false" type="duplicateValues"/>
  </conditionalFormatting>
  <conditionalFormatting pivot="false" sqref="C135">
    <cfRule aboveAverage="true" bottom="false" dxfId="0" equalAverage="false" percent="false" priority="26" stopIfTrue="false" type="duplicateValues"/>
  </conditionalFormatting>
  <conditionalFormatting pivot="false" sqref="C135">
    <cfRule aboveAverage="true" bottom="false" dxfId="0" equalAverage="false" percent="false" priority="25" stopIfTrue="false" type="duplicateValues"/>
  </conditionalFormatting>
  <conditionalFormatting pivot="false" sqref="C131">
    <cfRule aboveAverage="true" bottom="false" dxfId="0" equalAverage="false" percent="false" priority="24" stopIfTrue="false" type="duplicateValues"/>
  </conditionalFormatting>
  <conditionalFormatting pivot="false" sqref="C131">
    <cfRule aboveAverage="true" bottom="false" dxfId="0" equalAverage="false" percent="false" priority="23" stopIfTrue="false" type="duplicateValues"/>
  </conditionalFormatting>
  <conditionalFormatting pivot="false" sqref="C119">
    <cfRule aboveAverage="true" bottom="false" dxfId="0" equalAverage="false" percent="false" priority="22" stopIfTrue="false" type="duplicateValues"/>
  </conditionalFormatting>
  <conditionalFormatting pivot="false" sqref="C119">
    <cfRule aboveAverage="true" bottom="false" dxfId="0" equalAverage="false" percent="false" priority="21" stopIfTrue="false" type="duplicateValues"/>
  </conditionalFormatting>
  <conditionalFormatting pivot="false" sqref="C115">
    <cfRule aboveAverage="true" bottom="false" dxfId="0" equalAverage="false" percent="false" priority="20" stopIfTrue="false" type="duplicateValues"/>
  </conditionalFormatting>
  <conditionalFormatting pivot="false" sqref="C115">
    <cfRule aboveAverage="true" bottom="false" dxfId="0" equalAverage="false" percent="false" priority="19" stopIfTrue="false" type="duplicateValues"/>
  </conditionalFormatting>
  <conditionalFormatting pivot="false" sqref="C111">
    <cfRule aboveAverage="true" bottom="false" dxfId="0" equalAverage="false" percent="false" priority="18" stopIfTrue="false" type="duplicateValues"/>
  </conditionalFormatting>
  <conditionalFormatting pivot="false" sqref="C111">
    <cfRule aboveAverage="true" bottom="false" dxfId="0" equalAverage="false" percent="false" priority="17" stopIfTrue="false" type="duplicateValues"/>
  </conditionalFormatting>
  <conditionalFormatting pivot="false" sqref="C107">
    <cfRule aboveAverage="true" bottom="false" dxfId="0" equalAverage="false" percent="false" priority="16" stopIfTrue="false" type="duplicateValues"/>
  </conditionalFormatting>
  <conditionalFormatting pivot="false" sqref="C107">
    <cfRule aboveAverage="true" bottom="false" dxfId="0" equalAverage="false" percent="false" priority="15" stopIfTrue="false" type="duplicateValues"/>
  </conditionalFormatting>
  <conditionalFormatting pivot="false" sqref="C103">
    <cfRule aboveAverage="true" bottom="false" dxfId="0" equalAverage="false" percent="false" priority="14" stopIfTrue="false" type="duplicateValues"/>
  </conditionalFormatting>
  <conditionalFormatting pivot="false" sqref="C103">
    <cfRule aboveAverage="true" bottom="false" dxfId="0" equalAverage="false" percent="false" priority="13" stopIfTrue="false" type="duplicateValues"/>
  </conditionalFormatting>
  <conditionalFormatting pivot="false" sqref="C99">
    <cfRule aboveAverage="true" bottom="false" dxfId="0" equalAverage="false" percent="false" priority="12" stopIfTrue="false" type="duplicateValues"/>
  </conditionalFormatting>
  <conditionalFormatting pivot="false" sqref="C99">
    <cfRule aboveAverage="true" bottom="false" dxfId="0" equalAverage="false" percent="false" priority="11" stopIfTrue="false" type="duplicateValues"/>
  </conditionalFormatting>
  <conditionalFormatting pivot="false" sqref="C71">
    <cfRule aboveAverage="true" bottom="false" dxfId="0" equalAverage="false" percent="false" priority="10" stopIfTrue="false" type="duplicateValues"/>
  </conditionalFormatting>
  <conditionalFormatting pivot="false" sqref="C71">
    <cfRule aboveAverage="true" bottom="false" dxfId="0" equalAverage="false" percent="false" priority="9" stopIfTrue="false" type="duplicateValues"/>
  </conditionalFormatting>
  <conditionalFormatting pivot="false" sqref="C55">
    <cfRule aboveAverage="true" bottom="false" dxfId="0" equalAverage="false" percent="false" priority="8" stopIfTrue="false" type="duplicateValues"/>
  </conditionalFormatting>
  <conditionalFormatting pivot="false" sqref="C55">
    <cfRule aboveAverage="true" bottom="false" dxfId="0" equalAverage="false" percent="false" priority="7" stopIfTrue="false" type="duplicateValues"/>
  </conditionalFormatting>
  <conditionalFormatting pivot="false" sqref="C39">
    <cfRule aboveAverage="true" bottom="false" dxfId="0" equalAverage="false" percent="false" priority="6" stopIfTrue="false" type="duplicateValues"/>
  </conditionalFormatting>
  <conditionalFormatting pivot="false" sqref="C39">
    <cfRule aboveAverage="true" bottom="false" dxfId="0" equalAverage="false" percent="false" priority="5" stopIfTrue="false" type="duplicateValues"/>
  </conditionalFormatting>
  <conditionalFormatting pivot="false" sqref="C22">
    <cfRule aboveAverage="true" bottom="false" dxfId="0" equalAverage="false" percent="false" priority="4" stopIfTrue="false" type="duplicateValues"/>
  </conditionalFormatting>
  <conditionalFormatting pivot="false" sqref="C22">
    <cfRule aboveAverage="true" bottom="false" dxfId="0" equalAverage="false" percent="false" priority="3" stopIfTrue="false" type="duplicateValues"/>
  </conditionalFormatting>
  <conditionalFormatting pivot="false" sqref="C2">
    <cfRule aboveAverage="true" bottom="false" dxfId="0" equalAverage="false" percent="false" priority="2" stopIfTrue="false" type="duplicateValues"/>
  </conditionalFormatting>
  <conditionalFormatting pivot="false" sqref="C2">
    <cfRule aboveAverage="true" bottom="false" dxfId="0" equalAverage="false" percent="false" priority="1" stopIfTrue="false" type="duplicateValues"/>
  </conditionalFormatting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2025-10-08T18:50:02Z</dcterms:modified>
</cp:coreProperties>
</file>