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<sst xmlns="http://schemas.openxmlformats.org/spreadsheetml/2006/main" xmlns:a="http://schemas.openxmlformats.org/drawingml/2006/main" xmlns:a15="http://schemas.microsoft.com/office/drawing/2012/main" xmlns:asvg="http://schemas.microsoft.com/office/drawing/2016/SVG/main" xmlns:c="http://schemas.openxmlformats.org/drawingml/2006/chart" xmlns:co="http://ncloudtech.com" xmlns:co-ooxml="http://ncloudtech.com/ooxml" xmlns:m="http://schemas.openxmlformats.org/officeDocument/2006/math" xmlns:mc="http://schemas.openxmlformats.org/markup-compatibility/2006" xmlns:o="urn:schemas-microsoft-com:office:office" xmlns:p="http://schemas.openxmlformats.org/presentationml/2006/main" xmlns:pic="http://schemas.openxmlformats.org/drawingml/2006/picture" xmlns:r="http://schemas.openxmlformats.org/officeDocument/2006/relationships" xmlns:s="http://schemas.openxmlformats.org/officeDocument/2006/sharedTypes" xmlns:sl="http://schemas.openxmlformats.org/schemaLibrary/2006/main" xmlns:v="urn:schemas-microsoft-com:vml" xmlns:w="http://schemas.openxmlformats.org/wordprocessingml/2006/main" xmlns:w10="urn:schemas-microsoft-com:office:word" xmlns:w14="http://schemas.microsoft.com/office/word/2010/wordml" xmlns:w15="http://schemas.microsoft.com/office/word/2012/wordml" xmlns:wp="http://schemas.openxmlformats.org/drawingml/2006/wordprocessingDrawing" xmlns:wpg="http://schemas.microsoft.com/office/word/2010/wordprocessingGroup" xmlns:wps="http://schemas.microsoft.com/office/word/2010/wordprocessingShape" xmlns:x="urn:schemas-microsoft-com:office:excel" xmlns:x12ac="http://schemas.microsoft.com/office/spreadsheetml/2011/1/ac" xmlns:x14="http://schemas.microsoft.com/office/spreadsheetml/2009/9/main" xmlns:xdr="http://schemas.openxmlformats.org/drawingml/2006/spreadsheetDrawing" xmlns:xm="http://schemas.microsoft.com/office/excel/2006/main" mc:Ignorable="co co-ooxml w14 x14 w15">
  <si>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</si>
  <si>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</si>
  <si>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</si>
  <si>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</si>
  <si>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</si>
  <si>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</si>
  <si>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</si>
  <si>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</si>
  <si>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</si>
  <si>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</si>
  <si>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</si>
  <si>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</si>
  <si>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</si>
  <si>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</si>
  <si>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</si>
  <si>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</si>
  <si>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</si>
  <si>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</si>
  <si>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</si>
  <si>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</si>
  <si>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</si>
  <si>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</si>
  <si>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</si>
  <si>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</si>
  <si>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</si>
  <si>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</si>
  <si>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</si>
  <si>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</si>
  <si>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</si>
  <si>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</si>
  <si>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</si>
  <si>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</si>
  <si>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</si>
  <si>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</si>
  <si>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</si>
  <si>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</si>
  <si>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</si>
  <si>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</si>
  <si>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</si>
  <si>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</si>
  <si>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</si>
  <si>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</si>
  <si>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</si>
  <si>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</si>
  <si>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</si>
  <si>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</si>
  <si>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</si>
  <si>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</si>
  <si>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</si>
  <si>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БАЛАКЛАВА</t>
  </si>
  <si>
    <t>РАЗНОЦВЕТНЫЙ</t>
  </si>
  <si>
    <t>Унисекс</t>
  </si>
  <si>
    <t>РОССИЯ</t>
  </si>
  <si>
    <t>68-70</t>
  </si>
  <si>
    <t>Полиэстер, синтепон</t>
  </si>
  <si>
    <t>6504000000</t>
  </si>
  <si>
    <t>1</t>
  </si>
  <si>
    <t>КИТАЙ</t>
  </si>
  <si>
    <t>Отказное письмо</t>
  </si>
  <si>
    <t>test</t>
  </si>
  <si>
    <t>23.12.2023</t>
  </si>
  <si>
    <t>БАНДАНА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</si>
  <si>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</si>
  <si>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</si>
  <si>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</si>
  <si>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</si>
  <si>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</si>
  <si>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</si>
  <si>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</si>
  <si>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</si>
  <si>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</si>
  <si>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</si>
  <si>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</si>
  <si>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</si>
  <si>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</si>
  <si>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</si>
  <si>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</si>
  <si>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</si>
  <si>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БЕЙСБОЛКА</t>
  </si>
  <si>
    <t>БЕЖЕВЫЙ/ЗЕЛЕНЫЙ</t>
  </si>
  <si>
    <t>РОСТ</t>
  </si>
  <si>
    <t>АВСТРИЯ</t>
  </si>
  <si>
    <t>Сертификат</t>
  </si>
  <si>
    <t>БЕРЕТ</t>
  </si>
  <si>
    <t>БЕЖЕВЫЙ/СИНИЙ</t>
  </si>
  <si>
    <t>Детск.</t>
  </si>
  <si>
    <t>АЗЕРБАЙДЖАН</t>
  </si>
  <si>
    <t>БЕСКОЗЫРКА</t>
  </si>
  <si>
    <t>БЕЛО-ЗЕЛЕНЫЙ</t>
  </si>
  <si>
    <t>АЛАНДСКИЕ ОСТРОВА</t>
  </si>
  <si>
    <t>ВУАЛЕТКА</t>
  </si>
  <si>
    <t>БЕЛО-КОРИЧНЕВЫЙ</t>
  </si>
  <si>
    <t>АЛБАНИЯ</t>
  </si>
  <si>
    <t>ЖОКЕЙКА</t>
  </si>
  <si>
    <t>БЕЛО-РОЗОВЫЙ</t>
  </si>
  <si>
    <t>АЛЖИР</t>
  </si>
  <si>
    <t>КАНОТЬЕ</t>
  </si>
  <si>
    <t>БЕЛЫЙ</t>
  </si>
  <si>
    <t>АМЕРИКАНСКИЕ ВИРГИНСКИЕ ОСТРОВА</t>
  </si>
  <si>
    <t>КАПОР</t>
  </si>
  <si>
    <t>БЕЛЫЙ/БЕЖЕВЫЙ</t>
  </si>
  <si>
    <t>АМЕРИКАНСКОЕ САМОА</t>
  </si>
  <si>
    <t>КАППЕР</t>
  </si>
  <si>
    <t>БЕЛЫЙ/СЕРЫЙ</t>
  </si>
  <si>
    <t>АНГИЛЬЯ</t>
  </si>
  <si>
    <t>КАПЮШОН</t>
  </si>
  <si>
    <t>БЕЛЫЙ/СИНИЙ</t>
  </si>
  <si>
    <t>АНГОЛА</t>
  </si>
  <si>
    <t>КАРТУЗ</t>
  </si>
  <si>
    <t>БИРЮЗОВЫЙ</t>
  </si>
  <si>
    <t>АНДОРРА</t>
  </si>
  <si>
    <t>КЕПИ</t>
  </si>
  <si>
    <t>БОРДОВО-РЫЖИЙ</t>
  </si>
  <si>
    <t>АНТАРКТИДА</t>
  </si>
  <si>
    <t>КЕПКА</t>
  </si>
  <si>
    <t>БОРДОВЫЙ</t>
  </si>
  <si>
    <t>АНТИГУА И БАРБУДА</t>
  </si>
  <si>
    <t>КОЗЫРЕК</t>
  </si>
  <si>
    <t>БРОНЗОВЫЙ</t>
  </si>
  <si>
    <t>АРГЕНТИНА</t>
  </si>
  <si>
    <t>КОЛПАК</t>
  </si>
  <si>
    <t>ВАНИЛЬ</t>
  </si>
  <si>
    <t>АРМЕНИЯ</t>
  </si>
  <si>
    <t>КОСЫНКА</t>
  </si>
  <si>
    <t>ВИШНЯ</t>
  </si>
  <si>
    <t>АРУБА</t>
  </si>
  <si>
    <t>КОТЕЛОК</t>
  </si>
  <si>
    <t>ГОЛУБОЙ</t>
  </si>
  <si>
    <t>АФГАНИСТАН</t>
  </si>
  <si>
    <t>МАЛГАЙ</t>
  </si>
  <si>
    <t>ГОРЧИЧНЫЙ</t>
  </si>
  <si>
    <t>БАГАМЫ</t>
  </si>
  <si>
    <t>МОНТЕРА</t>
  </si>
  <si>
    <t>ГРАФИТОВЫЙ</t>
  </si>
  <si>
    <t>БАНГЛАДЕШ</t>
  </si>
  <si>
    <t>НАУШНИКИ</t>
  </si>
  <si>
    <t>ЖЁЛТЫЙ</t>
  </si>
  <si>
    <t>БАРБАДОС</t>
  </si>
  <si>
    <t>ОБОДОК</t>
  </si>
  <si>
    <t>ЗЕЛЁНЫЙ</t>
  </si>
  <si>
    <t>БАХРЕЙН</t>
  </si>
  <si>
    <t>ПАНАМА</t>
  </si>
  <si>
    <t>ЗОЛОТИСТЫЙ</t>
  </si>
  <si>
    <t>БЕЛИЗ</t>
  </si>
  <si>
    <t>ПАПАХА</t>
  </si>
  <si>
    <t>ЗОЛОТОЙ</t>
  </si>
  <si>
    <t>БЕЛАРУСЬ</t>
  </si>
  <si>
    <t>ПЕРЬЯ</t>
  </si>
  <si>
    <t>ИЗУМРУДНЫЙ</t>
  </si>
  <si>
    <t>БЕЛЬГИЯ</t>
  </si>
  <si>
    <t>ПИЛОТКА</t>
  </si>
  <si>
    <t>КАПУЧИНО</t>
  </si>
  <si>
    <t>БЕНИН</t>
  </si>
  <si>
    <t>ПЛАТОК</t>
  </si>
  <si>
    <t>КИРПИЧНЫЙ</t>
  </si>
  <si>
    <t>БЕРМУДЫ</t>
  </si>
  <si>
    <t>ПОВЯЗКА</t>
  </si>
  <si>
    <t>КОРАЛЛОВЫЙ</t>
  </si>
  <si>
    <t>БОЛГАРИЯ</t>
  </si>
  <si>
    <t>ПОДШЛЕМНИК</t>
  </si>
  <si>
    <t>КОРИЧНЕВЫЙ</t>
  </si>
  <si>
    <t>БОЛИВИЯ</t>
  </si>
  <si>
    <t>СВАНКА</t>
  </si>
  <si>
    <t>КОФЕЙНЫЙ</t>
  </si>
  <si>
    <t>БОСНИЯ И ГЕРЦЕГОВИНА</t>
  </si>
  <si>
    <t>СЕТКА ДЛЯ ВОЛОС</t>
  </si>
  <si>
    <t>КРАСНО-КОРИЧНЕВЫЙ</t>
  </si>
  <si>
    <t>БОТСВАНА</t>
  </si>
  <si>
    <t>СНУД</t>
  </si>
  <si>
    <t>КРАСНЫЙ</t>
  </si>
  <si>
    <t>БРАЗИЛИЯ</t>
  </si>
  <si>
    <t>СОМБРЕРО</t>
  </si>
  <si>
    <t>КРЕМОВЫЙ</t>
  </si>
  <si>
    <t>БРИТАНСКАЯ ТЕРРИТОРИЯ В ИНДИЙСКОМ ОКЕАНЕ</t>
  </si>
  <si>
    <t>ТЮБЕТЕЙКА</t>
  </si>
  <si>
    <t>ЛАВАНДОВЫЙ</t>
  </si>
  <si>
    <t>БРИТАНСКИЕ ВИРГИНСКИЕ ОСТРОВА</t>
  </si>
  <si>
    <t>ТЮРБАН</t>
  </si>
  <si>
    <t>ЛАЙМ</t>
  </si>
  <si>
    <t>БРУНЕЙ ДАРУССАЛАМ</t>
  </si>
  <si>
    <t>УШАНКА</t>
  </si>
  <si>
    <t>ЛЕОПАРД</t>
  </si>
  <si>
    <t>БУРКИНА-ФАСО</t>
  </si>
  <si>
    <t>ФАТА</t>
  </si>
  <si>
    <t>МАЛИНОВЫЙ</t>
  </si>
  <si>
    <t>БУРУНДИ</t>
  </si>
  <si>
    <t>ФЕСКА</t>
  </si>
  <si>
    <t>МЕДНЫЙ</t>
  </si>
  <si>
    <t>БУТАН</t>
  </si>
  <si>
    <t>ФУРАЖКА</t>
  </si>
  <si>
    <t>МОЛОЧНЫЙ</t>
  </si>
  <si>
    <t>ВАНУАТУ</t>
  </si>
  <si>
    <t>ХОМУТ</t>
  </si>
  <si>
    <t>МЯТНЫЙ</t>
  </si>
  <si>
    <t>ВАТИКАНСКОЕ ГОСУДАРСТВО (ПАПСКИЙ ПРЕСТОЛ)</t>
  </si>
  <si>
    <t>ЦИЛИНДР</t>
  </si>
  <si>
    <t>НАТУРАЛЬНЫЙ</t>
  </si>
  <si>
    <t>СОЕДИНЕННОЕ КОРОЛЕВСТВО</t>
  </si>
  <si>
    <t>ЧАЛМА</t>
  </si>
  <si>
    <t>НИКЕЛЬ</t>
  </si>
  <si>
    <t>ВЕНГРИЯ</t>
  </si>
  <si>
    <t>ЧЕПЧИК</t>
  </si>
  <si>
    <t>ОЛИВКОВО-БЕЛЫЙ</t>
  </si>
  <si>
    <t>ВЕНЕСУЭЛА</t>
  </si>
  <si>
    <t>ЧУЛЬО</t>
  </si>
  <si>
    <t>ОЛИВКОВЫЙ</t>
  </si>
  <si>
    <t>ВНЕШНИЕ МАЛЫЕ ОСТРОВА (США)</t>
  </si>
  <si>
    <t>ШАПКА</t>
  </si>
  <si>
    <t>ОРАНЖЕВЫЙ</t>
  </si>
  <si>
    <t>ВОСТОЧНЫЙ ТИМОР</t>
  </si>
  <si>
    <t>ШАПКА БАННАЯ</t>
  </si>
  <si>
    <t>ПЕРЛАМУТРОВЫЙ</t>
  </si>
  <si>
    <t>ВЬЕТНАМ</t>
  </si>
  <si>
    <t>ШАПКА ДЛЯ ПАРНОЙ</t>
  </si>
  <si>
    <t>ПЕРСИКОВЫЙ</t>
  </si>
  <si>
    <t>ГАБОН</t>
  </si>
  <si>
    <t>ШАПКА УШАНКА</t>
  </si>
  <si>
    <t>ПЕСОЧНЫЙ</t>
  </si>
  <si>
    <t>ГАИТИ</t>
  </si>
  <si>
    <t>ШАПКА-БИНИ</t>
  </si>
  <si>
    <t>ПРОЗРАЧНЫЙ</t>
  </si>
  <si>
    <t>ГАМБИЯ</t>
  </si>
  <si>
    <t>ШАПКА-ШАРФ</t>
  </si>
  <si>
    <t>ПУРПУРНЫЙ</t>
  </si>
  <si>
    <t>ГАНА</t>
  </si>
  <si>
    <t>ШАПКА-ШЛЕМ</t>
  </si>
  <si>
    <t>ГВАДЕЛУПА</t>
  </si>
  <si>
    <t>ШАПОЧКА</t>
  </si>
  <si>
    <t>РОЗОВО-БЕЖЕВЫЙ</t>
  </si>
  <si>
    <t>ГВАТЕМАЛА</t>
  </si>
  <si>
    <t>ШАПОЧКА ДЛЯ ПЛАВАНИЯ</t>
  </si>
  <si>
    <t>РОЗОВЫЙ</t>
  </si>
  <si>
    <t>ГВИНЕЯ</t>
  </si>
  <si>
    <t>ШАРФ-КАПЮШОН</t>
  </si>
  <si>
    <t>РЫЖЕ-КОРИЧНЕВЫЙ</t>
  </si>
  <si>
    <t>ГВИНЕЯ-БИСАУ</t>
  </si>
  <si>
    <t>ШЕМАГ</t>
  </si>
  <si>
    <t>РЫЖИЙ</t>
  </si>
  <si>
    <t>ГЕРМАНИЯ</t>
  </si>
  <si>
    <t>ШЛЕМ</t>
  </si>
  <si>
    <t>САЛАТОВЫЙ</t>
  </si>
  <si>
    <t>ГИБРАЛТАР</t>
  </si>
  <si>
    <t>ШЛЯПА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</si>
  <si>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</si>
  <si>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</si>
  <si>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</si>
  <si>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</si>
  <si>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</si>
  <si>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</si>
  <si>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</si>
  <si>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</si>
  <si>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</si>
  <si>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</si>
  <si>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</si>
  <si>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</si>
  <si>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</si>
  <si>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</si>
  <si>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</si>
  <si>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</si>
  <si>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</si>
  <si>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</si>
  <si>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</si>
  <si>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</si>
  <si>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</si>
  <si>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</si>
  <si>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</si>
  <si>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</si>
  <si>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</si>
  <si>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</si>
  <si>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</si>
  <si>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</si>
  <si>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</si>
  <si>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</si>
  <si>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</si>
  <si>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</si>
  <si>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</si>
  <si>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</si>
  <si>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</si>
  <si>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</si>
  <si>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</si>
  <si>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</si>
  <si>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</si>
  <si>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</si>
  <si>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</si>
  <si>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</si>
  <si>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</si>
  <si>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</si>
  <si>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</si>
  <si>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</si>
  <si>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</si>
  <si>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</si>
  <si>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</si>
  <si>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</si>
  <si>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</si>
  <si>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</si>
  <si>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</si>
  <si>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</si>
  <si>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</si>
  <si>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</si>
  <si>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</si>
  <si>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</si>
  <si>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</si>
  <si>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</si>
  <si>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</si>
  <si>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</si>
  <si>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</si>
  <si>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</si>
  <si>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</si>
  <si>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</si>
  <si>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</si>
  <si>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</si>
  <si>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</si>
  <si>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</si>
  <si>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</si>
  <si>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</si>
  <si>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</si>
  <si>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</si>
  <si>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</si>
  <si>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</si>
  <si>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</si>
  <si>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</si>
  <si>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</si>
  <si>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</si>
  <si>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</si>
  <si>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</si>
  <si>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</si>
  <si>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</si>
  <si>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</si>
  <si>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</si>
  <si>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</si>
  <si>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</si>
  <si>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</si>
  <si>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</si>
  <si>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</si>
  <si>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</si>
  <si>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</si>
  <si>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</si>
  <si>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</si>
  <si>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</si>
  <si>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</si>
  <si>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</si>
  <si>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</si>
  <si>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</si>
  <si>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</si>
  <si>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</si>
  <si>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СВЕТЛО-ЖЕЛТЫЙ</t>
  </si>
  <si>
    <t>70-72</t>
  </si>
  <si>
    <t>КИРИБАТИ</t>
  </si>
  <si>
    <t>ТЕМНО-ЖЕЛТЫЙ</t>
  </si>
  <si>
    <t>72-74</t>
  </si>
  <si>
    <t>ЛИЛОВЫЙ</t>
  </si>
  <si>
    <t>74-76</t>
  </si>
  <si>
    <t>КОКОСОВЫЕ ОСТРОВА (ОСТРОВА КИЛИНГ)</t>
  </si>
  <si>
    <t>СЕРЫЙ/ЗЕЛЕНЫЙ</t>
  </si>
  <si>
    <t>76-78</t>
  </si>
  <si>
    <t>КОЛУМБИЯ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</si>
  <si>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</si>
  <si>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</si>
  <si>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</si>
  <si>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</si>
  <si>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</si>
  <si>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</si>
  <si>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БЕЛО-СИНИЙ</t>
  </si>
  <si>
    <t>82-84</t>
  </si>
  <si>
    <t>КОТ-Д'ИВУАР</t>
  </si>
  <si>
    <t>СВЕТЛО-ГОЛУБОЙ</t>
  </si>
  <si>
    <t>84-86</t>
  </si>
  <si>
    <t>КУБА</t>
  </si>
  <si>
    <t>ЗЕЛЕНЫЙ МЕЛАНЖ</t>
  </si>
  <si>
    <t>86-88</t>
  </si>
  <si>
    <t>КУВЕЙТ</t>
  </si>
  <si>
    <t>ЖЕЛТЫЙ МЕЛАНЖ</t>
  </si>
  <si>
    <t>88-90</t>
  </si>
  <si>
    <t>ЛАОССКАЯ НАРОДНАЯ ДЕМОКРАТИЧЕСКАЯ РЕСПУБЛИКА</t>
  </si>
  <si>
    <t>СИНИЙ МЕЛАНЖ</t>
  </si>
  <si>
    <t>90-92</t>
  </si>
  <si>
    <t>ЛАТВИЯ</t>
  </si>
  <si>
    <t>КРАСНЫЙ МЕЛАНЖ</t>
  </si>
  <si>
    <t>92-94</t>
  </si>
  <si>
    <t>ЛЕСОТО</t>
  </si>
  <si>
    <t>РОЗОВЫЙ МЕЛАНЖ</t>
  </si>
  <si>
    <t>94-96</t>
  </si>
  <si>
    <t>ЛИБЕРИЯ</t>
  </si>
  <si>
    <t>ФИОЛЕТОВЫЙ МЕЛАНЖ</t>
  </si>
  <si>
    <t>96-98</t>
  </si>
  <si>
    <t>ЛИВАН</t>
  </si>
  <si>
    <t>ЖЕЛТО-ЗЕЛЕНЫЙ</t>
  </si>
  <si>
    <t>98-100</t>
  </si>
  <si>
    <t>ЛИВИЯ</t>
  </si>
  <si>
    <t>МЕЛАНЖ</t>
  </si>
  <si>
    <t>50-56</t>
  </si>
  <si>
    <t>ЛИТВА</t>
  </si>
  <si>
    <t>56-62</t>
  </si>
  <si>
    <t>ЛИХТЕНШТЕЙН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</si>
  <si>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</si>
  <si>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</si>
  <si>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</si>
  <si>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</si>
  <si>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</si>
  <si>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</si>
  <si>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</si>
  <si>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</si>
  <si>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</si>
  <si>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</si>
  <si>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</si>
  <si>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</si>
  <si>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</si>
  <si>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</si>
  <si>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</si>
  <si>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</si>
  <si>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</si>
  <si>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</si>
  <si>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</si>
  <si>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</si>
  <si>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</si>
  <si>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</si>
  <si>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</si>
  <si>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</si>
  <si>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</si>
  <si>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</si>
  <si>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</si>
  <si>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</si>
  <si>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</si>
  <si>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</si>
  <si>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</si>
  <si>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</si>
  <si>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</si>
  <si>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</si>
  <si>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</si>
  <si>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</si>
  <si>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</si>
  <si>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</si>
  <si>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</si>
  <si>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</si>
  <si>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</si>
  <si>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</si>
  <si>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</si>
  <si>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</si>
  <si>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</si>
  <si>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</si>
  <si>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</si>
  <si>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</si>
  <si>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</si>
  <si>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</si>
  <si>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</si>
  <si>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</si>
  <si>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</si>
  <si>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</si>
  <si>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</si>
  <si>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</si>
  <si>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</si>
  <si>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</si>
  <si>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</si>
  <si>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</si>
  <si>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</si>
  <si>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</si>
  <si>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</si>
  <si>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</si>
  <si>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</si>
  <si>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</si>
  <si>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</si>
  <si>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</si>
  <si>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</si>
  <si>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</si>
  <si>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</si>
  <si>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</si>
  <si>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</si>
  <si>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</si>
  <si>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</si>
  <si>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</si>
  <si>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</si>
  <si>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</si>
  <si>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</si>
  <si>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</si>
  <si>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</si>
  <si>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</si>
  <si>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</si>
  <si>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</si>
  <si>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</si>
  <si>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</si>
  <si>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</si>
  <si>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</si>
  <si>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</si>
  <si>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</si>
  <si>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</si>
  <si>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</si>
  <si>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</si>
  <si>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</si>
  <si>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</si>
  <si>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</si>
  <si>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</si>
  <si>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</si>
  <si>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</si>
  <si>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</si>
  <si>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</si>
  <si>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</si>
  <si>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</si>
  <si>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</si>
  <si>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</si>
  <si>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</si>
  <si>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</si>
  <si>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</si>
  <si>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</si>
  <si>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</si>
  <si>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</si>
  <si>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</si>
  <si>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</si>
  <si>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</si>
  <si>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</si>
  <si>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</si>
  <si>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</si>
  <si>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</si>
  <si>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</si>
  <si>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</si>
  <si>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</si>
  <si>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</si>
  <si>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</si>
  <si>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</si>
  <si>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</si>
  <si>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</si>
  <si>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</si>
  <si>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</si>
  <si>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</si>
  <si>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</si>
  <si>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</si>
  <si>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</si>
  <si>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</si>
  <si>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</si>
  <si>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</si>
  <si>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</si>
  <si>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</si>
  <si>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</si>
  <si>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</si>
  <si>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</si>
  <si>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</si>
  <si>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</si>
  <si>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</si>
  <si>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</si>
  <si>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</si>
  <si>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</si>
  <si>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</si>
  <si>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</si>
  <si>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</si>
  <si>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</si>
  <si>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</si>
  <si>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</si>
  <si>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</si>
  <si>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</si>
  <si>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</si>
  <si>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</si>
  <si>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</si>
  <si>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</si>
  <si>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</si>
  <si>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</si>
  <si>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</si>
  <si>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</si>
  <si>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</si>
  <si>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</si>
  <si>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</si>
  <si>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</si>
  <si>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</si>
  <si>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</si>
  <si>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</si>
  <si>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</si>
  <si>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</si>
  <si>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</si>
  <si>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</si>
  <si>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</si>
  <si>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</si>
  <si>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</si>
  <si>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</si>
  <si>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</si>
  <si>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</si>
  <si>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</si>
  <si>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</si>
  <si>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</si>
  <si>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</si>
  <si>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</si>
  <si>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</si>
  <si>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</si>
  <si>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</si>
  <si>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</si>
  <si>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</si>
  <si>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</si>
  <si>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</si>
  <si>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</si>
  <si>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</si>
  <si>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</si>
  <si>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ТНВЭД</t>
  </si>
  <si>
    <t>&lt;4070000001&gt; БАЛАКЛАВА</t>
  </si>
  <si>
    <t>&lt;6504000000&gt; Шляпы и прочие головные уборы, плетеные или изготовленные путем соединения полос из любого материала, с подкладкой или без подкладки, с отделкой или без отделки</t>
  </si>
  <si>
    <t>&lt;4070000002&gt; БАНДАНА</t>
  </si>
  <si>
    <t>&lt;6505001000&gt; Шляпы и прочие головные уборы трикотажные машинного или ручного вязания, из фетра мехового или фетра из шерсти и меха, изготовленные из шляпных заготовок, колпаков или плоских заготовок товарной позиции 6501</t>
  </si>
  <si>
    <t>&lt;4070000003&gt; БЕЙСБОЛКА</t>
  </si>
  <si>
    <t>&lt;6505003000&gt; Фуражки, кепки с козырьками трикотажные машинного или ручного вязания, или изготовленные из цельного куска (но не из полос) кружева, войлока или фетра или прочего текстильного материала</t>
  </si>
  <si>
    <t>&lt;4070000004&gt; БЕРЕТ</t>
  </si>
  <si>
    <t>&lt;6505009000&gt; Прочие шляпы и прочие головные уборы трикотажные машинного или ручного вязания, или изготовленные из цельного куска (но не из полос) кружева, войлока или фетра или прочего текстильного материала; сетки для волос из любого материала</t>
  </si>
  <si>
    <t>&lt;4070000005&gt; БЕСКОЗЫРКА</t>
  </si>
  <si>
    <t>&lt;6506991000&gt; Головные уборы прочие, из фетра мехового или фетра из шерсти и меха, изготовленные из шляпных заготовок, колпаков или плоских заготовок товарной позиции 6501</t>
  </si>
  <si>
    <t>&lt;4070000006&gt; ВУАЛЕТКА</t>
  </si>
  <si>
    <t>&lt;6506999010&gt; Головные уборы прочие, из меха норки</t>
  </si>
  <si>
    <t>&lt;4070000007&gt; ЖОКЕЙКА</t>
  </si>
  <si>
    <t>&lt;6506999020&gt; Головные уборы прочие, из меха соболя</t>
  </si>
  <si>
    <t>&lt;4070000008&gt; КАНОТЬЕ</t>
  </si>
  <si>
    <t>&lt;6506999030&gt; Головные уборы прочие, из меха лисицы или песца</t>
  </si>
  <si>
    <t>&lt;4070000009&gt; КАПОР</t>
  </si>
  <si>
    <t>&lt;6506999040&gt; Головные уборы прочие, из меха енота</t>
  </si>
  <si>
    <t>&lt;4070000010&gt; КАППЕР</t>
  </si>
  <si>
    <t>&lt;6506999050&gt; Головные уборы прочие, из шкурок ягнят следующих пород: астраханской, курдючной, каракульской, персидской и аналогичных пород, а также шкурок ягнят индийской, китайской, монгольской или тибетской пород</t>
  </si>
  <si>
    <t>&lt;4070000011&gt; КАПЮШОН</t>
  </si>
  <si>
    <t>&lt;6506999060&gt; Головные уборы прочие, из меха хоря</t>
  </si>
  <si>
    <t>&lt;4070000012&gt; КАРТУЗ</t>
  </si>
  <si>
    <t>&lt;6506999070&gt; Головные уборы прочие, из меха овчины</t>
  </si>
  <si>
    <t>&lt;4070000013&gt; КЕПИ</t>
  </si>
  <si>
    <t>&lt;6506999080&gt; Головные уборы прочие, из натурального меха прочего</t>
  </si>
  <si>
    <t>&lt;4070000014&gt; КЕПКА</t>
  </si>
  <si>
    <t>&lt;6506999090&gt; Головные уборы прочие, из прочих материалов</t>
  </si>
  <si>
    <t>&lt;4070000015&gt; КОЗЫРЕК</t>
  </si>
  <si>
    <t>&lt;4070000016&gt; КОЛПАК</t>
  </si>
  <si>
    <t>&lt;4070000017&gt; КОСЫНКА</t>
  </si>
  <si>
    <t>&lt;4070000018&gt; КОТЕЛОК</t>
  </si>
  <si>
    <t>&lt;4070000019&gt; МАЛГАЙ</t>
  </si>
  <si>
    <t>&lt;4070000020&gt; МОНТЕРА</t>
  </si>
  <si>
    <t>&lt;4070000021&gt; НАУШНИКИ</t>
  </si>
  <si>
    <t>&lt;4070000022&gt; ОБОДОК</t>
  </si>
  <si>
    <t>&lt;4070000023&gt; ПАНАМА</t>
  </si>
  <si>
    <t>&lt;4070000024&gt; ПАПАХА</t>
  </si>
  <si>
    <t>&lt;4070000025&gt; ПЕРЬЯ</t>
  </si>
  <si>
    <t>&lt;4070000026&gt; ПИЛОТКА</t>
  </si>
  <si>
    <t>&lt;4070000027&gt; ПЛАТОК</t>
  </si>
  <si>
    <t>&lt;4070000028&gt; ПОВЯЗКА</t>
  </si>
  <si>
    <t>&lt;4070000029&gt; ПОДШЛЕМНИК</t>
  </si>
  <si>
    <t>&lt;4070000030&gt; СВАНКА</t>
  </si>
  <si>
    <t>&lt;4070000031&gt; СЕТКА ДЛЯ ВОЛОС</t>
  </si>
  <si>
    <t>&lt;4070000032&gt; СНУД</t>
  </si>
  <si>
    <t>&lt;4070000033&gt; СОМБРЕРО</t>
  </si>
  <si>
    <t>&lt;4070000034&gt; ТЮБЕТЕЙКА</t>
  </si>
  <si>
    <t>&lt;4070000035&gt; ТЮРБАН</t>
  </si>
  <si>
    <t>&lt;4070000036&gt; УШАНКА</t>
  </si>
  <si>
    <t>&lt;4070000037&gt; ФАТА</t>
  </si>
  <si>
    <t>&lt;4070000038&gt; ФЕСКА</t>
  </si>
  <si>
    <t>&lt;4070000039&gt; ФУРАЖКА</t>
  </si>
  <si>
    <t>&lt;4070000040&gt; ХОМУТ</t>
  </si>
  <si>
    <t>&lt;4070000041&gt; ЦИЛИНДР</t>
  </si>
  <si>
    <t>&lt;4070000042&gt; ЧАЛМА</t>
  </si>
  <si>
    <t>&lt;4070000043&gt; ЧЕПЧИК</t>
  </si>
  <si>
    <t>&lt;4070000044&gt; ЧУЛЬО</t>
  </si>
  <si>
    <t>&lt;4070000045&gt; ШАПКА</t>
  </si>
  <si>
    <t>&lt;4070000046&gt; ШАПКА БАННАЯ</t>
  </si>
  <si>
    <t>&lt;4070000047&gt; ШАПКА ДЛЯ ПАРНОЙ</t>
  </si>
  <si>
    <t>&lt;4070000048&gt; ШАПКА УШАНКА</t>
  </si>
  <si>
    <t>&lt;4070000049&gt; ШАПКА-БИНИ</t>
  </si>
  <si>
    <t>&lt;4070000050&gt; ШАПКА-ШАРФ</t>
  </si>
  <si>
    <t>&lt;4070000051&gt; ШАПКА-ШЛЕМ</t>
  </si>
  <si>
    <t>&lt;4070000057&gt; ШАПОЧКА</t>
  </si>
  <si>
    <t>&lt;4070000058&gt; ШАПОЧКА ДЛЯ ПЛАВАНИЯ</t>
  </si>
  <si>
    <t>&lt;4070000052&gt; ШАРФ-КАПЮШОН</t>
  </si>
  <si>
    <t>&lt;4070000053&gt; ШЕМАГ</t>
  </si>
  <si>
    <t>&lt;4070000054&gt; ШЛЕМ</t>
  </si>
  <si>
    <t>&lt;4070000055&gt; ШЛЯПА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</si>
</sst>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4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b val="true"/>
      <color theme="1" tint="0"/>
      <sz val="11"/>
    </font>
    <font>
      <name val="Calibri"/>
      <color theme="1" tint="0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5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Font="true" borderId="0" fillId="0" fontId="0" quotePrefix="false"/>
    <xf applyAlignment="true" applyBorder="true" applyFill="true" applyFont="true" applyNumberFormat="true" borderId="5" fillId="6" fontId="11" numFmtId="1004" quotePrefix="false">
      <alignment horizontal="center" vertical="center" wrapText="true"/>
    </xf>
    <xf applyAlignment="true" applyBorder="true" applyFont="true" applyNumberFormat="true" borderId="2" fillId="0" fontId="12" numFmtId="1003" quotePrefix="false">
      <alignment horizontal="center"/>
    </xf>
    <xf applyAlignment="true" applyFont="true" applyNumberFormat="true" borderId="0" fillId="0" fontId="13" numFmtId="1003" quotePrefix="false">
      <alignment vertical="center"/>
    </xf>
    <xf applyAlignment="true" applyFont="true" applyNumberFormat="true" borderId="0" fillId="0" fontId="0" numFmtId="1004" quotePrefix="false">
      <alignment horizontal="left" vertical="center"/>
    </xf>
    <xf applyFont="true" applyNumberFormat="true" borderId="0" fillId="0" fontId="0" numFmtId="1003" quotePrefix="false"/>
    <xf applyFont="true" applyNumberFormat="true" borderId="0" fillId="0" fontId="0" numFmtId="1004" quotePrefix="false"/>
    <xf applyAlignment="true" applyFont="true" applyNumberFormat="true" borderId="0" fillId="0" fontId="0" numFmtId="1001" quotePrefix="false">
      <alignment horizontal="left" vertical="center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БАЛАКЛАВА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9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БАНДАНА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9" t="s">
        <v>55</v>
      </c>
      <c r="M8" s="21" t="s">
        <v>63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29" t="s">
        <v>64</v>
      </c>
      <c r="B1" s="30" t="s"/>
      <c r="D1" s="31" t="s">
        <v>4</v>
      </c>
      <c r="E1" s="31" t="s">
        <v>5</v>
      </c>
      <c r="F1" s="31" t="s">
        <v>6</v>
      </c>
      <c r="G1" s="31" t="s">
        <v>65</v>
      </c>
      <c r="H1" s="31" t="s">
        <v>66</v>
      </c>
      <c r="I1" s="31" t="s">
        <v>10</v>
      </c>
      <c r="J1" s="31" t="s">
        <v>67</v>
      </c>
    </row>
    <row hidden="false" ht="13.8000001907349" outlineLevel="0" r="2">
      <c r="D2" s="1" t="s">
        <v>49</v>
      </c>
      <c r="E2" s="1" t="s">
        <v>68</v>
      </c>
      <c r="F2" s="1" t="s">
        <v>69</v>
      </c>
      <c r="G2" s="1" t="s">
        <v>52</v>
      </c>
      <c r="H2" s="1" t="n">
        <v>12</v>
      </c>
      <c r="I2" s="32" t="s">
        <v>70</v>
      </c>
      <c r="J2" s="33" t="s">
        <v>71</v>
      </c>
    </row>
    <row hidden="false" ht="13.8000001907349" outlineLevel="0" r="3">
      <c r="A3" s="34" t="s">
        <v>72</v>
      </c>
      <c r="B3" s="34" t="s">
        <v>73</v>
      </c>
      <c r="D3" s="1" t="s">
        <v>61</v>
      </c>
      <c r="E3" s="1" t="s">
        <v>74</v>
      </c>
      <c r="F3" s="1" t="s">
        <v>75</v>
      </c>
      <c r="G3" s="1" t="s">
        <v>76</v>
      </c>
      <c r="H3" s="1" t="n">
        <v>13</v>
      </c>
      <c r="I3" s="32" t="s">
        <v>77</v>
      </c>
      <c r="J3" s="33" t="s">
        <v>58</v>
      </c>
    </row>
    <row hidden="false" ht="13.8000001907349" outlineLevel="0" r="4">
      <c r="D4" s="1" t="s">
        <v>78</v>
      </c>
      <c r="E4" s="1" t="s">
        <v>79</v>
      </c>
      <c r="F4" s="1" t="s">
        <v>51</v>
      </c>
      <c r="G4" s="1" t="s">
        <v>80</v>
      </c>
      <c r="H4" s="1" t="n">
        <v>14</v>
      </c>
      <c r="I4" s="32" t="s">
        <v>81</v>
      </c>
      <c r="J4" s="33" t="s">
        <v>82</v>
      </c>
    </row>
    <row hidden="false" ht="13.8000001907349" outlineLevel="0" r="5">
      <c r="D5" s="1" t="s">
        <v>83</v>
      </c>
      <c r="E5" s="1" t="s">
        <v>84</v>
      </c>
      <c r="F5" s="1" t="s">
        <v>85</v>
      </c>
      <c r="H5" s="1" t="n">
        <v>15</v>
      </c>
      <c r="I5" s="32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2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2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2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2" t="s">
        <v>98</v>
      </c>
    </row>
    <row hidden="false" ht="13.8000001907349" outlineLevel="0" r="10">
      <c r="D10" s="1" t="s">
        <v>99</v>
      </c>
      <c r="E10" s="1" t="s">
        <v>100</v>
      </c>
      <c r="H10" s="1" t="n">
        <v>20</v>
      </c>
      <c r="I10" s="32" t="s">
        <v>101</v>
      </c>
    </row>
    <row hidden="false" ht="13.8000001907349" outlineLevel="0" r="11">
      <c r="D11" s="1" t="s">
        <v>102</v>
      </c>
      <c r="E11" s="1" t="s">
        <v>103</v>
      </c>
      <c r="H11" s="1" t="n">
        <v>21</v>
      </c>
      <c r="I11" s="32" t="s">
        <v>104</v>
      </c>
    </row>
    <row hidden="false" ht="13.8000001907349" outlineLevel="0" r="12">
      <c r="D12" s="1" t="s">
        <v>105</v>
      </c>
      <c r="E12" s="1" t="s">
        <v>106</v>
      </c>
      <c r="H12" s="1" t="n">
        <v>22</v>
      </c>
      <c r="I12" s="32" t="s">
        <v>107</v>
      </c>
    </row>
    <row hidden="false" ht="13.8000001907349" outlineLevel="0" r="13">
      <c r="D13" s="1" t="s">
        <v>108</v>
      </c>
      <c r="E13" s="1" t="s">
        <v>109</v>
      </c>
      <c r="H13" s="1" t="n">
        <v>23</v>
      </c>
      <c r="I13" s="32" t="s">
        <v>110</v>
      </c>
    </row>
    <row hidden="false" ht="13.8000001907349" outlineLevel="0" r="14">
      <c r="D14" s="1" t="s">
        <v>111</v>
      </c>
      <c r="E14" s="1" t="s">
        <v>112</v>
      </c>
      <c r="H14" s="1" t="n">
        <v>24</v>
      </c>
      <c r="I14" s="32" t="s">
        <v>113</v>
      </c>
    </row>
    <row hidden="false" ht="13.8000001907349" outlineLevel="0" r="15">
      <c r="D15" s="1" t="s">
        <v>114</v>
      </c>
      <c r="E15" s="1" t="s">
        <v>115</v>
      </c>
      <c r="H15" s="1" t="n">
        <v>25</v>
      </c>
      <c r="I15" s="32" t="s">
        <v>116</v>
      </c>
    </row>
    <row hidden="false" ht="13.8000001907349" outlineLevel="0" r="16">
      <c r="D16" s="1" t="s">
        <v>117</v>
      </c>
      <c r="E16" s="1" t="s">
        <v>118</v>
      </c>
      <c r="H16" s="1" t="n">
        <v>26</v>
      </c>
      <c r="I16" s="32" t="s">
        <v>119</v>
      </c>
    </row>
    <row hidden="false" ht="13.8000001907349" outlineLevel="0" r="17">
      <c r="D17" s="1" t="s">
        <v>120</v>
      </c>
      <c r="E17" s="1" t="s">
        <v>121</v>
      </c>
      <c r="H17" s="1" t="n">
        <v>27</v>
      </c>
      <c r="I17" s="32" t="s">
        <v>122</v>
      </c>
    </row>
    <row hidden="false" ht="13.8000001907349" outlineLevel="0" r="18">
      <c r="D18" s="1" t="s">
        <v>123</v>
      </c>
      <c r="E18" s="1" t="s">
        <v>124</v>
      </c>
      <c r="H18" s="1" t="n">
        <v>28</v>
      </c>
      <c r="I18" s="32" t="s">
        <v>125</v>
      </c>
    </row>
    <row hidden="false" ht="13.8000001907349" outlineLevel="0" r="19">
      <c r="D19" s="1" t="s">
        <v>126</v>
      </c>
      <c r="E19" s="1" t="s">
        <v>127</v>
      </c>
      <c r="H19" s="1" t="n">
        <v>29</v>
      </c>
      <c r="I19" s="32" t="s">
        <v>128</v>
      </c>
    </row>
    <row hidden="false" ht="13.8000001907349" outlineLevel="0" r="20">
      <c r="D20" s="1" t="s">
        <v>129</v>
      </c>
      <c r="E20" s="1" t="s">
        <v>130</v>
      </c>
      <c r="H20" s="1" t="n">
        <v>30</v>
      </c>
      <c r="I20" s="32" t="s">
        <v>131</v>
      </c>
    </row>
    <row hidden="false" ht="13.8000001907349" outlineLevel="0" r="21">
      <c r="D21" s="1" t="s">
        <v>132</v>
      </c>
      <c r="E21" s="1" t="s">
        <v>133</v>
      </c>
      <c r="H21" s="1" t="n">
        <v>31</v>
      </c>
      <c r="I21" s="32" t="s">
        <v>134</v>
      </c>
    </row>
    <row hidden="false" ht="13.8000001907349" outlineLevel="0" r="22">
      <c r="D22" s="1" t="s">
        <v>135</v>
      </c>
      <c r="E22" s="1" t="s">
        <v>136</v>
      </c>
      <c r="H22" s="1" t="n">
        <v>32</v>
      </c>
      <c r="I22" s="32" t="s">
        <v>137</v>
      </c>
    </row>
    <row hidden="false" ht="13.8000001907349" outlineLevel="0" r="23">
      <c r="D23" s="1" t="s">
        <v>138</v>
      </c>
      <c r="E23" s="1" t="s">
        <v>139</v>
      </c>
      <c r="H23" s="1" t="n">
        <v>33</v>
      </c>
      <c r="I23" s="32" t="s">
        <v>140</v>
      </c>
    </row>
    <row hidden="false" ht="13.8000001907349" outlineLevel="0" r="24">
      <c r="D24" s="1" t="s">
        <v>141</v>
      </c>
      <c r="E24" s="1" t="s">
        <v>142</v>
      </c>
      <c r="H24" s="1" t="n">
        <v>34</v>
      </c>
      <c r="I24" s="32" t="s">
        <v>143</v>
      </c>
    </row>
    <row hidden="false" ht="13.8000001907349" outlineLevel="0" r="25">
      <c r="D25" s="1" t="s">
        <v>144</v>
      </c>
      <c r="E25" s="1" t="s">
        <v>145</v>
      </c>
      <c r="H25" s="1" t="n">
        <v>35</v>
      </c>
      <c r="I25" s="32" t="s">
        <v>146</v>
      </c>
    </row>
    <row hidden="false" ht="13.8000001907349" outlineLevel="0" r="26">
      <c r="D26" s="1" t="s">
        <v>147</v>
      </c>
      <c r="E26" s="1" t="s">
        <v>148</v>
      </c>
      <c r="H26" s="1" t="n">
        <v>36</v>
      </c>
      <c r="I26" s="32" t="s">
        <v>149</v>
      </c>
    </row>
    <row hidden="false" ht="13.8000001907349" outlineLevel="0" r="27">
      <c r="D27" s="1" t="s">
        <v>150</v>
      </c>
      <c r="E27" s="1" t="s">
        <v>151</v>
      </c>
      <c r="H27" s="1" t="n">
        <v>37</v>
      </c>
      <c r="I27" s="32" t="s">
        <v>152</v>
      </c>
    </row>
    <row hidden="false" ht="13.8000001907349" outlineLevel="0" r="28">
      <c r="D28" s="1" t="s">
        <v>153</v>
      </c>
      <c r="E28" s="1" t="s">
        <v>154</v>
      </c>
      <c r="H28" s="1" t="n">
        <v>38</v>
      </c>
      <c r="I28" s="32" t="s">
        <v>155</v>
      </c>
    </row>
    <row hidden="false" ht="13.8000001907349" outlineLevel="0" r="29">
      <c r="D29" s="1" t="s">
        <v>156</v>
      </c>
      <c r="E29" s="1" t="s">
        <v>157</v>
      </c>
      <c r="H29" s="1" t="n">
        <v>39</v>
      </c>
      <c r="I29" s="32" t="s">
        <v>158</v>
      </c>
    </row>
    <row hidden="false" ht="13.8000001907349" outlineLevel="0" r="30">
      <c r="D30" s="1" t="s">
        <v>159</v>
      </c>
      <c r="E30" s="1" t="s">
        <v>160</v>
      </c>
      <c r="H30" s="1" t="n">
        <v>40</v>
      </c>
      <c r="I30" s="32" t="s">
        <v>161</v>
      </c>
    </row>
    <row hidden="false" ht="13.8000001907349" outlineLevel="0" r="31">
      <c r="D31" s="1" t="s">
        <v>162</v>
      </c>
      <c r="E31" s="1" t="s">
        <v>163</v>
      </c>
      <c r="H31" s="1" t="n">
        <v>41</v>
      </c>
      <c r="I31" s="32" t="s">
        <v>164</v>
      </c>
    </row>
    <row hidden="false" ht="13.8000001907349" outlineLevel="0" r="32">
      <c r="D32" s="1" t="s">
        <v>165</v>
      </c>
      <c r="E32" s="1" t="s">
        <v>166</v>
      </c>
      <c r="H32" s="1" t="n">
        <v>42</v>
      </c>
      <c r="I32" s="32" t="s">
        <v>167</v>
      </c>
    </row>
    <row hidden="false" ht="13.8000001907349" outlineLevel="0" r="33">
      <c r="D33" s="1" t="s">
        <v>168</v>
      </c>
      <c r="E33" s="1" t="s">
        <v>169</v>
      </c>
      <c r="H33" s="1" t="n">
        <v>43</v>
      </c>
      <c r="I33" s="32" t="s">
        <v>170</v>
      </c>
    </row>
    <row hidden="false" ht="13.8000001907349" outlineLevel="0" r="34">
      <c r="D34" s="1" t="s">
        <v>171</v>
      </c>
      <c r="E34" s="1" t="s">
        <v>172</v>
      </c>
      <c r="H34" s="1" t="n">
        <v>44</v>
      </c>
      <c r="I34" s="32" t="s">
        <v>173</v>
      </c>
    </row>
    <row hidden="false" ht="13.8000001907349" outlineLevel="0" r="35">
      <c r="D35" s="1" t="s">
        <v>174</v>
      </c>
      <c r="E35" s="1" t="s">
        <v>175</v>
      </c>
      <c r="H35" s="1" t="n">
        <v>45</v>
      </c>
      <c r="I35" s="32" t="s">
        <v>176</v>
      </c>
    </row>
    <row hidden="false" ht="13.8000001907349" outlineLevel="0" r="36">
      <c r="D36" s="1" t="s">
        <v>177</v>
      </c>
      <c r="E36" s="1" t="s">
        <v>178</v>
      </c>
      <c r="H36" s="1" t="n">
        <v>46</v>
      </c>
      <c r="I36" s="32" t="s">
        <v>179</v>
      </c>
    </row>
    <row hidden="false" ht="13.8000001907349" outlineLevel="0" r="37">
      <c r="D37" s="1" t="s">
        <v>180</v>
      </c>
      <c r="E37" s="1" t="s">
        <v>181</v>
      </c>
      <c r="H37" s="1" t="n">
        <v>47</v>
      </c>
      <c r="I37" s="32" t="s">
        <v>182</v>
      </c>
    </row>
    <row hidden="false" ht="13.8000001907349" outlineLevel="0" r="38">
      <c r="D38" s="1" t="s">
        <v>183</v>
      </c>
      <c r="E38" s="1" t="s">
        <v>184</v>
      </c>
      <c r="H38" s="1" t="n">
        <v>48</v>
      </c>
      <c r="I38" s="32" t="s">
        <v>185</v>
      </c>
    </row>
    <row hidden="false" ht="13.8000001907349" outlineLevel="0" r="39">
      <c r="D39" s="1" t="s">
        <v>186</v>
      </c>
      <c r="E39" s="1" t="s">
        <v>187</v>
      </c>
      <c r="H39" s="1" t="n">
        <v>49</v>
      </c>
      <c r="I39" s="32" t="s">
        <v>188</v>
      </c>
    </row>
    <row hidden="false" ht="13.8000001907349" outlineLevel="0" r="40">
      <c r="D40" s="1" t="s">
        <v>189</v>
      </c>
      <c r="E40" s="1" t="s">
        <v>190</v>
      </c>
      <c r="H40" s="1" t="n">
        <v>50</v>
      </c>
      <c r="I40" s="32" t="s">
        <v>191</v>
      </c>
    </row>
    <row hidden="false" ht="13.8000001907349" outlineLevel="0" r="41">
      <c r="D41" s="1" t="s">
        <v>192</v>
      </c>
      <c r="E41" s="1" t="s">
        <v>193</v>
      </c>
      <c r="H41" s="1" t="n">
        <v>52</v>
      </c>
      <c r="I41" s="32" t="s">
        <v>194</v>
      </c>
    </row>
    <row hidden="false" ht="13.8000001907349" outlineLevel="0" r="42">
      <c r="D42" s="1" t="s">
        <v>195</v>
      </c>
      <c r="E42" s="1" t="s">
        <v>196</v>
      </c>
      <c r="H42" s="1" t="n">
        <v>54</v>
      </c>
      <c r="I42" s="32" t="s">
        <v>197</v>
      </c>
    </row>
    <row hidden="false" ht="13.8000001907349" outlineLevel="0" r="43">
      <c r="D43" s="1" t="s">
        <v>198</v>
      </c>
      <c r="E43" s="1" t="s">
        <v>199</v>
      </c>
      <c r="H43" s="1" t="n">
        <v>56</v>
      </c>
      <c r="I43" s="32" t="s">
        <v>200</v>
      </c>
    </row>
    <row hidden="false" ht="13.8000001907349" outlineLevel="0" r="44">
      <c r="D44" s="1" t="s">
        <v>201</v>
      </c>
      <c r="E44" s="1" t="s">
        <v>202</v>
      </c>
      <c r="H44" s="1" t="n">
        <v>58</v>
      </c>
      <c r="I44" s="32" t="s">
        <v>203</v>
      </c>
    </row>
    <row hidden="false" ht="13.8000001907349" outlineLevel="0" r="45">
      <c r="D45" s="1" t="s">
        <v>204</v>
      </c>
      <c r="E45" s="1" t="s">
        <v>205</v>
      </c>
      <c r="H45" s="1" t="n">
        <v>60</v>
      </c>
      <c r="I45" s="32" t="s">
        <v>206</v>
      </c>
    </row>
    <row hidden="false" ht="13.8000001907349" outlineLevel="0" r="46">
      <c r="D46" s="1" t="s">
        <v>207</v>
      </c>
      <c r="E46" s="1" t="s">
        <v>208</v>
      </c>
      <c r="H46" s="1" t="n">
        <v>62</v>
      </c>
      <c r="I46" s="32" t="s">
        <v>209</v>
      </c>
    </row>
    <row hidden="false" ht="13.8000001907349" outlineLevel="0" r="47">
      <c r="D47" s="1" t="s">
        <v>210</v>
      </c>
      <c r="E47" s="1" t="s">
        <v>211</v>
      </c>
      <c r="H47" s="1" t="n">
        <v>64</v>
      </c>
      <c r="I47" s="32" t="s">
        <v>212</v>
      </c>
    </row>
    <row hidden="false" ht="13.8000001907349" outlineLevel="0" r="48">
      <c r="D48" s="1" t="s">
        <v>213</v>
      </c>
      <c r="E48" s="1" t="s">
        <v>214</v>
      </c>
      <c r="H48" s="1" t="n">
        <v>66</v>
      </c>
      <c r="I48" s="32" t="s">
        <v>215</v>
      </c>
    </row>
    <row hidden="false" ht="13.8000001907349" outlineLevel="0" r="49">
      <c r="D49" s="1" t="s">
        <v>216</v>
      </c>
      <c r="E49" s="1" t="s">
        <v>217</v>
      </c>
      <c r="H49" s="1" t="n">
        <v>68</v>
      </c>
      <c r="I49" s="32" t="s">
        <v>218</v>
      </c>
    </row>
    <row hidden="false" ht="13.8000001907349" outlineLevel="0" r="50">
      <c r="D50" s="1" t="s">
        <v>219</v>
      </c>
      <c r="E50" s="1" t="s">
        <v>220</v>
      </c>
      <c r="H50" s="1" t="n">
        <v>70</v>
      </c>
      <c r="I50" s="32" t="s">
        <v>221</v>
      </c>
    </row>
    <row hidden="false" ht="13.8000001907349" outlineLevel="0" r="51">
      <c r="D51" s="1" t="s">
        <v>222</v>
      </c>
      <c r="E51" s="1" t="s">
        <v>223</v>
      </c>
      <c r="H51" s="1" t="n">
        <v>72</v>
      </c>
      <c r="I51" s="32" t="s">
        <v>224</v>
      </c>
    </row>
    <row hidden="false" ht="13.8000001907349" outlineLevel="0" r="52">
      <c r="D52" s="1" t="s">
        <v>225</v>
      </c>
      <c r="E52" s="1" t="s">
        <v>50</v>
      </c>
      <c r="H52" s="1" t="n">
        <v>74</v>
      </c>
      <c r="I52" s="32" t="s">
        <v>226</v>
      </c>
    </row>
    <row hidden="false" ht="13.8000001907349" outlineLevel="0" r="53">
      <c r="D53" s="1" t="s">
        <v>227</v>
      </c>
      <c r="E53" s="1" t="s">
        <v>228</v>
      </c>
      <c r="H53" s="1" t="n">
        <v>76</v>
      </c>
      <c r="I53" s="32" t="s">
        <v>229</v>
      </c>
    </row>
    <row hidden="false" ht="13.8000001907349" outlineLevel="0" r="54">
      <c r="D54" s="1" t="s">
        <v>230</v>
      </c>
      <c r="E54" s="1" t="s">
        <v>231</v>
      </c>
      <c r="H54" s="1" t="n">
        <v>78</v>
      </c>
      <c r="I54" s="32" t="s">
        <v>232</v>
      </c>
    </row>
    <row hidden="false" ht="13.8000001907349" outlineLevel="0" r="55">
      <c r="D55" s="1" t="s">
        <v>233</v>
      </c>
      <c r="E55" s="1" t="s">
        <v>234</v>
      </c>
      <c r="H55" s="1" t="n">
        <v>80</v>
      </c>
      <c r="I55" s="32" t="s">
        <v>235</v>
      </c>
    </row>
    <row hidden="false" ht="13.8000001907349" outlineLevel="0" r="56">
      <c r="D56" s="1" t="s">
        <v>236</v>
      </c>
      <c r="E56" s="1" t="s">
        <v>237</v>
      </c>
      <c r="H56" s="1" t="n">
        <v>82</v>
      </c>
      <c r="I56" s="32" t="s">
        <v>238</v>
      </c>
    </row>
    <row hidden="false" ht="13.8000001907349" outlineLevel="0" r="57">
      <c r="D57" s="1" t="s">
        <v>239</v>
      </c>
      <c r="E57" s="1" t="s">
        <v>240</v>
      </c>
      <c r="H57" s="1" t="n">
        <v>84</v>
      </c>
      <c r="I57" s="32" t="s">
        <v>241</v>
      </c>
    </row>
    <row hidden="false" ht="13.8000001907349" outlineLevel="0" r="58">
      <c r="D58" s="1" t="s">
        <v>242</v>
      </c>
      <c r="E58" s="1" t="s">
        <v>243</v>
      </c>
      <c r="H58" s="1" t="n">
        <v>86</v>
      </c>
      <c r="I58" s="32" t="s">
        <v>244</v>
      </c>
    </row>
    <row hidden="false" ht="13.8000001907349" outlineLevel="0" r="59">
      <c r="E59" s="1" t="s">
        <v>245</v>
      </c>
      <c r="H59" s="1" t="n">
        <v>88</v>
      </c>
      <c r="I59" s="32" t="s">
        <v>246</v>
      </c>
    </row>
    <row hidden="false" ht="13.8000001907349" outlineLevel="0" r="60">
      <c r="E60" s="1" t="s">
        <v>247</v>
      </c>
      <c r="H60" s="1" t="n">
        <v>90</v>
      </c>
      <c r="I60" s="32" t="s">
        <v>248</v>
      </c>
    </row>
    <row hidden="false" ht="13.8000001907349" outlineLevel="0" r="61">
      <c r="E61" s="1" t="s">
        <v>249</v>
      </c>
      <c r="H61" s="1" t="n">
        <v>92</v>
      </c>
      <c r="I61" s="32" t="s">
        <v>250</v>
      </c>
    </row>
    <row hidden="false" ht="13.8000001907349" outlineLevel="0" r="62">
      <c r="E62" s="1" t="s">
        <v>251</v>
      </c>
      <c r="H62" s="1" t="n">
        <v>94</v>
      </c>
      <c r="I62" s="32" t="s">
        <v>252</v>
      </c>
    </row>
    <row hidden="false" ht="13.8000001907349" outlineLevel="0" r="63">
      <c r="E63" s="1" t="s">
        <v>253</v>
      </c>
      <c r="H63" s="1" t="n">
        <v>96</v>
      </c>
      <c r="I63" s="32" t="s">
        <v>254</v>
      </c>
    </row>
    <row hidden="false" ht="13.8000001907349" outlineLevel="0" r="64">
      <c r="E64" s="1" t="s">
        <v>255</v>
      </c>
      <c r="H64" s="1" t="n">
        <v>98</v>
      </c>
      <c r="I64" s="32" t="s">
        <v>256</v>
      </c>
    </row>
    <row hidden="false" ht="13.8000001907349" outlineLevel="0" r="65">
      <c r="E65" s="1" t="s">
        <v>257</v>
      </c>
      <c r="H65" s="1" t="n">
        <v>100</v>
      </c>
      <c r="I65" s="32" t="s">
        <v>258</v>
      </c>
    </row>
    <row hidden="false" ht="13.8000001907349" outlineLevel="0" r="66">
      <c r="E66" s="1" t="s">
        <v>259</v>
      </c>
      <c r="H66" s="1" t="s">
        <v>260</v>
      </c>
      <c r="I66" s="32" t="s">
        <v>261</v>
      </c>
    </row>
    <row hidden="false" ht="13.8000001907349" outlineLevel="0" r="67">
      <c r="E67" s="1" t="s">
        <v>262</v>
      </c>
      <c r="H67" s="1" t="s">
        <v>263</v>
      </c>
      <c r="I67" s="32" t="s">
        <v>264</v>
      </c>
    </row>
    <row hidden="false" ht="13.8000001907349" outlineLevel="0" r="68">
      <c r="E68" s="1" t="s">
        <v>265</v>
      </c>
      <c r="H68" s="1" t="s">
        <v>266</v>
      </c>
      <c r="I68" s="32" t="s">
        <v>267</v>
      </c>
    </row>
    <row hidden="false" ht="13.8000001907349" outlineLevel="0" r="69">
      <c r="E69" s="1" t="s">
        <v>268</v>
      </c>
      <c r="H69" s="1" t="s">
        <v>269</v>
      </c>
      <c r="I69" s="32" t="s">
        <v>270</v>
      </c>
    </row>
    <row hidden="false" ht="13.8000001907349" outlineLevel="0" r="70">
      <c r="E70" s="1" t="s">
        <v>271</v>
      </c>
      <c r="H70" s="1" t="s">
        <v>272</v>
      </c>
      <c r="I70" s="32" t="s">
        <v>273</v>
      </c>
    </row>
    <row hidden="false" ht="13.8000001907349" outlineLevel="0" r="71">
      <c r="E71" s="1" t="s">
        <v>274</v>
      </c>
      <c r="H71" s="1" t="s">
        <v>275</v>
      </c>
      <c r="I71" s="32" t="s">
        <v>276</v>
      </c>
    </row>
    <row hidden="false" ht="13.8000001907349" outlineLevel="0" r="72">
      <c r="E72" s="1" t="s">
        <v>277</v>
      </c>
      <c r="H72" s="1" t="s">
        <v>278</v>
      </c>
      <c r="I72" s="32" t="s">
        <v>279</v>
      </c>
    </row>
    <row hidden="false" ht="13.8000001907349" outlineLevel="0" r="73">
      <c r="E73" s="1" t="s">
        <v>280</v>
      </c>
      <c r="H73" s="1" t="s">
        <v>281</v>
      </c>
      <c r="I73" s="32" t="s">
        <v>282</v>
      </c>
    </row>
    <row hidden="false" ht="13.8000001907349" outlineLevel="0" r="74">
      <c r="E74" s="1" t="s">
        <v>283</v>
      </c>
      <c r="H74" s="1" t="s">
        <v>284</v>
      </c>
      <c r="I74" s="32" t="s">
        <v>285</v>
      </c>
    </row>
    <row hidden="false" ht="13.8000001907349" outlineLevel="0" r="75">
      <c r="E75" s="1" t="s">
        <v>286</v>
      </c>
      <c r="H75" s="1" t="s">
        <v>287</v>
      </c>
      <c r="I75" s="32" t="s">
        <v>288</v>
      </c>
    </row>
    <row hidden="false" ht="13.8000001907349" outlineLevel="0" r="76">
      <c r="E76" s="1" t="s">
        <v>289</v>
      </c>
      <c r="H76" s="1" t="s">
        <v>290</v>
      </c>
      <c r="I76" s="32" t="s">
        <v>291</v>
      </c>
    </row>
    <row hidden="false" ht="13.8000001907349" outlineLevel="0" r="77">
      <c r="E77" s="1" t="s">
        <v>292</v>
      </c>
      <c r="H77" s="1" t="s">
        <v>293</v>
      </c>
      <c r="I77" s="32" t="s">
        <v>294</v>
      </c>
    </row>
    <row hidden="false" ht="13.8000001907349" outlineLevel="0" r="78">
      <c r="E78" s="1" t="s">
        <v>295</v>
      </c>
      <c r="H78" s="1" t="s">
        <v>296</v>
      </c>
      <c r="I78" s="32" t="s">
        <v>297</v>
      </c>
    </row>
    <row hidden="false" ht="13.8000001907349" outlineLevel="0" r="79">
      <c r="E79" s="1" t="s">
        <v>298</v>
      </c>
      <c r="H79" s="1" t="s">
        <v>299</v>
      </c>
      <c r="I79" s="32" t="s">
        <v>300</v>
      </c>
    </row>
    <row hidden="false" ht="13.8000001907349" outlineLevel="0" r="80">
      <c r="E80" s="1" t="s">
        <v>301</v>
      </c>
      <c r="H80" s="1" t="s">
        <v>302</v>
      </c>
      <c r="I80" s="32" t="s">
        <v>303</v>
      </c>
    </row>
    <row hidden="false" ht="13.8000001907349" outlineLevel="0" r="81">
      <c r="E81" s="1" t="s">
        <v>304</v>
      </c>
      <c r="H81" s="1" t="s">
        <v>305</v>
      </c>
      <c r="I81" s="32" t="s">
        <v>306</v>
      </c>
    </row>
    <row hidden="false" ht="13.8000001907349" outlineLevel="0" r="82">
      <c r="E82" s="1" t="s">
        <v>307</v>
      </c>
      <c r="H82" s="1" t="s">
        <v>308</v>
      </c>
      <c r="I82" s="32" t="s">
        <v>309</v>
      </c>
    </row>
    <row hidden="false" ht="13.8000001907349" outlineLevel="0" r="83">
      <c r="E83" s="1" t="s">
        <v>310</v>
      </c>
      <c r="H83" s="1" t="s">
        <v>311</v>
      </c>
      <c r="I83" s="32" t="s">
        <v>312</v>
      </c>
    </row>
    <row hidden="false" ht="13.8000001907349" outlineLevel="0" r="84">
      <c r="E84" s="1" t="s">
        <v>313</v>
      </c>
      <c r="H84" s="1" t="s">
        <v>314</v>
      </c>
      <c r="I84" s="32" t="s">
        <v>315</v>
      </c>
    </row>
    <row hidden="false" ht="13.8000001907349" outlineLevel="0" r="85">
      <c r="E85" s="1" t="s">
        <v>316</v>
      </c>
      <c r="H85" s="1" t="s">
        <v>317</v>
      </c>
      <c r="I85" s="32" t="s">
        <v>318</v>
      </c>
    </row>
    <row hidden="false" ht="13.8000001907349" outlineLevel="0" r="86">
      <c r="E86" s="1" t="s">
        <v>319</v>
      </c>
      <c r="H86" s="1" t="s">
        <v>320</v>
      </c>
      <c r="I86" s="32" t="s">
        <v>321</v>
      </c>
    </row>
    <row hidden="false" ht="13.8000001907349" outlineLevel="0" r="87">
      <c r="E87" s="1" t="s">
        <v>322</v>
      </c>
      <c r="H87" s="1" t="s">
        <v>323</v>
      </c>
      <c r="I87" s="32" t="s">
        <v>324</v>
      </c>
    </row>
    <row hidden="false" ht="13.8000001907349" outlineLevel="0" r="88">
      <c r="E88" s="1" t="s">
        <v>325</v>
      </c>
      <c r="H88" s="1" t="s">
        <v>326</v>
      </c>
      <c r="I88" s="32" t="s">
        <v>327</v>
      </c>
    </row>
    <row hidden="false" ht="13.8000001907349" outlineLevel="0" r="89">
      <c r="E89" s="1" t="s">
        <v>328</v>
      </c>
      <c r="H89" s="1" t="s">
        <v>329</v>
      </c>
      <c r="I89" s="32" t="s">
        <v>330</v>
      </c>
    </row>
    <row hidden="false" ht="13.8000001907349" outlineLevel="0" r="90">
      <c r="E90" s="1" t="s">
        <v>331</v>
      </c>
      <c r="H90" s="1" t="s">
        <v>332</v>
      </c>
      <c r="I90" s="32" t="s">
        <v>333</v>
      </c>
    </row>
    <row hidden="false" ht="13.8000001907349" outlineLevel="0" r="91">
      <c r="E91" s="1" t="s">
        <v>334</v>
      </c>
      <c r="H91" s="1" t="s">
        <v>335</v>
      </c>
      <c r="I91" s="32" t="s">
        <v>336</v>
      </c>
    </row>
    <row hidden="false" ht="13.8000001907349" outlineLevel="0" r="92">
      <c r="E92" s="1" t="s">
        <v>337</v>
      </c>
      <c r="H92" s="1" t="s">
        <v>338</v>
      </c>
      <c r="I92" s="32" t="s">
        <v>339</v>
      </c>
    </row>
    <row hidden="false" ht="13.8000001907349" outlineLevel="0" r="93">
      <c r="E93" s="1" t="s">
        <v>340</v>
      </c>
      <c r="H93" s="1" t="s">
        <v>341</v>
      </c>
      <c r="I93" s="32" t="s">
        <v>342</v>
      </c>
    </row>
    <row hidden="false" ht="13.8000001907349" outlineLevel="0" r="94">
      <c r="E94" s="1" t="s">
        <v>343</v>
      </c>
      <c r="H94" s="1" t="s">
        <v>53</v>
      </c>
      <c r="I94" s="32" t="s">
        <v>344</v>
      </c>
    </row>
    <row hidden="false" ht="13.8000001907349" outlineLevel="0" r="95">
      <c r="E95" s="1" t="s">
        <v>345</v>
      </c>
      <c r="H95" s="1" t="s">
        <v>346</v>
      </c>
      <c r="I95" s="32" t="s">
        <v>347</v>
      </c>
    </row>
    <row hidden="false" ht="13.8000001907349" outlineLevel="0" r="96">
      <c r="E96" s="1" t="s">
        <v>348</v>
      </c>
      <c r="H96" s="1" t="s">
        <v>349</v>
      </c>
      <c r="I96" s="32" t="s">
        <v>57</v>
      </c>
    </row>
    <row hidden="false" ht="13.8000001907349" outlineLevel="0" r="97">
      <c r="E97" s="1" t="s">
        <v>350</v>
      </c>
      <c r="H97" s="1" t="s">
        <v>351</v>
      </c>
      <c r="I97" s="32" t="s">
        <v>352</v>
      </c>
    </row>
    <row hidden="false" ht="13.8000001907349" outlineLevel="0" r="98">
      <c r="E98" s="1" t="s">
        <v>353</v>
      </c>
      <c r="H98" s="1" t="s">
        <v>354</v>
      </c>
      <c r="I98" s="32" t="s">
        <v>355</v>
      </c>
    </row>
    <row hidden="false" ht="13.8000001907349" outlineLevel="0" r="99">
      <c r="E99" s="1" t="s">
        <v>356</v>
      </c>
      <c r="H99" s="1" t="s">
        <v>357</v>
      </c>
      <c r="I99" s="32" t="s">
        <v>358</v>
      </c>
    </row>
    <row hidden="false" ht="13.8000001907349" outlineLevel="0" r="100">
      <c r="E100" s="1" t="s">
        <v>359</v>
      </c>
      <c r="H100" s="1" t="s">
        <v>360</v>
      </c>
      <c r="I100" s="32" t="s">
        <v>361</v>
      </c>
    </row>
    <row hidden="false" ht="13.8000001907349" outlineLevel="0" r="101">
      <c r="E101" s="1" t="s">
        <v>362</v>
      </c>
      <c r="H101" s="1" t="s">
        <v>363</v>
      </c>
      <c r="I101" s="32" t="s">
        <v>364</v>
      </c>
    </row>
    <row hidden="false" ht="13.8000001907349" outlineLevel="0" r="102">
      <c r="E102" s="1" t="s">
        <v>365</v>
      </c>
      <c r="H102" s="1" t="s">
        <v>366</v>
      </c>
      <c r="I102" s="32" t="s">
        <v>367</v>
      </c>
    </row>
    <row hidden="false" ht="13.8000001907349" outlineLevel="0" r="103">
      <c r="E103" s="1" t="s">
        <v>368</v>
      </c>
      <c r="H103" s="1" t="s">
        <v>369</v>
      </c>
      <c r="I103" s="32" t="s">
        <v>370</v>
      </c>
    </row>
    <row hidden="false" ht="13.8000001907349" outlineLevel="0" r="104">
      <c r="E104" s="1" t="s">
        <v>371</v>
      </c>
      <c r="H104" s="1" t="s">
        <v>372</v>
      </c>
      <c r="I104" s="32" t="s">
        <v>373</v>
      </c>
    </row>
    <row hidden="false" ht="13.8000001907349" outlineLevel="0" r="105">
      <c r="E105" s="1" t="s">
        <v>374</v>
      </c>
      <c r="H105" s="1" t="s">
        <v>375</v>
      </c>
      <c r="I105" s="32" t="s">
        <v>376</v>
      </c>
    </row>
    <row hidden="false" ht="13.8000001907349" outlineLevel="0" r="106">
      <c r="E106" s="1" t="s">
        <v>377</v>
      </c>
      <c r="H106" s="1" t="s">
        <v>378</v>
      </c>
      <c r="I106" s="32" t="s">
        <v>379</v>
      </c>
    </row>
    <row hidden="false" ht="13.8000001907349" outlineLevel="0" r="107">
      <c r="E107" s="1" t="s">
        <v>380</v>
      </c>
      <c r="H107" s="1" t="s">
        <v>381</v>
      </c>
      <c r="I107" s="32" t="s">
        <v>382</v>
      </c>
    </row>
    <row hidden="false" ht="13.8000001907349" outlineLevel="0" r="108">
      <c r="E108" s="1" t="s">
        <v>383</v>
      </c>
      <c r="H108" s="1" t="s">
        <v>384</v>
      </c>
      <c r="I108" s="32" t="s">
        <v>385</v>
      </c>
    </row>
    <row hidden="false" ht="13.8000001907349" outlineLevel="0" r="109">
      <c r="E109" s="1" t="s">
        <v>386</v>
      </c>
      <c r="H109" s="1" t="s">
        <v>387</v>
      </c>
      <c r="I109" s="32" t="s">
        <v>388</v>
      </c>
    </row>
    <row hidden="false" ht="13.8000001907349" outlineLevel="0" r="110">
      <c r="E110" s="1" t="s">
        <v>389</v>
      </c>
      <c r="H110" s="1" t="s">
        <v>390</v>
      </c>
      <c r="I110" s="32" t="s">
        <v>391</v>
      </c>
    </row>
    <row hidden="false" ht="13.8000001907349" outlineLevel="0" r="111">
      <c r="E111" t="n"/>
      <c r="H111" s="1" t="s">
        <v>392</v>
      </c>
      <c r="I111" s="32" t="s">
        <v>393</v>
      </c>
    </row>
    <row hidden="false" ht="13.8000001907349" outlineLevel="0" r="112">
      <c r="E112" t="n"/>
      <c r="H112" s="1" t="s">
        <v>394</v>
      </c>
      <c r="I112" s="32" t="s">
        <v>395</v>
      </c>
    </row>
    <row hidden="false" ht="13.8000001907349" outlineLevel="0" r="113">
      <c r="E113" s="1" t="n"/>
      <c r="H113" s="1" t="s">
        <v>396</v>
      </c>
      <c r="I113" s="32" t="s">
        <v>397</v>
      </c>
    </row>
    <row hidden="false" ht="13.8000001907349" outlineLevel="0" r="114">
      <c r="E114" s="1" t="n"/>
      <c r="H114" s="1" t="s">
        <v>398</v>
      </c>
      <c r="I114" s="32" t="s">
        <v>399</v>
      </c>
    </row>
    <row hidden="false" ht="13.8000001907349" outlineLevel="0" r="115">
      <c r="E115" s="1" t="n"/>
      <c r="H115" s="1" t="s">
        <v>400</v>
      </c>
      <c r="I115" s="32" t="s">
        <v>401</v>
      </c>
    </row>
    <row hidden="false" ht="13.8000001907349" outlineLevel="0" r="116">
      <c r="E116" s="1" t="n"/>
      <c r="H116" s="1" t="s">
        <v>402</v>
      </c>
      <c r="I116" s="32" t="s">
        <v>403</v>
      </c>
    </row>
    <row hidden="false" ht="13.8000001907349" outlineLevel="0" r="117">
      <c r="E117" s="1" t="n"/>
      <c r="H117" s="1" t="s">
        <v>404</v>
      </c>
      <c r="I117" s="32" t="s">
        <v>405</v>
      </c>
    </row>
    <row hidden="false" ht="13.8000001907349" outlineLevel="0" r="118">
      <c r="E118" s="1" t="n"/>
      <c r="H118" s="1" t="s">
        <v>406</v>
      </c>
      <c r="I118" s="32" t="s">
        <v>407</v>
      </c>
    </row>
    <row hidden="false" ht="13.8000001907349" outlineLevel="0" r="119">
      <c r="E119" s="1" t="n"/>
      <c r="H119" s="1" t="s">
        <v>408</v>
      </c>
      <c r="I119" s="32" t="s">
        <v>409</v>
      </c>
    </row>
    <row hidden="false" ht="13.8000001907349" outlineLevel="0" r="120">
      <c r="E120" s="1" t="n"/>
      <c r="H120" s="1" t="s">
        <v>410</v>
      </c>
      <c r="I120" s="32" t="s">
        <v>411</v>
      </c>
    </row>
    <row hidden="false" ht="13.8000001907349" outlineLevel="0" r="121">
      <c r="E121" s="1" t="n"/>
      <c r="H121" s="1" t="s">
        <v>412</v>
      </c>
      <c r="I121" s="32" t="s">
        <v>413</v>
      </c>
    </row>
    <row hidden="false" ht="13.8000001907349" outlineLevel="0" r="122">
      <c r="E122" s="1" t="n"/>
      <c r="H122" s="1" t="s">
        <v>414</v>
      </c>
      <c r="I122" s="32" t="s">
        <v>415</v>
      </c>
    </row>
    <row hidden="false" ht="13.8000001907349" outlineLevel="0" r="123">
      <c r="E123" s="1" t="n"/>
      <c r="H123" s="1" t="s">
        <v>416</v>
      </c>
      <c r="I123" s="32" t="s">
        <v>417</v>
      </c>
    </row>
    <row hidden="false" ht="13.8000001907349" outlineLevel="0" r="124">
      <c r="E124" s="1" t="n"/>
      <c r="H124" s="1" t="s">
        <v>418</v>
      </c>
      <c r="I124" s="32" t="s">
        <v>419</v>
      </c>
    </row>
    <row hidden="false" ht="13.8000001907349" outlineLevel="0" r="125">
      <c r="E125" s="1" t="n"/>
      <c r="H125" s="1" t="s">
        <v>420</v>
      </c>
      <c r="I125" s="32" t="s">
        <v>421</v>
      </c>
    </row>
    <row hidden="false" ht="13.8000001907349" outlineLevel="0" r="126">
      <c r="E126" s="1" t="n"/>
      <c r="H126" s="1" t="s">
        <v>422</v>
      </c>
      <c r="I126" s="32" t="s">
        <v>423</v>
      </c>
    </row>
    <row hidden="false" ht="13.8000001907349" outlineLevel="0" r="127">
      <c r="E127" s="1" t="n"/>
      <c r="H127" s="1" t="s">
        <v>424</v>
      </c>
      <c r="I127" s="32" t="s">
        <v>425</v>
      </c>
    </row>
    <row hidden="false" ht="13.8000001907349" outlineLevel="0" r="128">
      <c r="E128" s="1" t="n"/>
      <c r="H128" s="1" t="s">
        <v>426</v>
      </c>
      <c r="I128" s="32" t="s">
        <v>427</v>
      </c>
    </row>
    <row hidden="false" ht="13.8000001907349" outlineLevel="0" r="129">
      <c r="E129" s="1" t="n"/>
      <c r="H129" s="35" t="s">
        <v>428</v>
      </c>
      <c r="I129" s="32" t="s">
        <v>429</v>
      </c>
    </row>
    <row hidden="false" ht="13.8000001907349" outlineLevel="0" r="130">
      <c r="E130" s="1" t="n"/>
      <c r="H130" s="35" t="s">
        <v>430</v>
      </c>
      <c r="I130" s="32" t="s">
        <v>431</v>
      </c>
    </row>
    <row hidden="false" ht="13.8000001907349" outlineLevel="0" r="131">
      <c r="E131" s="1" t="n"/>
      <c r="H131" s="35" t="s">
        <v>432</v>
      </c>
      <c r="I131" s="32" t="s">
        <v>433</v>
      </c>
    </row>
    <row hidden="false" ht="14" outlineLevel="0" r="132">
      <c r="E132" s="1" t="n"/>
      <c r="H132" s="35" t="s">
        <v>434</v>
      </c>
      <c r="I132" s="32" t="s">
        <v>435</v>
      </c>
    </row>
    <row hidden="false" ht="13.8000001907349" outlineLevel="0" r="133">
      <c r="E133" s="1" t="n"/>
      <c r="H133" s="35" t="s">
        <v>436</v>
      </c>
      <c r="I133" s="32" t="s">
        <v>437</v>
      </c>
    </row>
    <row hidden="false" ht="13.8000001907349" outlineLevel="0" r="134">
      <c r="E134" s="1" t="n"/>
      <c r="H134" s="35" t="s">
        <v>438</v>
      </c>
      <c r="I134" s="32" t="s">
        <v>439</v>
      </c>
    </row>
    <row hidden="false" ht="13.8000001907349" outlineLevel="0" r="135">
      <c r="E135" s="1" t="n"/>
      <c r="H135" s="1" t="s">
        <v>440</v>
      </c>
      <c r="I135" s="32" t="s">
        <v>441</v>
      </c>
    </row>
    <row hidden="false" ht="13.8000001907349" outlineLevel="0" r="136">
      <c r="E136" s="1" t="n"/>
      <c r="H136" s="1" t="s">
        <v>442</v>
      </c>
      <c r="I136" s="32" t="s">
        <v>443</v>
      </c>
    </row>
    <row hidden="false" ht="13.8000001907349" outlineLevel="0" r="137">
      <c r="E137" s="1" t="n"/>
      <c r="H137" s="1" t="s">
        <v>444</v>
      </c>
      <c r="I137" s="32" t="s">
        <v>445</v>
      </c>
    </row>
    <row hidden="false" ht="13.8000001907349" outlineLevel="0" r="138">
      <c r="E138" s="1" t="n"/>
      <c r="H138" s="1" t="s">
        <v>446</v>
      </c>
      <c r="I138" s="32" t="s">
        <v>447</v>
      </c>
    </row>
    <row hidden="false" ht="13.8000001907349" outlineLevel="0" r="139">
      <c r="E139" s="1" t="n"/>
      <c r="H139" s="1" t="s">
        <v>448</v>
      </c>
      <c r="I139" s="32" t="s">
        <v>449</v>
      </c>
    </row>
    <row hidden="false" ht="13.8000001907349" outlineLevel="0" r="140">
      <c r="E140" s="1" t="n"/>
      <c r="H140" s="1" t="s">
        <v>450</v>
      </c>
      <c r="I140" s="32" t="s">
        <v>451</v>
      </c>
    </row>
    <row hidden="false" ht="13.8000001907349" outlineLevel="0" r="141">
      <c r="E141" s="1" t="n"/>
      <c r="H141" s="1" t="s">
        <v>452</v>
      </c>
      <c r="I141" s="32" t="s">
        <v>453</v>
      </c>
    </row>
    <row hidden="false" ht="13.8000001907349" outlineLevel="0" r="142">
      <c r="E142" s="1" t="n"/>
      <c r="H142" s="1" t="s">
        <v>454</v>
      </c>
      <c r="I142" s="32" t="s">
        <v>455</v>
      </c>
    </row>
    <row hidden="false" ht="13.8000001907349" outlineLevel="0" r="143">
      <c r="E143" s="1" t="n"/>
      <c r="H143" s="1" t="s">
        <v>456</v>
      </c>
      <c r="I143" s="32" t="s">
        <v>457</v>
      </c>
    </row>
    <row hidden="false" ht="13.8000001907349" outlineLevel="0" r="144">
      <c r="E144" s="1" t="n"/>
      <c r="H144" s="1" t="s">
        <v>458</v>
      </c>
      <c r="I144" s="32" t="s">
        <v>459</v>
      </c>
    </row>
    <row hidden="false" ht="13.8000001907349" outlineLevel="0" r="145">
      <c r="E145" s="1" t="n"/>
      <c r="H145" s="1" t="s">
        <v>460</v>
      </c>
      <c r="I145" s="32" t="s">
        <v>461</v>
      </c>
    </row>
    <row hidden="false" ht="13.8000001907349" outlineLevel="0" r="146">
      <c r="E146" s="1" t="n"/>
      <c r="H146" s="1" t="s">
        <v>462</v>
      </c>
      <c r="I146" s="32" t="s">
        <v>463</v>
      </c>
    </row>
    <row hidden="false" ht="13.8000001907349" outlineLevel="0" r="147">
      <c r="E147" s="1" t="n"/>
      <c r="H147" s="1" t="s">
        <v>464</v>
      </c>
      <c r="I147" s="32" t="s">
        <v>465</v>
      </c>
    </row>
    <row hidden="false" ht="13.8000001907349" outlineLevel="0" r="148">
      <c r="E148" s="1" t="n"/>
      <c r="H148" s="1" t="s">
        <v>466</v>
      </c>
      <c r="I148" s="32" t="s">
        <v>467</v>
      </c>
    </row>
    <row hidden="false" ht="13.8000001907349" outlineLevel="0" r="149">
      <c r="E149" s="1" t="n"/>
      <c r="H149" s="1" t="s">
        <v>468</v>
      </c>
      <c r="I149" s="32" t="s">
        <v>469</v>
      </c>
    </row>
    <row hidden="false" ht="13.8000001907349" outlineLevel="0" r="150">
      <c r="E150" s="1" t="n"/>
      <c r="H150" s="1" t="s">
        <v>470</v>
      </c>
      <c r="I150" s="32" t="s">
        <v>471</v>
      </c>
    </row>
    <row hidden="false" ht="13.8000001907349" outlineLevel="0" r="151">
      <c r="E151" s="1" t="n"/>
      <c r="H151" s="1" t="s">
        <v>472</v>
      </c>
      <c r="I151" s="32" t="s">
        <v>473</v>
      </c>
    </row>
    <row hidden="false" ht="13.8000001907349" outlineLevel="0" r="152">
      <c r="E152" s="1" t="n"/>
      <c r="H152" s="1" t="s">
        <v>474</v>
      </c>
      <c r="I152" s="32" t="s">
        <v>475</v>
      </c>
    </row>
    <row hidden="false" ht="13.8000001907349" outlineLevel="0" r="153">
      <c r="E153" s="1" t="n"/>
      <c r="H153" s="1" t="s">
        <v>476</v>
      </c>
      <c r="I153" s="32" t="s">
        <v>477</v>
      </c>
    </row>
    <row hidden="false" ht="13.8000001907349" outlineLevel="0" r="154">
      <c r="E154" s="1" t="n"/>
      <c r="H154" s="1" t="s">
        <v>478</v>
      </c>
      <c r="I154" s="32" t="s">
        <v>479</v>
      </c>
    </row>
    <row hidden="false" ht="13.8000001907349" outlineLevel="0" r="155">
      <c r="E155" s="1" t="n"/>
      <c r="H155" s="1" t="s">
        <v>480</v>
      </c>
      <c r="I155" s="32" t="s">
        <v>481</v>
      </c>
    </row>
    <row hidden="false" ht="13.8000001907349" outlineLevel="0" r="156">
      <c r="E156" s="1" t="n"/>
      <c r="H156" s="1" t="s">
        <v>482</v>
      </c>
      <c r="I156" s="32" t="s">
        <v>483</v>
      </c>
    </row>
    <row hidden="false" ht="13.8000001907349" outlineLevel="0" r="157">
      <c r="E157" s="1" t="n"/>
      <c r="H157" s="1" t="s">
        <v>484</v>
      </c>
      <c r="I157" s="32" t="s">
        <v>141</v>
      </c>
    </row>
    <row hidden="false" ht="13.8000001907349" outlineLevel="0" r="158">
      <c r="E158" s="1" t="n"/>
      <c r="H158" s="1" t="s">
        <v>485</v>
      </c>
      <c r="I158" s="32" t="s">
        <v>486</v>
      </c>
    </row>
    <row hidden="false" ht="13.8000001907349" outlineLevel="0" r="159">
      <c r="E159" s="1" t="n"/>
      <c r="H159" s="1" t="s">
        <v>487</v>
      </c>
      <c r="I159" s="32" t="s">
        <v>488</v>
      </c>
    </row>
    <row hidden="false" ht="13.8000001907349" outlineLevel="0" r="160">
      <c r="E160" s="1" t="n"/>
      <c r="H160" s="1" t="s">
        <v>489</v>
      </c>
      <c r="I160" s="32" t="s">
        <v>490</v>
      </c>
    </row>
    <row hidden="false" ht="13.8000001907349" outlineLevel="0" r="161">
      <c r="E161" s="1" t="n"/>
      <c r="I161" s="32" t="s">
        <v>491</v>
      </c>
    </row>
    <row hidden="false" ht="13.8000001907349" outlineLevel="0" r="162">
      <c r="E162" s="1" t="n"/>
      <c r="I162" s="32" t="s">
        <v>492</v>
      </c>
    </row>
    <row hidden="false" ht="13.8000001907349" outlineLevel="0" r="163">
      <c r="E163" s="1" t="n"/>
      <c r="I163" s="32" t="s">
        <v>493</v>
      </c>
    </row>
    <row hidden="false" ht="13.8000001907349" outlineLevel="0" r="164">
      <c r="E164" s="1" t="n"/>
      <c r="I164" s="32" t="s">
        <v>494</v>
      </c>
    </row>
    <row hidden="false" ht="13.8000001907349" outlineLevel="0" r="165">
      <c r="E165" s="1" t="n"/>
      <c r="I165" s="32" t="s">
        <v>495</v>
      </c>
    </row>
    <row hidden="false" ht="13.8000001907349" outlineLevel="0" r="166">
      <c r="E166" s="1" t="n"/>
      <c r="I166" s="32" t="s">
        <v>496</v>
      </c>
    </row>
    <row hidden="false" ht="13.8000001907349" outlineLevel="0" r="167">
      <c r="E167" s="1" t="n"/>
      <c r="I167" s="32" t="s">
        <v>497</v>
      </c>
    </row>
    <row hidden="false" ht="13.8000001907349" outlineLevel="0" r="168">
      <c r="E168" s="1" t="n"/>
      <c r="I168" s="32" t="s">
        <v>52</v>
      </c>
    </row>
    <row hidden="false" ht="13.8000001907349" outlineLevel="0" r="169">
      <c r="E169" s="1" t="n"/>
      <c r="I169" s="32" t="s">
        <v>498</v>
      </c>
    </row>
    <row hidden="false" ht="13.8000001907349" outlineLevel="0" r="170">
      <c r="E170" s="1" t="n"/>
      <c r="I170" s="32" t="s">
        <v>499</v>
      </c>
    </row>
    <row hidden="false" ht="14" outlineLevel="0" r="171">
      <c r="E171" s="1" t="n"/>
      <c r="I171" s="32" t="s">
        <v>500</v>
      </c>
    </row>
    <row hidden="false" ht="13.8000001907349" outlineLevel="0" r="172">
      <c r="E172" s="1" t="n"/>
      <c r="I172" s="32" t="s">
        <v>501</v>
      </c>
    </row>
    <row hidden="false" ht="13.8000001907349" outlineLevel="0" r="173">
      <c r="E173" s="1" t="n"/>
      <c r="I173" s="32" t="s">
        <v>502</v>
      </c>
    </row>
    <row hidden="false" ht="13.8000001907349" outlineLevel="0" r="174">
      <c r="E174" s="1" t="n"/>
      <c r="I174" s="32" t="s">
        <v>503</v>
      </c>
    </row>
    <row hidden="false" ht="13.8000001907349" outlineLevel="0" r="175">
      <c r="E175" s="1" t="n"/>
      <c r="I175" s="32" t="s">
        <v>504</v>
      </c>
    </row>
    <row hidden="false" ht="13.8000001907349" outlineLevel="0" r="176">
      <c r="E176" s="1" t="n"/>
      <c r="I176" s="32" t="s">
        <v>505</v>
      </c>
    </row>
    <row hidden="false" ht="13.8000001907349" outlineLevel="0" r="177">
      <c r="E177" s="1" t="n"/>
      <c r="I177" s="32" t="s">
        <v>506</v>
      </c>
    </row>
    <row hidden="false" ht="13.8000001907349" outlineLevel="0" r="178">
      <c r="E178" s="1" t="n"/>
      <c r="I178" s="32" t="s">
        <v>507</v>
      </c>
    </row>
    <row hidden="false" ht="13.8000001907349" outlineLevel="0" r="179">
      <c r="E179" s="1" t="n"/>
      <c r="I179" s="32" t="s">
        <v>508</v>
      </c>
    </row>
    <row hidden="false" ht="13.8000001907349" outlineLevel="0" r="180">
      <c r="E180" s="1" t="n"/>
      <c r="I180" s="32" t="s">
        <v>509</v>
      </c>
    </row>
    <row hidden="false" ht="13.8000001907349" outlineLevel="0" r="181">
      <c r="E181" s="1" t="n"/>
      <c r="I181" s="32" t="s">
        <v>510</v>
      </c>
    </row>
    <row hidden="false" ht="13.8000001907349" outlineLevel="0" r="182">
      <c r="E182" s="1" t="n"/>
      <c r="I182" s="32" t="s">
        <v>511</v>
      </c>
    </row>
    <row hidden="false" ht="13.8000001907349" outlineLevel="0" r="183">
      <c r="E183" s="1" t="n"/>
      <c r="I183" s="32" t="s">
        <v>512</v>
      </c>
    </row>
    <row hidden="false" ht="13.8000001907349" outlineLevel="0" r="184">
      <c r="E184" s="1" t="n"/>
      <c r="I184" s="32" t="s">
        <v>513</v>
      </c>
    </row>
    <row hidden="false" ht="13.8000001907349" outlineLevel="0" r="185">
      <c r="E185" s="1" t="n"/>
      <c r="I185" s="32" t="s">
        <v>514</v>
      </c>
    </row>
    <row hidden="false" ht="13.8000001907349" outlineLevel="0" r="186">
      <c r="E186" s="1" t="n"/>
      <c r="I186" s="32" t="s">
        <v>515</v>
      </c>
    </row>
    <row hidden="false" ht="13.8000001907349" outlineLevel="0" r="187">
      <c r="E187" s="1" t="n"/>
      <c r="I187" s="32" t="s">
        <v>516</v>
      </c>
    </row>
    <row hidden="false" ht="13.8000001907349" outlineLevel="0" r="188">
      <c r="E188" s="1" t="n"/>
      <c r="I188" s="32" t="s">
        <v>517</v>
      </c>
    </row>
    <row hidden="false" ht="13.8000001907349" outlineLevel="0" r="189">
      <c r="E189" s="1" t="n"/>
      <c r="I189" s="32" t="s">
        <v>518</v>
      </c>
    </row>
    <row hidden="false" ht="13.8000001907349" outlineLevel="0" r="190">
      <c r="E190" s="1" t="n"/>
      <c r="I190" s="32" t="s">
        <v>519</v>
      </c>
    </row>
    <row hidden="false" ht="13.8000001907349" outlineLevel="0" r="191">
      <c r="E191" s="1" t="n"/>
      <c r="I191" s="32" t="s">
        <v>520</v>
      </c>
    </row>
    <row hidden="false" ht="13.8000001907349" outlineLevel="0" r="192">
      <c r="E192" s="1" t="n"/>
      <c r="I192" s="32" t="s">
        <v>521</v>
      </c>
    </row>
    <row hidden="false" ht="13.8000001907349" outlineLevel="0" r="193">
      <c r="E193" s="1" t="n"/>
      <c r="I193" s="32" t="s">
        <v>522</v>
      </c>
    </row>
    <row hidden="false" ht="13.8000001907349" outlineLevel="0" r="194">
      <c r="E194" s="1" t="n"/>
      <c r="I194" s="32" t="s">
        <v>523</v>
      </c>
    </row>
    <row hidden="false" ht="13.8000001907349" outlineLevel="0" r="195">
      <c r="E195" s="1" t="n"/>
      <c r="I195" s="32" t="s">
        <v>524</v>
      </c>
    </row>
    <row hidden="false" ht="13.8000001907349" outlineLevel="0" r="196">
      <c r="E196" s="1" t="n"/>
      <c r="I196" s="32" t="s">
        <v>525</v>
      </c>
    </row>
    <row hidden="false" ht="13.8000001907349" outlineLevel="0" r="197">
      <c r="E197" s="1" t="n"/>
      <c r="I197" s="32" t="s">
        <v>526</v>
      </c>
    </row>
    <row hidden="false" ht="13.8000001907349" outlineLevel="0" r="198">
      <c r="E198" s="1" t="n"/>
      <c r="I198" s="32" t="s">
        <v>527</v>
      </c>
    </row>
    <row hidden="false" ht="13.8000001907349" outlineLevel="0" r="199">
      <c r="E199" s="1" t="n"/>
      <c r="I199" s="32" t="s">
        <v>528</v>
      </c>
    </row>
    <row hidden="false" ht="13.8000001907349" outlineLevel="0" r="200">
      <c r="E200" s="1" t="n"/>
      <c r="I200" s="32" t="s">
        <v>529</v>
      </c>
    </row>
    <row hidden="false" ht="14" outlineLevel="0" r="201">
      <c r="E201" s="1" t="n"/>
      <c r="I201" s="32" t="s">
        <v>530</v>
      </c>
    </row>
    <row hidden="false" ht="14" outlineLevel="0" r="202">
      <c r="E202" s="1" t="n"/>
      <c r="I202" s="32" t="s">
        <v>531</v>
      </c>
    </row>
    <row hidden="false" ht="13.8000001907349" outlineLevel="0" r="203">
      <c r="E203" s="1" t="n"/>
      <c r="I203" s="32" t="s">
        <v>532</v>
      </c>
    </row>
    <row hidden="false" ht="13.8000001907349" outlineLevel="0" r="204">
      <c r="E204" s="1" t="n"/>
      <c r="I204" s="32" t="s">
        <v>533</v>
      </c>
    </row>
    <row hidden="false" ht="13.8000001907349" outlineLevel="0" r="205">
      <c r="E205" s="1" t="n"/>
      <c r="I205" s="32" t="s">
        <v>534</v>
      </c>
    </row>
    <row hidden="false" ht="13.8000001907349" outlineLevel="0" r="206">
      <c r="E206" s="1" t="n"/>
      <c r="I206" s="32" t="s">
        <v>535</v>
      </c>
    </row>
    <row hidden="false" ht="13.8000001907349" outlineLevel="0" r="207">
      <c r="E207" s="1" t="n"/>
      <c r="I207" s="32" t="s">
        <v>536</v>
      </c>
    </row>
    <row hidden="false" ht="13.8000001907349" outlineLevel="0" r="208">
      <c r="E208" s="1" t="n"/>
      <c r="I208" s="32" t="s">
        <v>537</v>
      </c>
    </row>
    <row hidden="false" ht="13.8000001907349" outlineLevel="0" r="209">
      <c r="E209" s="1" t="n"/>
      <c r="I209" s="32" t="s">
        <v>538</v>
      </c>
    </row>
    <row hidden="false" ht="13.8000001907349" outlineLevel="0" r="210">
      <c r="E210" s="1" t="n"/>
      <c r="I210" s="32" t="s">
        <v>539</v>
      </c>
    </row>
    <row hidden="false" ht="13.8000001907349" outlineLevel="0" r="211">
      <c r="E211" s="1" t="n"/>
      <c r="I211" s="32" t="s">
        <v>540</v>
      </c>
    </row>
    <row hidden="false" ht="13.8000001907349" outlineLevel="0" r="212">
      <c r="E212" s="1" t="n"/>
      <c r="I212" s="32" t="s">
        <v>541</v>
      </c>
    </row>
    <row hidden="false" ht="13.8000001907349" outlineLevel="0" r="213">
      <c r="E213" s="1" t="n"/>
      <c r="I213" s="32" t="s">
        <v>542</v>
      </c>
    </row>
    <row hidden="false" ht="13.8000001907349" outlineLevel="0" r="214">
      <c r="E214" s="1" t="n"/>
      <c r="I214" s="32" t="s">
        <v>543</v>
      </c>
    </row>
    <row hidden="false" ht="13.8000001907349" outlineLevel="0" r="215">
      <c r="E215" s="1" t="n"/>
      <c r="I215" s="32" t="s">
        <v>544</v>
      </c>
    </row>
    <row hidden="false" ht="13.8000001907349" outlineLevel="0" r="216">
      <c r="E216" s="1" t="n"/>
      <c r="I216" s="32" t="s">
        <v>545</v>
      </c>
    </row>
    <row hidden="false" ht="13.8000001907349" outlineLevel="0" r="217">
      <c r="E217" s="1" t="n"/>
      <c r="I217" s="32" t="s">
        <v>546</v>
      </c>
    </row>
    <row hidden="false" ht="13.8000001907349" outlineLevel="0" r="218">
      <c r="E218" s="1" t="n"/>
      <c r="I218" s="32" t="s">
        <v>547</v>
      </c>
    </row>
    <row hidden="false" ht="13.8000001907349" outlineLevel="0" r="219">
      <c r="E219" s="1" t="n"/>
      <c r="I219" s="32" t="s">
        <v>548</v>
      </c>
    </row>
    <row hidden="false" ht="13.8000001907349" outlineLevel="0" r="220">
      <c r="E220" s="1" t="n"/>
      <c r="I220" s="32" t="s">
        <v>549</v>
      </c>
    </row>
    <row hidden="false" ht="13.8000001907349" outlineLevel="0" r="221">
      <c r="E221" s="1" t="n"/>
      <c r="I221" s="32" t="s">
        <v>550</v>
      </c>
    </row>
    <row hidden="false" ht="13.8000001907349" outlineLevel="0" r="222">
      <c r="E222" s="1" t="n"/>
      <c r="I222" s="32" t="s">
        <v>551</v>
      </c>
    </row>
    <row hidden="false" ht="13.8000001907349" outlineLevel="0" r="223">
      <c r="E223" s="1" t="n"/>
      <c r="I223" s="32" t="s">
        <v>552</v>
      </c>
    </row>
    <row hidden="false" ht="13.8000001907349" outlineLevel="0" r="224">
      <c r="E224" s="1" t="n"/>
      <c r="I224" s="32" t="s">
        <v>553</v>
      </c>
    </row>
    <row hidden="false" ht="13.8000001907349" outlineLevel="0" r="225">
      <c r="E225" s="1" t="n"/>
      <c r="I225" s="32" t="s">
        <v>554</v>
      </c>
    </row>
    <row hidden="false" ht="13.8000001907349" outlineLevel="0" r="226">
      <c r="E226" s="1" t="n"/>
      <c r="I226" s="32" t="s">
        <v>555</v>
      </c>
    </row>
    <row hidden="false" ht="13.8000001907349" outlineLevel="0" r="227">
      <c r="E227" s="1" t="n"/>
      <c r="I227" s="32" t="s">
        <v>556</v>
      </c>
    </row>
    <row hidden="false" ht="13.8000001907349" outlineLevel="0" r="228">
      <c r="E228" s="1" t="n"/>
      <c r="I228" s="32" t="s">
        <v>557</v>
      </c>
    </row>
    <row hidden="false" ht="13.8000001907349" outlineLevel="0" r="229">
      <c r="E229" s="1" t="n"/>
      <c r="I229" s="32" t="s">
        <v>558</v>
      </c>
    </row>
    <row hidden="false" ht="13.8000001907349" outlineLevel="0" r="230">
      <c r="E230" s="1" t="n"/>
      <c r="I230" s="32" t="s">
        <v>559</v>
      </c>
    </row>
    <row hidden="false" ht="13.8000001907349" outlineLevel="0" r="231">
      <c r="E231" s="1" t="n"/>
      <c r="I231" s="32" t="s">
        <v>560</v>
      </c>
    </row>
    <row hidden="false" ht="13.8000001907349" outlineLevel="0" r="232">
      <c r="E232" s="1" t="n"/>
      <c r="I232" s="32" t="s">
        <v>561</v>
      </c>
    </row>
    <row hidden="false" ht="13.8000001907349" outlineLevel="0" r="233">
      <c r="E233" s="1" t="n"/>
      <c r="I233" s="32" t="s">
        <v>562</v>
      </c>
    </row>
    <row hidden="false" ht="13.8000001907349" outlineLevel="0" r="234">
      <c r="E234" s="1" t="n"/>
      <c r="I234" s="32" t="s">
        <v>563</v>
      </c>
    </row>
    <row hidden="false" ht="13.8000001907349" outlineLevel="0" r="235">
      <c r="E235" s="1" t="n"/>
      <c r="I235" s="32" t="s">
        <v>564</v>
      </c>
    </row>
    <row hidden="false" ht="13.8000001907349" outlineLevel="0" r="236">
      <c r="E236" s="1" t="n"/>
      <c r="I236" s="32" t="s">
        <v>565</v>
      </c>
    </row>
    <row hidden="false" ht="13.8000001907349" outlineLevel="0" r="237">
      <c r="E237" s="1" t="n"/>
      <c r="I237" s="32" t="s">
        <v>566</v>
      </c>
    </row>
    <row hidden="false" ht="13.8000001907349" outlineLevel="0" r="238">
      <c r="E238" s="1" t="n"/>
      <c r="I238" s="32" t="s">
        <v>567</v>
      </c>
    </row>
    <row hidden="false" ht="13.8000001907349" outlineLevel="0" r="239">
      <c r="E239" s="1" t="n"/>
      <c r="I239" s="32" t="s">
        <v>568</v>
      </c>
    </row>
    <row hidden="false" ht="13.8000001907349" outlineLevel="0" r="240">
      <c r="E240" s="1" t="n"/>
      <c r="I240" s="32" t="s">
        <v>569</v>
      </c>
    </row>
    <row hidden="false" ht="13.8000001907349" outlineLevel="0" r="241">
      <c r="E241" s="1" t="n"/>
      <c r="I241" s="32" t="s">
        <v>570</v>
      </c>
    </row>
    <row hidden="false" ht="13.8000001907349" outlineLevel="0" r="242">
      <c r="E242" s="1" t="n"/>
      <c r="I242" s="32" t="s">
        <v>571</v>
      </c>
    </row>
    <row hidden="false" ht="13.8000001907349" outlineLevel="0" r="243">
      <c r="E243" s="1" t="n"/>
      <c r="I243" s="32" t="n"/>
    </row>
    <row hidden="false" ht="13.8000001907349" outlineLevel="0" r="244">
      <c r="E244" s="1" t="n"/>
      <c r="I244" s="32" t="n"/>
    </row>
    <row hidden="false" ht="13.8000001907349" outlineLevel="0" r="245">
      <c r="E245" s="1" t="n"/>
      <c r="I245" s="32" t="n"/>
    </row>
    <row hidden="false" ht="13.8000001907349" outlineLevel="0" r="246">
      <c r="E246" s="1" t="n"/>
      <c r="I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572</v>
      </c>
      <c r="D2" s="9" t="s">
        <v>573</v>
      </c>
      <c r="E2" s="9" t="s">
        <v>574</v>
      </c>
    </row>
    <row hidden="false" ht="12.8000001907349" outlineLevel="0" r="3">
      <c r="C3" s="36" t="n">
        <v>12</v>
      </c>
      <c r="D3" s="36" t="s">
        <v>390</v>
      </c>
      <c r="E3" s="1" t="s">
        <v>442</v>
      </c>
    </row>
    <row hidden="false" ht="12.8000001907349" outlineLevel="0" r="4">
      <c r="C4" s="36" t="n">
        <v>13</v>
      </c>
      <c r="D4" s="1" t="s">
        <v>392</v>
      </c>
      <c r="E4" s="36" t="s">
        <v>444</v>
      </c>
    </row>
    <row hidden="false" ht="12.8000001907349" outlineLevel="0" r="5">
      <c r="C5" s="36" t="n">
        <v>14</v>
      </c>
      <c r="D5" s="36" t="s">
        <v>575</v>
      </c>
      <c r="E5" s="36" t="s">
        <v>446</v>
      </c>
    </row>
    <row hidden="false" ht="12.8000001907349" outlineLevel="0" r="6">
      <c r="C6" s="36" t="n">
        <v>15</v>
      </c>
      <c r="D6" s="36" t="s">
        <v>576</v>
      </c>
      <c r="E6" s="36" t="s">
        <v>448</v>
      </c>
    </row>
    <row hidden="false" ht="12.8000001907349" outlineLevel="0" r="7">
      <c r="C7" s="36" t="n">
        <v>16</v>
      </c>
      <c r="D7" s="36" t="s">
        <v>398</v>
      </c>
      <c r="E7" s="36" t="s">
        <v>450</v>
      </c>
    </row>
    <row hidden="false" ht="12.8000001907349" outlineLevel="0" r="8">
      <c r="C8" s="36" t="n">
        <v>17</v>
      </c>
      <c r="D8" s="36" t="s">
        <v>400</v>
      </c>
      <c r="E8" s="36" t="s">
        <v>452</v>
      </c>
    </row>
    <row hidden="false" ht="12.8000001907349" outlineLevel="0" r="9">
      <c r="C9" s="36" t="n">
        <v>18</v>
      </c>
      <c r="D9" s="1" t="s">
        <v>402</v>
      </c>
      <c r="E9" s="36" t="s">
        <v>454</v>
      </c>
    </row>
    <row hidden="false" ht="12.8000001907349" outlineLevel="0" r="10">
      <c r="C10" s="36" t="n">
        <v>19</v>
      </c>
      <c r="D10" s="36" t="s">
        <v>577</v>
      </c>
      <c r="E10" s="36" t="s">
        <v>456</v>
      </c>
    </row>
    <row hidden="false" ht="12.8000001907349" outlineLevel="0" r="11">
      <c r="C11" s="36" t="n">
        <v>20</v>
      </c>
      <c r="D11" s="36" t="s">
        <v>578</v>
      </c>
      <c r="E11" s="36" t="s">
        <v>458</v>
      </c>
    </row>
    <row hidden="false" ht="12.8000001907349" outlineLevel="0" r="12">
      <c r="C12" s="36" t="n">
        <v>21</v>
      </c>
      <c r="D12" s="36" t="s">
        <v>579</v>
      </c>
      <c r="E12" s="36" t="s">
        <v>460</v>
      </c>
    </row>
    <row hidden="false" ht="12.8000001907349" outlineLevel="0" r="13">
      <c r="C13" s="36" t="n">
        <v>22</v>
      </c>
      <c r="D13" s="36" t="s">
        <v>580</v>
      </c>
      <c r="E13" s="36" t="s">
        <v>462</v>
      </c>
    </row>
    <row hidden="false" ht="12.8000001907349" outlineLevel="0" r="14">
      <c r="C14" s="36" t="n">
        <v>23</v>
      </c>
      <c r="D14" s="36" t="s">
        <v>581</v>
      </c>
      <c r="E14" s="36" t="s">
        <v>464</v>
      </c>
    </row>
    <row hidden="false" ht="12.8000001907349" outlineLevel="0" r="15">
      <c r="C15" s="36" t="n">
        <v>24</v>
      </c>
      <c r="D15" s="36" t="s">
        <v>582</v>
      </c>
      <c r="E15" s="36" t="s">
        <v>466</v>
      </c>
    </row>
    <row hidden="false" ht="12.8000001907349" outlineLevel="0" r="16">
      <c r="C16" s="36" t="n">
        <v>25</v>
      </c>
      <c r="D16" s="36" t="s">
        <v>583</v>
      </c>
      <c r="E16" s="36" t="s">
        <v>468</v>
      </c>
    </row>
    <row hidden="false" ht="12.8000001907349" outlineLevel="0" r="17">
      <c r="C17" s="36" t="n">
        <v>26</v>
      </c>
      <c r="D17" s="36" t="s">
        <v>584</v>
      </c>
      <c r="E17" s="36" t="s">
        <v>470</v>
      </c>
    </row>
    <row hidden="false" ht="12.8000001907349" outlineLevel="0" r="18">
      <c r="C18" s="36" t="n">
        <v>27</v>
      </c>
      <c r="D18" s="36" t="s">
        <v>585</v>
      </c>
      <c r="E18" s="36" t="s">
        <v>472</v>
      </c>
    </row>
    <row hidden="false" ht="12.8000001907349" outlineLevel="0" r="19">
      <c r="C19" s="36" t="n">
        <v>28</v>
      </c>
      <c r="D19" s="36" t="s">
        <v>422</v>
      </c>
      <c r="E19" s="36" t="s">
        <v>474</v>
      </c>
    </row>
    <row hidden="false" ht="12.8000001907349" outlineLevel="0" r="20">
      <c r="C20" s="36" t="n">
        <v>29</v>
      </c>
      <c r="D20" s="36" t="s">
        <v>586</v>
      </c>
      <c r="E20" s="36" t="s">
        <v>476</v>
      </c>
    </row>
    <row hidden="false" ht="12.8000001907349" outlineLevel="0" r="21">
      <c r="C21" s="36" t="n">
        <v>30</v>
      </c>
      <c r="D21" s="36" t="s">
        <v>426</v>
      </c>
      <c r="E21" s="36" t="s">
        <v>478</v>
      </c>
    </row>
    <row hidden="false" ht="12.8000001907349" outlineLevel="0" r="22">
      <c r="C22" s="36" t="n">
        <v>31</v>
      </c>
      <c r="E22" s="36" t="s">
        <v>480</v>
      </c>
    </row>
    <row hidden="false" ht="12.8000001907349" outlineLevel="0" r="23">
      <c r="C23" s="36" t="n">
        <v>32</v>
      </c>
      <c r="E23" s="36" t="s">
        <v>482</v>
      </c>
    </row>
    <row hidden="false" ht="12.8000001907349" outlineLevel="0" r="24">
      <c r="C24" s="36" t="n">
        <v>33</v>
      </c>
      <c r="E24" s="36" t="s">
        <v>484</v>
      </c>
    </row>
    <row hidden="false" ht="12.8000001907349" outlineLevel="0" r="25">
      <c r="C25" s="36" t="n">
        <v>34</v>
      </c>
      <c r="E25" s="36" t="s">
        <v>485</v>
      </c>
    </row>
    <row hidden="false" ht="12.8000001907349" outlineLevel="0" r="26">
      <c r="C26" s="36" t="n">
        <v>35</v>
      </c>
      <c r="E26" s="36" t="s">
        <v>487</v>
      </c>
    </row>
    <row hidden="false" ht="12.8000001907349" outlineLevel="0" r="27">
      <c r="C27" s="36" t="n">
        <v>36</v>
      </c>
      <c r="E27" s="36" t="s">
        <v>489</v>
      </c>
    </row>
    <row hidden="false" ht="12.8000001907349" outlineLevel="0" r="28">
      <c r="C28" s="36" t="n">
        <v>37</v>
      </c>
    </row>
    <row hidden="false" ht="12.8000001907349" outlineLevel="0" r="29">
      <c r="C29" s="36" t="n">
        <v>38</v>
      </c>
    </row>
    <row hidden="false" ht="12.8000001907349" outlineLevel="0" r="30">
      <c r="C30" s="36" t="n">
        <v>39</v>
      </c>
    </row>
    <row hidden="false" ht="12.8000001907349" outlineLevel="0" r="31">
      <c r="C31" s="36" t="n">
        <v>40</v>
      </c>
    </row>
    <row hidden="false" ht="12.8000001907349" outlineLevel="0" r="32">
      <c r="C32" s="36" t="n">
        <v>41</v>
      </c>
    </row>
    <row hidden="false" ht="12.8000001907349" outlineLevel="0" r="33">
      <c r="C33" s="36" t="n">
        <v>42</v>
      </c>
    </row>
    <row hidden="false" ht="12.8000001907349" outlineLevel="0" r="34">
      <c r="C34" s="36" t="n">
        <v>43</v>
      </c>
    </row>
    <row hidden="false" ht="12.8000001907349" outlineLevel="0" r="35">
      <c r="C35" s="36" t="n">
        <v>44</v>
      </c>
    </row>
    <row hidden="false" ht="12.8000001907349" outlineLevel="0" r="36">
      <c r="C36" s="36" t="n">
        <v>45</v>
      </c>
    </row>
    <row hidden="false" ht="12.8000001907349" outlineLevel="0" r="37">
      <c r="C37" s="36" t="n">
        <v>46</v>
      </c>
    </row>
    <row hidden="false" ht="12.8000001907349" outlineLevel="0" r="38">
      <c r="C38" s="36" t="n">
        <v>47</v>
      </c>
    </row>
    <row hidden="false" ht="12.8000001907349" outlineLevel="0" r="39">
      <c r="C39" s="36" t="n">
        <v>48</v>
      </c>
    </row>
    <row hidden="false" ht="12.8000001907349" outlineLevel="0" r="40">
      <c r="C40" s="36" t="n">
        <v>49</v>
      </c>
    </row>
    <row hidden="false" ht="12.8000001907349" outlineLevel="0" r="41">
      <c r="C41" s="36" t="n">
        <v>50</v>
      </c>
    </row>
    <row hidden="false" ht="12.8000001907349" outlineLevel="0" r="42">
      <c r="C42" s="36" t="n">
        <v>52</v>
      </c>
    </row>
    <row hidden="false" ht="12.8000001907349" outlineLevel="0" r="43">
      <c r="C43" s="36" t="n">
        <v>54</v>
      </c>
    </row>
    <row hidden="false" ht="12.8000001907349" outlineLevel="0" r="44">
      <c r="C44" s="36" t="n">
        <v>56</v>
      </c>
    </row>
    <row hidden="false" ht="12.8000001907349" outlineLevel="0" r="45">
      <c r="C45" s="36" t="n">
        <v>58</v>
      </c>
    </row>
    <row hidden="false" ht="12.8000001907349" outlineLevel="0" r="46">
      <c r="C46" s="36" t="n">
        <v>60</v>
      </c>
    </row>
    <row hidden="false" ht="12.8000001907349" outlineLevel="0" r="47">
      <c r="C47" s="36" t="n">
        <v>62</v>
      </c>
    </row>
    <row hidden="false" ht="12.8000001907349" outlineLevel="0" r="48">
      <c r="C48" s="36" t="n">
        <v>64</v>
      </c>
    </row>
    <row hidden="false" ht="12.8000001907349" outlineLevel="0" r="49">
      <c r="C49" s="36" t="n">
        <v>66</v>
      </c>
    </row>
    <row hidden="false" ht="12.8000001907349" outlineLevel="0" r="50">
      <c r="C50" s="36" t="n">
        <v>68</v>
      </c>
    </row>
    <row hidden="false" ht="12.8000001907349" outlineLevel="0" r="51">
      <c r="C51" s="36" t="n">
        <v>70</v>
      </c>
    </row>
    <row hidden="false" ht="12.8000001907349" outlineLevel="0" r="52">
      <c r="C52" s="36" t="n">
        <v>72</v>
      </c>
    </row>
    <row hidden="false" ht="12.8000001907349" outlineLevel="0" r="53">
      <c r="C53" s="36" t="n">
        <v>74</v>
      </c>
    </row>
    <row hidden="false" ht="12.8000001907349" outlineLevel="0" r="54">
      <c r="C54" s="36" t="n">
        <v>76</v>
      </c>
    </row>
    <row hidden="false" ht="12.8000001907349" outlineLevel="0" r="55">
      <c r="C55" s="36" t="n">
        <v>78</v>
      </c>
    </row>
    <row hidden="false" ht="12.8000001907349" outlineLevel="0" r="56">
      <c r="C56" s="36" t="n">
        <v>80</v>
      </c>
    </row>
    <row hidden="false" ht="12.8000001907349" outlineLevel="0" r="57">
      <c r="C57" s="36" t="n">
        <v>82</v>
      </c>
    </row>
    <row hidden="false" ht="12.8000001907349" outlineLevel="0" r="58">
      <c r="C58" s="36" t="n">
        <v>84</v>
      </c>
    </row>
    <row hidden="false" ht="12.8000001907349" outlineLevel="0" r="59">
      <c r="C59" s="36" t="n">
        <v>86</v>
      </c>
    </row>
    <row hidden="false" ht="12.8000001907349" outlineLevel="0" r="60">
      <c r="C60" s="36" t="n">
        <v>88</v>
      </c>
    </row>
    <row hidden="false" ht="12.8000001907349" outlineLevel="0" r="61">
      <c r="C61" s="36" t="n">
        <v>90</v>
      </c>
    </row>
    <row hidden="false" ht="12.8000001907349" outlineLevel="0" r="62">
      <c r="C62" s="36" t="n">
        <v>92</v>
      </c>
    </row>
    <row hidden="false" ht="12.8000001907349" outlineLevel="0" r="63">
      <c r="C63" s="36" t="n">
        <v>94</v>
      </c>
    </row>
    <row hidden="false" ht="12.8000001907349" outlineLevel="0" r="64">
      <c r="C64" s="36" t="n">
        <v>96</v>
      </c>
    </row>
    <row hidden="false" ht="12.8000001907349" outlineLevel="0" r="65">
      <c r="C65" s="36" t="n">
        <v>98</v>
      </c>
    </row>
    <row hidden="false" ht="12.8000001907349" outlineLevel="0" r="66">
      <c r="C66" s="36" t="n">
        <v>100</v>
      </c>
    </row>
    <row hidden="false" ht="12.8000001907349" outlineLevel="0" r="67">
      <c r="C67" s="36" t="s">
        <v>260</v>
      </c>
    </row>
    <row hidden="false" ht="12.8000001907349" outlineLevel="0" r="68">
      <c r="C68" s="36" t="s">
        <v>263</v>
      </c>
    </row>
    <row hidden="false" ht="12.8000001907349" outlineLevel="0" r="69">
      <c r="C69" s="36" t="s">
        <v>266</v>
      </c>
    </row>
    <row hidden="false" ht="12.8000001907349" outlineLevel="0" r="70">
      <c r="C70" s="36" t="s">
        <v>269</v>
      </c>
    </row>
    <row hidden="false" ht="12.8000001907349" outlineLevel="0" r="71">
      <c r="C71" s="36" t="s">
        <v>272</v>
      </c>
    </row>
    <row hidden="false" ht="12.8000001907349" outlineLevel="0" r="72">
      <c r="C72" s="36" t="s">
        <v>275</v>
      </c>
    </row>
    <row hidden="false" ht="12.8000001907349" outlineLevel="0" r="73">
      <c r="C73" s="36" t="s">
        <v>278</v>
      </c>
    </row>
    <row hidden="false" ht="12.8000001907349" outlineLevel="0" r="74">
      <c r="C74" s="36" t="s">
        <v>281</v>
      </c>
    </row>
    <row hidden="false" ht="12.8000001907349" outlineLevel="0" r="75">
      <c r="C75" s="36" t="s">
        <v>284</v>
      </c>
    </row>
    <row hidden="false" ht="12.8000001907349" outlineLevel="0" r="76">
      <c r="C76" s="36" t="s">
        <v>287</v>
      </c>
    </row>
    <row hidden="false" ht="12.8000001907349" outlineLevel="0" r="77">
      <c r="C77" s="36" t="s">
        <v>290</v>
      </c>
    </row>
    <row hidden="false" ht="12.8000001907349" outlineLevel="0" r="78">
      <c r="C78" s="36" t="s">
        <v>293</v>
      </c>
    </row>
    <row hidden="false" ht="12.8000001907349" outlineLevel="0" r="79">
      <c r="C79" s="36" t="s">
        <v>296</v>
      </c>
    </row>
    <row hidden="false" ht="12.8000001907349" outlineLevel="0" r="80">
      <c r="C80" s="36" t="s">
        <v>299</v>
      </c>
    </row>
    <row hidden="false" ht="12.8000001907349" outlineLevel="0" r="81">
      <c r="C81" s="36" t="s">
        <v>302</v>
      </c>
    </row>
    <row hidden="false" ht="12.8000001907349" outlineLevel="0" r="82">
      <c r="C82" s="36" t="s">
        <v>305</v>
      </c>
    </row>
    <row hidden="false" ht="12.8000001907349" outlineLevel="0" r="83">
      <c r="C83" s="36" t="s">
        <v>308</v>
      </c>
    </row>
    <row hidden="false" ht="12.8000001907349" outlineLevel="0" r="84">
      <c r="C84" s="36" t="s">
        <v>311</v>
      </c>
    </row>
    <row hidden="false" ht="12.8000001907349" outlineLevel="0" r="85">
      <c r="C85" s="36" t="s">
        <v>314</v>
      </c>
    </row>
    <row hidden="false" ht="12.8000001907349" outlineLevel="0" r="86">
      <c r="C86" s="36" t="s">
        <v>317</v>
      </c>
    </row>
    <row hidden="false" ht="12.8000001907349" outlineLevel="0" r="87">
      <c r="C87" s="36" t="s">
        <v>320</v>
      </c>
    </row>
    <row hidden="false" ht="12.8000001907349" outlineLevel="0" r="88">
      <c r="C88" s="36" t="s">
        <v>323</v>
      </c>
    </row>
    <row hidden="false" ht="12.8000001907349" outlineLevel="0" r="89">
      <c r="C89" s="36" t="s">
        <v>326</v>
      </c>
    </row>
    <row hidden="false" ht="12.8000001907349" outlineLevel="0" r="90">
      <c r="C90" s="36" t="s">
        <v>329</v>
      </c>
    </row>
    <row hidden="false" ht="12.8000001907349" outlineLevel="0" r="91">
      <c r="C91" s="36" t="s">
        <v>332</v>
      </c>
    </row>
    <row hidden="false" ht="12.8000001907349" outlineLevel="0" r="92">
      <c r="C92" s="36" t="s">
        <v>335</v>
      </c>
    </row>
    <row hidden="false" ht="12.8000001907349" outlineLevel="0" r="93">
      <c r="C93" s="36" t="s">
        <v>338</v>
      </c>
    </row>
    <row hidden="false" ht="12.8000001907349" outlineLevel="0" r="94">
      <c r="C94" s="36" t="s">
        <v>341</v>
      </c>
    </row>
    <row hidden="false" ht="12.8000001907349" outlineLevel="0" r="95">
      <c r="C95" s="36" t="s">
        <v>53</v>
      </c>
    </row>
    <row hidden="false" ht="12.8000001907349" outlineLevel="0" r="96">
      <c r="C96" s="36" t="s">
        <v>346</v>
      </c>
    </row>
    <row hidden="false" ht="12.8000001907349" outlineLevel="0" r="97">
      <c r="C97" s="36" t="s">
        <v>349</v>
      </c>
    </row>
    <row hidden="false" ht="12.8000001907349" outlineLevel="0" r="98">
      <c r="C98" s="36" t="s">
        <v>351</v>
      </c>
    </row>
    <row hidden="false" ht="12.8000001907349" outlineLevel="0" r="99">
      <c r="C99" s="36" t="s">
        <v>354</v>
      </c>
    </row>
    <row hidden="false" ht="12.8000001907349" outlineLevel="0" r="100">
      <c r="C100" s="36" t="s">
        <v>357</v>
      </c>
    </row>
    <row hidden="false" ht="12.8000001907349" outlineLevel="0" r="101">
      <c r="C101" s="36" t="s">
        <v>360</v>
      </c>
    </row>
    <row hidden="false" ht="12.8000001907349" outlineLevel="0" r="102">
      <c r="C102" s="36" t="s">
        <v>363</v>
      </c>
    </row>
    <row hidden="false" ht="12.8000001907349" outlineLevel="0" r="103">
      <c r="C103" s="36" t="s">
        <v>366</v>
      </c>
    </row>
    <row hidden="false" ht="12.8000001907349" outlineLevel="0" r="104">
      <c r="C104" s="36" t="s">
        <v>369</v>
      </c>
    </row>
    <row hidden="false" ht="12.8000001907349" outlineLevel="0" r="105">
      <c r="C105" s="36" t="s">
        <v>372</v>
      </c>
    </row>
    <row hidden="false" ht="12.8000001907349" outlineLevel="0" r="106">
      <c r="C106" s="36" t="s">
        <v>375</v>
      </c>
    </row>
    <row hidden="false" ht="12.8000001907349" outlineLevel="0" r="107">
      <c r="C107" s="36" t="s">
        <v>378</v>
      </c>
    </row>
    <row hidden="false" ht="12.8000001907349" outlineLevel="0" r="108">
      <c r="C108" s="36" t="s">
        <v>381</v>
      </c>
    </row>
    <row hidden="false" ht="12.8000001907349" outlineLevel="0" r="109">
      <c r="C109" s="36" t="s">
        <v>384</v>
      </c>
    </row>
    <row hidden="false" ht="12.8000001907349" outlineLevel="0" r="110">
      <c r="C110" s="36" t="s">
        <v>387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Format="true" customHeight="true" hidden="false" ht="15" outlineLevel="0" r="1" s="37">
      <c r="A1" s="38" t="s">
        <v>587</v>
      </c>
      <c r="B1" s="39" t="s">
        <v>588</v>
      </c>
    </row>
    <row customFormat="true" customHeight="true" hidden="false" ht="15" outlineLevel="0" r="2" s="37">
      <c r="A2" s="40" t="s">
        <v>589</v>
      </c>
      <c r="B2" s="41" t="s">
        <v>590</v>
      </c>
    </row>
    <row customFormat="true" customHeight="true" hidden="false" ht="15" outlineLevel="0" r="3" s="37">
      <c r="A3" s="40" t="s">
        <v>591</v>
      </c>
      <c r="B3" s="41" t="s">
        <v>592</v>
      </c>
    </row>
    <row customFormat="true" customHeight="true" hidden="false" ht="15" outlineLevel="0" r="4" s="37">
      <c r="A4" s="40" t="s">
        <v>593</v>
      </c>
      <c r="B4" s="41" t="s">
        <v>594</v>
      </c>
    </row>
    <row customFormat="true" customHeight="true" hidden="false" ht="15" outlineLevel="0" r="5" s="37">
      <c r="A5" s="40" t="s">
        <v>595</v>
      </c>
      <c r="B5" s="41" t="s">
        <v>596</v>
      </c>
    </row>
    <row customFormat="true" customHeight="true" hidden="false" ht="15" outlineLevel="0" r="6" s="37">
      <c r="A6" s="40" t="s">
        <v>597</v>
      </c>
      <c r="B6" s="41" t="s">
        <v>598</v>
      </c>
    </row>
    <row customFormat="true" customHeight="true" hidden="false" ht="15" outlineLevel="0" r="7" s="37">
      <c r="A7" s="40" t="s">
        <v>599</v>
      </c>
      <c r="B7" s="41" t="s">
        <v>600</v>
      </c>
    </row>
    <row customFormat="true" customHeight="true" hidden="false" ht="15" outlineLevel="0" r="8" s="37">
      <c r="A8" s="40" t="s">
        <v>601</v>
      </c>
      <c r="B8" s="41" t="s">
        <v>602</v>
      </c>
    </row>
    <row customFormat="true" customHeight="true" hidden="false" ht="15" outlineLevel="0" r="9" s="37">
      <c r="A9" s="40" t="s">
        <v>603</v>
      </c>
      <c r="B9" s="41" t="s">
        <v>604</v>
      </c>
    </row>
    <row customFormat="true" customHeight="true" hidden="false" ht="15" outlineLevel="0" r="10" s="37">
      <c r="A10" s="40" t="s">
        <v>605</v>
      </c>
      <c r="B10" s="41" t="s">
        <v>606</v>
      </c>
    </row>
    <row customFormat="true" customHeight="true" hidden="false" ht="15" outlineLevel="0" r="11" s="37">
      <c r="A11" s="40" t="s">
        <v>607</v>
      </c>
      <c r="B11" s="41" t="s">
        <v>608</v>
      </c>
    </row>
    <row customFormat="true" customHeight="true" hidden="false" ht="15" outlineLevel="0" r="12" s="37">
      <c r="A12" s="40" t="s">
        <v>609</v>
      </c>
      <c r="B12" s="41" t="s">
        <v>610</v>
      </c>
    </row>
    <row customFormat="true" customHeight="true" hidden="false" ht="15" outlineLevel="0" r="13" s="37">
      <c r="A13" s="40" t="s">
        <v>611</v>
      </c>
      <c r="B13" s="41" t="s">
        <v>612</v>
      </c>
    </row>
    <row customFormat="true" customHeight="true" hidden="false" ht="15" outlineLevel="0" r="14" s="37">
      <c r="A14" s="40" t="s">
        <v>613</v>
      </c>
      <c r="B14" s="41" t="s">
        <v>614</v>
      </c>
    </row>
    <row customFormat="true" customHeight="true" hidden="false" ht="15" outlineLevel="0" r="15" s="37">
      <c r="A15" s="40" t="s">
        <v>615</v>
      </c>
      <c r="B15" s="41" t="s">
        <v>616</v>
      </c>
    </row>
    <row customFormat="true" customHeight="true" hidden="false" ht="15" outlineLevel="0" r="16" s="37">
      <c r="A16" s="40" t="s">
        <v>617</v>
      </c>
      <c r="B16" s="41" t="n"/>
    </row>
    <row customFormat="true" customHeight="true" hidden="false" ht="15" outlineLevel="0" r="17" s="37">
      <c r="A17" s="40" t="s">
        <v>618</v>
      </c>
      <c r="B17" s="41" t="n"/>
    </row>
    <row customFormat="true" customHeight="true" hidden="false" ht="48.75" outlineLevel="0" r="18" s="37">
      <c r="A18" s="40" t="s">
        <v>619</v>
      </c>
      <c r="B18" s="41" t="n"/>
    </row>
    <row customFormat="true" customHeight="true" hidden="false" ht="30" outlineLevel="0" r="19" s="37">
      <c r="A19" s="40" t="s">
        <v>620</v>
      </c>
      <c r="B19" s="41" t="n"/>
    </row>
    <row customFormat="true" customHeight="true" hidden="false" ht="30" outlineLevel="0" r="20" s="37">
      <c r="A20" s="40" t="s">
        <v>621</v>
      </c>
      <c r="B20" s="41" t="n"/>
    </row>
    <row customFormat="true" customHeight="true" hidden="false" ht="30" outlineLevel="0" r="21" s="37">
      <c r="A21" s="40" t="s">
        <v>622</v>
      </c>
      <c r="B21" s="41" t="n"/>
    </row>
    <row customFormat="true" customHeight="true" hidden="false" ht="15" outlineLevel="0" r="22" s="37">
      <c r="A22" s="40" t="s">
        <v>623</v>
      </c>
      <c r="B22" s="41" t="n"/>
    </row>
    <row customFormat="true" customHeight="true" hidden="false" ht="15" outlineLevel="0" r="23" s="37">
      <c r="A23" s="40" t="s">
        <v>624</v>
      </c>
      <c r="B23" s="41" t="n"/>
    </row>
    <row customFormat="true" customHeight="true" hidden="false" ht="15" outlineLevel="0" r="24" s="37">
      <c r="A24" s="40" t="s">
        <v>625</v>
      </c>
      <c r="B24" s="41" t="n"/>
    </row>
    <row customFormat="true" customHeight="true" hidden="false" ht="15" outlineLevel="0" r="25" s="37">
      <c r="A25" s="40" t="s">
        <v>626</v>
      </c>
      <c r="B25" s="41" t="n"/>
    </row>
    <row customFormat="true" customHeight="true" hidden="false" ht="34.5" outlineLevel="0" r="26" s="37">
      <c r="A26" s="40" t="s">
        <v>627</v>
      </c>
      <c r="B26" s="41" t="n"/>
    </row>
    <row customFormat="true" customHeight="true" hidden="false" ht="35.0499992370605" outlineLevel="0" r="27" s="37">
      <c r="A27" s="40" t="s">
        <v>628</v>
      </c>
      <c r="B27" s="41" t="n"/>
    </row>
    <row customFormat="true" customHeight="true" hidden="false" ht="33.5499992370605" outlineLevel="0" r="28" s="37">
      <c r="A28" s="40" t="s">
        <v>629</v>
      </c>
      <c r="B28" s="41" t="n"/>
    </row>
    <row customFormat="true" customHeight="true" hidden="false" ht="36.5499992370605" outlineLevel="0" r="29" s="37">
      <c r="A29" s="40" t="s">
        <v>630</v>
      </c>
      <c r="B29" s="41" t="n"/>
    </row>
    <row customFormat="true" customHeight="true" hidden="false" ht="34.2999992370605" outlineLevel="0" r="30" s="37">
      <c r="A30" s="40" t="s">
        <v>631</v>
      </c>
      <c r="B30" s="41" t="n"/>
    </row>
    <row customFormat="true" customHeight="true" hidden="false" ht="37.2999992370605" outlineLevel="0" r="31" s="37">
      <c r="A31" s="40" t="s">
        <v>632</v>
      </c>
      <c r="B31" s="41" t="n"/>
    </row>
    <row customFormat="true" customHeight="true" hidden="false" ht="26.1000003814697" outlineLevel="0" r="32" s="37">
      <c r="A32" s="40" t="s">
        <v>633</v>
      </c>
      <c r="B32" s="41" t="n"/>
    </row>
    <row customFormat="true" customHeight="true" hidden="false" ht="40.25" outlineLevel="0" r="33" s="37">
      <c r="A33" s="40" t="s">
        <v>634</v>
      </c>
      <c r="B33" s="41" t="n"/>
    </row>
    <row customFormat="true" customHeight="true" hidden="false" ht="40.25" outlineLevel="0" r="34" s="37">
      <c r="A34" s="40" t="s">
        <v>635</v>
      </c>
      <c r="B34" s="41" t="n"/>
    </row>
    <row customFormat="true" customHeight="true" hidden="false" ht="15" outlineLevel="0" r="35" s="37">
      <c r="A35" s="40" t="s">
        <v>636</v>
      </c>
      <c r="B35" s="41" t="n"/>
    </row>
    <row customFormat="true" customHeight="true" hidden="false" ht="15" outlineLevel="0" r="36" s="37">
      <c r="A36" s="40" t="s">
        <v>637</v>
      </c>
      <c r="B36" s="41" t="n"/>
    </row>
    <row customFormat="true" customHeight="true" hidden="false" ht="15" outlineLevel="0" r="37" s="37">
      <c r="A37" s="40" t="s">
        <v>638</v>
      </c>
      <c r="B37" s="41" t="n"/>
    </row>
    <row customFormat="true" customHeight="true" hidden="false" ht="15" outlineLevel="0" r="38" s="37">
      <c r="A38" s="40" t="s">
        <v>639</v>
      </c>
      <c r="B38" s="41" t="n"/>
    </row>
    <row customFormat="true" customHeight="true" hidden="false" ht="15" outlineLevel="0" r="39" s="37">
      <c r="A39" s="40" t="s">
        <v>640</v>
      </c>
      <c r="B39" s="41" t="n"/>
    </row>
    <row customFormat="true" customHeight="true" hidden="false" ht="15" outlineLevel="0" r="40" s="37">
      <c r="A40" s="40" t="s">
        <v>641</v>
      </c>
      <c r="B40" s="41" t="n"/>
    </row>
    <row customFormat="true" customHeight="true" hidden="false" ht="15" outlineLevel="0" r="41" s="37">
      <c r="A41" s="40" t="s">
        <v>642</v>
      </c>
      <c r="B41" s="41" t="n"/>
    </row>
    <row customFormat="true" customHeight="true" hidden="false" ht="15" outlineLevel="0" r="42" s="37">
      <c r="A42" s="40" t="s">
        <v>643</v>
      </c>
      <c r="B42" s="41" t="n"/>
    </row>
    <row customFormat="true" customHeight="true" hidden="false" ht="15" outlineLevel="0" r="43" s="37">
      <c r="A43" s="40" t="s">
        <v>644</v>
      </c>
      <c r="B43" s="41" t="n"/>
    </row>
    <row customFormat="true" customHeight="true" hidden="false" ht="15" outlineLevel="0" r="44" s="37">
      <c r="A44" s="40" t="s">
        <v>645</v>
      </c>
      <c r="B44" s="41" t="n"/>
    </row>
    <row customFormat="true" customHeight="true" hidden="false" ht="15" outlineLevel="0" r="45" s="37">
      <c r="A45" s="40" t="s">
        <v>646</v>
      </c>
      <c r="B45" s="41" t="n"/>
    </row>
    <row customFormat="true" hidden="false" ht="13.8000001907349" outlineLevel="0" r="46" s="37">
      <c r="A46" s="40" t="s">
        <v>647</v>
      </c>
      <c r="B46" s="41" t="n"/>
    </row>
    <row customFormat="true" customHeight="true" hidden="false" ht="13.8000001907349" outlineLevel="0" r="47" s="37">
      <c r="A47" s="40" t="s">
        <v>648</v>
      </c>
      <c r="B47" s="41" t="n"/>
    </row>
    <row customFormat="true" customHeight="true" hidden="false" ht="15" outlineLevel="0" r="48" s="37">
      <c r="A48" s="40" t="s">
        <v>649</v>
      </c>
      <c r="B48" s="41" t="n"/>
    </row>
    <row customFormat="true" customHeight="true" hidden="false" ht="15" outlineLevel="0" r="49" s="37">
      <c r="A49" s="40" t="s">
        <v>650</v>
      </c>
      <c r="B49" s="41" t="n"/>
    </row>
    <row customFormat="true" customHeight="true" hidden="false" ht="15" outlineLevel="0" r="50" s="37">
      <c r="A50" s="40" t="s">
        <v>651</v>
      </c>
      <c r="B50" s="41" t="n"/>
    </row>
    <row customFormat="true" customHeight="true" hidden="false" ht="15" outlineLevel="0" r="51" s="37">
      <c r="A51" s="40" t="s">
        <v>652</v>
      </c>
      <c r="B51" s="41" t="n"/>
    </row>
    <row customFormat="true" customHeight="true" hidden="false" ht="15" outlineLevel="0" r="52" s="37">
      <c r="A52" s="40" t="s">
        <v>653</v>
      </c>
      <c r="B52" s="41" t="n"/>
    </row>
    <row customFormat="true" customHeight="true" hidden="false" ht="15" outlineLevel="0" r="53" s="37">
      <c r="A53" s="42" t="s">
        <v>654</v>
      </c>
      <c r="B53" s="41" t="n"/>
    </row>
    <row customFormat="true" customHeight="true" hidden="false" ht="15" outlineLevel="0" r="54" s="37">
      <c r="A54" s="42" t="s">
        <v>655</v>
      </c>
      <c r="B54" s="41" t="n"/>
    </row>
    <row customFormat="true" customHeight="true" hidden="false" ht="15" outlineLevel="0" r="55" s="37">
      <c r="A55" s="40" t="s">
        <v>656</v>
      </c>
      <c r="B55" s="41" t="n"/>
    </row>
    <row customFormat="true" customHeight="true" hidden="false" ht="15" outlineLevel="0" r="56" s="37">
      <c r="A56" s="40" t="s">
        <v>657</v>
      </c>
      <c r="B56" s="41" t="n"/>
    </row>
    <row customFormat="true" customHeight="true" hidden="false" ht="15" outlineLevel="0" r="57" s="37">
      <c r="A57" s="40" t="s">
        <v>658</v>
      </c>
      <c r="B57" s="41" t="n"/>
    </row>
    <row customFormat="true" customHeight="true" hidden="false" ht="15" outlineLevel="0" r="58" s="37">
      <c r="A58" s="40" t="s">
        <v>659</v>
      </c>
      <c r="B58" s="41" t="n"/>
    </row>
    <row customFormat="true" customHeight="true" hidden="false" ht="15" outlineLevel="0" r="59" s="37">
      <c r="A59" s="40" t="n"/>
      <c r="B59" s="41" t="n"/>
    </row>
    <row customFormat="true" customHeight="true" hidden="false" ht="15" outlineLevel="0" r="60" s="37">
      <c r="A60" s="40" t="n"/>
      <c r="B60" s="41" t="n"/>
    </row>
    <row customFormat="true" customHeight="true" hidden="false" ht="15" outlineLevel="0" r="61" s="37">
      <c r="A61" s="40" t="n"/>
      <c r="B61" s="41" t="n"/>
    </row>
    <row customFormat="true" customHeight="true" hidden="false" ht="15" outlineLevel="0" r="62" s="37">
      <c r="A62" s="40" t="n"/>
      <c r="B62" s="41" t="n"/>
    </row>
    <row customFormat="true" customHeight="true" hidden="false" ht="15" outlineLevel="0" r="63" s="37">
      <c r="A63" s="40" t="n"/>
      <c r="B63" s="41" t="n"/>
    </row>
    <row customFormat="true" customHeight="true" hidden="false" ht="15" outlineLevel="0" r="64" s="37">
      <c r="A64" s="40" t="n"/>
      <c r="B64" s="41" t="n"/>
    </row>
    <row customFormat="true" customHeight="true" hidden="false" ht="15" outlineLevel="0" r="65" s="37">
      <c r="A65" s="40" t="n"/>
      <c r="B65" s="41" t="n"/>
    </row>
    <row customFormat="true" customHeight="true" hidden="false" ht="15" outlineLevel="0" r="66" s="37">
      <c r="A66" s="40" t="n"/>
      <c r="B66" s="41" t="n"/>
    </row>
    <row customFormat="true" customHeight="true" hidden="false" ht="15" outlineLevel="0" r="67" s="37">
      <c r="A67" s="40" t="n"/>
      <c r="B67" s="41" t="n"/>
    </row>
    <row customFormat="true" customHeight="true" hidden="false" ht="15" outlineLevel="0" r="68" s="37">
      <c r="A68" s="40" t="n"/>
      <c r="B68" s="41" t="n"/>
    </row>
    <row customFormat="true" customHeight="true" hidden="false" ht="15" outlineLevel="0" r="69" s="37">
      <c r="A69" s="40" t="n"/>
      <c r="B69" s="41" t="n"/>
    </row>
    <row customFormat="true" customHeight="true" hidden="false" ht="15" outlineLevel="0" r="70" s="37">
      <c r="A70" s="40" t="n"/>
      <c r="B70" s="43" t="n"/>
    </row>
    <row customFormat="true" customHeight="true" hidden="false" ht="15" outlineLevel="0" r="71" s="37">
      <c r="A71" s="40" t="n"/>
      <c r="B71" s="43" t="n"/>
    </row>
    <row customFormat="true" customHeight="true" hidden="false" ht="15" outlineLevel="0" r="72" s="37">
      <c r="A72" s="40" t="n"/>
      <c r="B72" s="43" t="n"/>
    </row>
    <row customFormat="true" customHeight="true" hidden="false" ht="15" outlineLevel="0" r="73" s="37">
      <c r="A73" s="40" t="n"/>
      <c r="B73" s="43" t="n"/>
    </row>
    <row customFormat="true" customHeight="true" hidden="false" ht="15" outlineLevel="0" r="74" s="37">
      <c r="A74" s="40" t="n"/>
      <c r="B74" s="43" t="n"/>
    </row>
    <row customFormat="true" customHeight="true" hidden="false" ht="15" outlineLevel="0" r="75" s="37">
      <c r="A75" s="40" t="n"/>
      <c r="B75" s="43" t="n"/>
    </row>
    <row customFormat="true" customHeight="true" hidden="false" ht="15" outlineLevel="0" r="76" s="37">
      <c r="A76" s="40" t="n"/>
      <c r="B76" s="41" t="n"/>
    </row>
    <row customFormat="true" customHeight="true" hidden="false" ht="15" outlineLevel="0" r="77" s="37">
      <c r="A77" s="40" t="n"/>
      <c r="B77" s="41" t="n"/>
    </row>
    <row customFormat="true" customHeight="true" hidden="false" ht="15" outlineLevel="0" r="78" s="37">
      <c r="A78" s="40" t="n"/>
      <c r="B78" s="41" t="n"/>
    </row>
    <row customFormat="true" customHeight="true" hidden="false" ht="15" outlineLevel="0" r="79" s="37">
      <c r="A79" s="40" t="n"/>
      <c r="B79" s="41" t="n"/>
    </row>
    <row customFormat="true" customHeight="true" hidden="false" ht="15" outlineLevel="0" r="80" s="37">
      <c r="A80" s="40" t="n"/>
      <c r="B80" s="41" t="n"/>
    </row>
    <row customFormat="true" customHeight="true" hidden="false" ht="15" outlineLevel="0" r="81" s="37">
      <c r="A81" s="40" t="n"/>
      <c r="B81" s="41" t="n"/>
    </row>
    <row customFormat="true" customHeight="true" hidden="false" ht="15" outlineLevel="0" r="82" s="37">
      <c r="A82" s="40" t="n"/>
      <c r="B82" s="41" t="n"/>
    </row>
    <row customFormat="true" customHeight="true" hidden="false" ht="42.75" outlineLevel="0" r="83" s="37">
      <c r="A83" s="40" t="n"/>
      <c r="B83" s="41" t="n"/>
    </row>
    <row customFormat="true" hidden="false" ht="28.25" outlineLevel="0" r="84" s="37">
      <c r="A84" s="40" t="n"/>
      <c r="B84" s="41" t="n"/>
    </row>
    <row customFormat="true" customHeight="true" hidden="false" ht="15" outlineLevel="0" r="85" s="37">
      <c r="A85" s="40" t="n"/>
      <c r="B85" s="41" t="n"/>
    </row>
    <row customFormat="true" customHeight="true" hidden="false" ht="15" outlineLevel="0" r="86" s="37">
      <c r="A86" s="40" t="n"/>
      <c r="B86" s="41" t="n"/>
    </row>
    <row customFormat="true" customHeight="true" hidden="false" ht="15" outlineLevel="0" r="87" s="37">
      <c r="A87" s="40" t="n"/>
      <c r="B87" s="41" t="n"/>
    </row>
    <row customFormat="true" customHeight="true" hidden="false" ht="15" outlineLevel="0" r="88" s="37">
      <c r="A88" s="40" t="n"/>
      <c r="B88" s="41" t="n"/>
    </row>
    <row customFormat="true" customHeight="true" hidden="false" ht="15" outlineLevel="0" r="89" s="37">
      <c r="A89" s="40" t="n"/>
      <c r="B89" s="41" t="n"/>
    </row>
    <row customFormat="true" customHeight="true" hidden="false" ht="15" outlineLevel="0" r="90" s="37">
      <c r="A90" s="40" t="n"/>
      <c r="B90" s="41" t="n"/>
    </row>
    <row customFormat="true" customHeight="true" hidden="false" ht="15" outlineLevel="0" r="91" s="37">
      <c r="A91" s="40" t="n"/>
      <c r="B91" s="41" t="n"/>
    </row>
    <row customFormat="true" customHeight="true" hidden="false" ht="15" outlineLevel="0" r="92" s="37">
      <c r="A92" s="40" t="n"/>
      <c r="B92" s="41" t="n"/>
    </row>
    <row customFormat="true" customHeight="true" hidden="false" ht="15" outlineLevel="0" r="93" s="37">
      <c r="A93" s="40" t="n"/>
      <c r="B93" s="41" t="n"/>
    </row>
    <row customFormat="true" customHeight="true" hidden="false" ht="15" outlineLevel="0" r="94" s="37">
      <c r="A94" s="40" t="n"/>
      <c r="B94" s="41" t="n"/>
    </row>
    <row customFormat="true" customHeight="true" hidden="false" ht="15" outlineLevel="0" r="95" s="37">
      <c r="A95" s="40" t="n"/>
      <c r="B95" s="41" t="n"/>
    </row>
    <row customFormat="true" customHeight="true" hidden="false" ht="15" outlineLevel="0" r="96" s="37">
      <c r="A96" s="40" t="n"/>
      <c r="B96" s="41" t="n"/>
    </row>
    <row customFormat="true" customHeight="true" hidden="false" ht="15" outlineLevel="0" r="97" s="37">
      <c r="A97" s="40" t="n"/>
      <c r="B97" s="41" t="n"/>
    </row>
    <row customFormat="true" customHeight="true" hidden="false" ht="15" outlineLevel="0" r="98" s="37">
      <c r="A98" s="40" t="n"/>
      <c r="B98" s="41" t="n"/>
    </row>
    <row customFormat="true" customHeight="true" hidden="false" ht="14.8999996185303" outlineLevel="0" r="99" s="37">
      <c r="A99" s="40" t="n"/>
      <c r="B99" s="41" t="n"/>
    </row>
    <row customFormat="true" hidden="false" ht="14.1000003814697" outlineLevel="0" r="100" s="37">
      <c r="A100" s="40" t="n"/>
      <c r="B100" s="41" t="n"/>
    </row>
    <row customFormat="true" customHeight="true" hidden="false" ht="15" outlineLevel="0" r="101" s="37">
      <c r="A101" s="40" t="n"/>
      <c r="B101" s="44" t="n"/>
    </row>
    <row customFormat="true" hidden="false" ht="14.1000003814697" outlineLevel="0" r="102" s="37">
      <c r="A102" s="40" t="n"/>
      <c r="B102" s="44" t="n"/>
    </row>
    <row customFormat="true" customHeight="true" hidden="false" ht="15" outlineLevel="0" r="103" s="37">
      <c r="A103" s="40" t="n"/>
      <c r="B103" s="44" t="n"/>
    </row>
    <row customFormat="true" customHeight="true" hidden="false" ht="15" outlineLevel="0" r="104" s="37">
      <c r="A104" s="40" t="n"/>
      <c r="B104" s="43" t="n"/>
    </row>
    <row customFormat="true" customHeight="true" hidden="false" ht="15" outlineLevel="0" r="105" s="37">
      <c r="A105" s="40" t="n"/>
      <c r="B105" s="43" t="n"/>
    </row>
    <row customFormat="true" customHeight="true" hidden="false" ht="15" outlineLevel="0" r="106" s="37">
      <c r="A106" s="40" t="n"/>
      <c r="B106" s="43" t="n"/>
    </row>
    <row customFormat="true" customHeight="true" hidden="false" ht="15" outlineLevel="0" r="107" s="37">
      <c r="A107" s="40" t="n"/>
      <c r="B107" s="43" t="n"/>
    </row>
    <row customFormat="true" customHeight="true" hidden="false" ht="15" outlineLevel="0" r="108" s="37">
      <c r="A108" s="40" t="n"/>
      <c r="B108" s="43" t="n"/>
    </row>
    <row customFormat="true" customHeight="true" hidden="false" ht="15" outlineLevel="0" r="109" s="37">
      <c r="A109" s="40" t="n"/>
      <c r="B109" s="43" t="n"/>
    </row>
    <row customFormat="true" customHeight="true" hidden="false" ht="15" outlineLevel="0" r="110" s="37">
      <c r="A110" s="40" t="n"/>
      <c r="B110" s="43" t="n"/>
    </row>
    <row customFormat="true" customHeight="true" hidden="false" ht="15" outlineLevel="0" r="111" s="37">
      <c r="A111" s="40" t="n"/>
      <c r="B111" s="43" t="n"/>
    </row>
    <row customFormat="true" customHeight="true" hidden="false" ht="15" outlineLevel="0" r="112" s="37">
      <c r="A112" s="40" t="n"/>
      <c r="B112" s="43" t="n"/>
    </row>
    <row customFormat="true" customHeight="true" hidden="false" ht="15" outlineLevel="0" r="113" s="37">
      <c r="A113" s="40" t="n"/>
      <c r="B113" s="43" t="n"/>
    </row>
    <row customFormat="true" customHeight="true" hidden="false" ht="15" outlineLevel="0" r="114" s="37">
      <c r="A114" s="40" t="n"/>
      <c r="B114" s="41" t="n"/>
    </row>
    <row customFormat="true" customHeight="true" hidden="false" ht="48" outlineLevel="0" r="115" s="37">
      <c r="A115" s="40" t="n"/>
      <c r="B115" s="41" t="n"/>
    </row>
    <row customFormat="true" customHeight="true" hidden="false" ht="15" outlineLevel="0" r="116" s="37">
      <c r="A116" s="40" t="n"/>
      <c r="B116" s="41" t="n"/>
    </row>
    <row customFormat="true" customHeight="true" hidden="false" ht="15" outlineLevel="0" r="117" s="37">
      <c r="A117" s="40" t="n"/>
      <c r="B117" s="41" t="n"/>
    </row>
    <row customFormat="true" customHeight="true" hidden="false" ht="15" outlineLevel="0" r="118" s="37">
      <c r="A118" s="40" t="n"/>
      <c r="B118" s="41" t="n"/>
    </row>
    <row customFormat="true" customHeight="true" hidden="false" ht="15" outlineLevel="0" r="119" s="37">
      <c r="A119" s="40" t="n"/>
      <c r="B119" s="41" t="n"/>
    </row>
    <row customFormat="true" customHeight="true" hidden="false" ht="15" outlineLevel="0" r="120" s="37">
      <c r="A120" s="40" t="n"/>
      <c r="B120" s="41" t="n"/>
    </row>
    <row customFormat="true" customHeight="true" hidden="false" ht="15" outlineLevel="0" r="121" s="37">
      <c r="A121" s="40" t="n"/>
      <c r="B121" s="41" t="n"/>
    </row>
    <row customFormat="true" customHeight="true" hidden="false" ht="15" outlineLevel="0" r="122" s="37">
      <c r="A122" s="40" t="n"/>
      <c r="B122" s="41" t="n"/>
    </row>
    <row customFormat="true" customHeight="true" hidden="false" ht="15" outlineLevel="0" r="123" s="37">
      <c r="A123" s="40" t="n"/>
      <c r="B123" s="41" t="n"/>
    </row>
    <row customFormat="true" customHeight="true" hidden="false" ht="15" outlineLevel="0" r="124" s="37">
      <c r="A124" s="40" t="n"/>
      <c r="B124" s="41" t="n"/>
    </row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2025-10-08T18:56:13Z</dcterms:modified>
</cp:coreProperties>
</file>