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<sst xmlns="http://schemas.openxmlformats.org/spreadsheetml/2006/main" count="3609" uniqueCount="469">
  <si>
    <t xml:space="preserve">АНОРАК</t>
  </si>
  <si>
    <t xml:space="preserve">Мужской</t>
  </si>
  <si>
    <t xml:space="preserve"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</si>
  <si>
    <t xml:space="preserve">&lt;6101908000&gt; Куртки (включая лыжные), ветровки, штормовки и аналогичные изделия, из прочих текстильных материалов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</si>
  <si>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</t>
  </si>
  <si>
    <t xml:space="preserve">Женский</t>
  </si>
  <si>
    <t xml:space="preserve"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</si>
  <si>
    <t xml:space="preserve"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</si>
  <si>
    <t xml:space="preserve"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</si>
  <si>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</si>
  <si>
    <t xml:space="preserve">Без указания пола</t>
  </si>
  <si>
    <t xml:space="preserve">Унисекс</t>
  </si>
  <si>
    <t xml:space="preserve">БАТНИК</t>
  </si>
  <si>
    <t xml:space="preserve">мужской</t>
  </si>
  <si>
    <t xml:space="preserve">&lt;6105100000&gt; Рубашки мужские или для мальчиков, из хлопчатобумажной пряжи</t>
  </si>
  <si>
    <t xml:space="preserve">&lt;6105909000&gt; Рубашки трикотажные, мужские или для мальчиков, из прочих текстильных материалов, машинного или ручного вязания</t>
  </si>
  <si>
    <t xml:space="preserve">&lt;6105201000&gt; Рубашки трикотажные, мужские или для мальчиков, из химических синтетических нитей, машинного или ручного вязания</t>
  </si>
  <si>
    <t xml:space="preserve">&lt;6105209000&gt; Рубашки трикотажные, мужские или для мальчиков, из химических искусственных нитей, машинного или ручного вязания</t>
  </si>
  <si>
    <t xml:space="preserve">&lt;6105901000&gt; Рубашки трикотажные, мужские или для мальчиков, из шерстяной пряжи или пряжи из тонкого волоса животных, машинного или ручного вязания</t>
  </si>
  <si>
    <t xml:space="preserve">&lt;6106100000&gt; - - из хлопчатобумажной пряжи</t>
  </si>
  <si>
    <t xml:space="preserve">&lt;6106909000&gt; - -- из прочих текстильных материалов</t>
  </si>
  <si>
    <t xml:space="preserve">&lt;6106200000&gt; - - из химических нитей</t>
  </si>
  <si>
    <t xml:space="preserve">&lt;6106901000&gt; - -- из шерстяной пряжи или пряжи из тонкого волоса животных</t>
  </si>
  <si>
    <t xml:space="preserve">&lt;6106903000&gt; - -- из шелковых нитей или из пряжи из шелковых отходов</t>
  </si>
  <si>
    <t xml:space="preserve">&lt;6106905000&gt; - -- из льняных волокон или волокна рами</t>
  </si>
  <si>
    <t xml:space="preserve">унисекс</t>
  </si>
  <si>
    <t xml:space="preserve">БЕЗРУКАВКА</t>
  </si>
  <si>
    <t xml:space="preserve">&lt;6110113000&gt; Прочие кардиганы, жилеты и аналогичные изделия трикотажные, для мужчин или мальчиков, из шерстяной пряжи, машинного или ручного вязания</t>
  </si>
  <si>
    <t xml:space="preserve"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</si>
  <si>
    <t xml:space="preserve"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</si>
  <si>
    <t xml:space="preserve"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</si>
  <si>
    <t xml:space="preserve"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</si>
  <si>
    <t xml:space="preserve"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</si>
  <si>
    <t xml:space="preserve">&lt;6110901000&gt; Свитеры, пуловеры, джемперы, жилеты и аналогичные изделия трикотажные, из льняных волокон или волокна рами, машинного или ручного вязания</t>
  </si>
  <si>
    <t xml:space="preserve">&lt;6110119000&gt; Прочие кардиганы, жилеты и аналогичные изделия трикотажные, для женщин или девочек, из шерстяной пряжи, машинного или ручного вязания</t>
  </si>
  <si>
    <t xml:space="preserve"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</si>
  <si>
    <t xml:space="preserve"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</si>
  <si>
    <t xml:space="preserve"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</si>
  <si>
    <t xml:space="preserve"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</si>
  <si>
    <t xml:space="preserve">БЕКЕША</t>
  </si>
  <si>
    <t xml:space="preserve"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</si>
  <si>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</si>
  <si>
    <t xml:space="preserve"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</si>
  <si>
    <t xml:space="preserve"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</si>
  <si>
    <t xml:space="preserve">&lt;4203100001&gt; - -- из натуральной кожи</t>
  </si>
  <si>
    <t xml:space="preserve">
&lt;4304000000&gt; Мех искусственный и изделия из него</t>
  </si>
  <si>
    <t xml:space="preserve">женский</t>
  </si>
  <si>
    <t xml:space="preserve"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</si>
  <si>
    <t xml:space="preserve"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    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</si>
  <si>
    <t xml:space="preserve"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</si>
  <si>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</si>
  <si>
    <t xml:space="preserve"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</si>
  <si>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</si>
  <si>
    <t xml:space="preserve"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</si>
  <si>
    <t xml:space="preserve">без указания пола</t>
  </si>
  <si>
    <t xml:space="preserve">БЛЕЙЗЕР</t>
  </si>
  <si>
    <t xml:space="preserve">&lt;4203100001&gt; - -- из натуральной кожи
</t>
  </si>
  <si>
    <t xml:space="preserve">&lt;6203399000&gt; Пиджаки и блайзеры мужские или для мальчиков из прочих текстильных материалов</t>
  </si>
  <si>
    <t xml:space="preserve">&lt;6203310000&gt; Пиджаки и блайзеры мужские или для мальчиков, из шерстяной пряжи или пряжи из тонкого волоса животных</t>
  </si>
  <si>
    <t xml:space="preserve">&lt;6203321000&gt; Пиджаки и блайзеры производственные и профессиональные, мужские или для мальчиков, из хлопчатобумажной пряжи</t>
  </si>
  <si>
    <t xml:space="preserve">&lt;6203329000&gt; Прочие пиджаки и блайзеры мужские или для мальчиков, из хлопчатобумажной пряжи</t>
  </si>
  <si>
    <t xml:space="preserve">&lt;6203331000&gt; Пиджаки и блайзеры производственные и профессиональные, мужские или для мальчиков, из синтетических нитей</t>
  </si>
  <si>
    <t xml:space="preserve">&lt;6203339000&gt; Прочие пиджаки и блайзеры мужские или для мальчиков, из синтетических нитей</t>
  </si>
  <si>
    <t xml:space="preserve">&lt;6203391100&gt; Пиджаки и блайзеры производственные и профессиональные, мужские или для мальчиков, из искусственных нитей</t>
  </si>
  <si>
    <t xml:space="preserve">&lt;6203391900&gt; Прочие пиджаки и блайзеры мужские или для мальчиков, из искусственных нитей</t>
  </si>
  <si>
    <t xml:space="preserve">&lt;6204399000&gt; Прочие жакеты и блайзеры женские или для девочек, из прочих текстильных материалов</t>
  </si>
  <si>
    <t xml:space="preserve">&lt;6204310000&gt; Жакеты и блайзеры женские или для девочек, из шерстяной пряжи или пряжи из тонкого волоса животных</t>
  </si>
  <si>
    <t xml:space="preserve">&lt;6204321000&gt; Жакеты и блайзеры женские или для девочек, производственные и профессиональные, из хлопчатобумажной пряжи</t>
  </si>
  <si>
    <t xml:space="preserve">&lt;6204329000&gt; Прочие жакеты и блайзеры женские или для девочек, из хлопчатобумажной пряжи</t>
  </si>
  <si>
    <t xml:space="preserve">&lt;6204331000&gt; Жакеты и блайзеры женские или для девочек, производственные и профессиональные, из синтетических нитей</t>
  </si>
  <si>
    <t xml:space="preserve">&lt;6204339000&gt; Жакеты и блайзеры женские или для девочек, из синтетических нитей</t>
  </si>
  <si>
    <t xml:space="preserve">&lt;6204391100&gt; Жакеты и блайзеры женские или для девочек, производственные и профессиональные, из искусственных нитей</t>
  </si>
  <si>
    <t xml:space="preserve">&lt;6204391900&gt; Прочие жакеты и блайзеры женские или для девочек, из искусственных нитей</t>
  </si>
  <si>
    <t xml:space="preserve">БЛУЗА</t>
  </si>
  <si>
    <t xml:space="preserve">&lt;6106909000&gt; - -- из прочих текстильных материалов  &lt;6206909000&gt; Блузки, блузы и блузоны женские или для девочек, из прочих текстильных материалов</t>
  </si>
  <si>
    <t xml:space="preserve">&lt;6206100000&gt; Блузки, блузы блузоны женские или для девочек, из шелковых нитей или пряжи из шелковых отходов</t>
  </si>
  <si>
    <t xml:space="preserve">&lt;6206200000&gt; Блузки, блузы и блузоны женские или для девочек, из шерстяной пряжи или пряжи из тонкого волоса животных</t>
  </si>
  <si>
    <t xml:space="preserve">&lt;6206300000&gt; Блузки, блузы и блузоны женские или для девочек, из хлопчатобумажной пряжи</t>
  </si>
  <si>
    <t xml:space="preserve">&lt;6206400000&gt; Блузки, блузы и блузоны женские или для девочек, из химических нитей</t>
  </si>
  <si>
    <t xml:space="preserve">&lt;6206901000&gt; Блузки, блузы и блузоны женские или для девочек, из льняных волокон или волокна рами</t>
  </si>
  <si>
    <t xml:space="preserve">&lt;6206909000&gt; Блузки, блузы и блузоны женские или для девочек, из прочих текстильных материалов</t>
  </si>
  <si>
    <t xml:space="preserve">БЛУЗКА</t>
  </si>
  <si>
    <t xml:space="preserve">БЛУЗОН</t>
  </si>
  <si>
    <t xml:space="preserve">БОДИ</t>
  </si>
  <si>
    <t xml:space="preserve">6108920000. Прочие пеньюары, купальные и домашние халаты, аналогичные трикотажные изделия, женские или для девочек, из химических нитей, машинного или ручного вязания. </t>
  </si>
  <si>
    <t xml:space="preserve">6108910000. Прочие пеньюары, купальные и домашние халаты, аналогичные изделия трикотажные, женские или для девочек, из хлопчатобумажной пряжи, машинного или ручного вязания.</t>
  </si>
  <si>
    <t xml:space="preserve">6114300000. Предметы одежды прочие, трикотажные из химических нитей, машинного или ручного вязания. </t>
  </si>
  <si>
    <t xml:space="preserve">6212300000. Боди женские (для взрослых), трикотажные, машинного вязания из химических нитей, не военного назначения, размеры соответствуют размерам РФ, рост от 164 см</t>
  </si>
  <si>
    <t xml:space="preserve">БРИДЖИ</t>
  </si>
  <si>
    <t xml:space="preserve"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</si>
  <si>
    <t xml:space="preserve">&lt;6103490001&gt; Брюки и бриджи мужские или для мальчиков, из прочих текстильных материалов</t>
  </si>
  <si>
    <t xml:space="preserve">&lt;6103420001&gt; Брюки и бриджи, мужские или для мальчиков, из хлопчатобумажной пряжи</t>
  </si>
  <si>
    <t xml:space="preserve">&lt;6103430001&gt; Брюки и бриджи мужские или для мальчиков, из синтетических нитей</t>
  </si>
  <si>
    <t xml:space="preserve">&lt;6103490009&gt; Брюки, комбинезоны с нагрудниками и лямками, бриджи и шорты, из прочих текстильных материалов, мужские или для мальчиков</t>
  </si>
  <si>
    <t xml:space="preserve">&lt;6203411000&gt; Брюки и бриджи мужские или для мальчиков, из шерстяной пряжи или пряжи из тонкого волоса животных</t>
  </si>
  <si>
    <t xml:space="preserve"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</si>
  <si>
    <t xml:space="preserve">&lt;6203421100&gt; Брюки и бриджи производственные и профессиональные мужские или для мальчиков, из хлопчатобумажной пряжи</t>
  </si>
  <si>
    <t xml:space="preserve">&lt;6203499000&gt; Брюки, комбинезоны с нагрудниками и лямками, бриджи и шорты, мужские или для мальчиков, из прочих текстильных материалов</t>
  </si>
  <si>
    <t xml:space="preserve">&lt;6203423100&gt; Брюки и бриджи мужские или для мальчиков, из денима, или джинсовой ткани</t>
  </si>
  <si>
    <t xml:space="preserve">&lt;6203423300&gt; Брюки и бриджи мужские или для мальчиков, из вельвет-корда с разрезным ворсом</t>
  </si>
  <si>
    <t xml:space="preserve">&lt;6203423500&gt; Прочие брюки и бриджи мужские или для мальчиков, из хлопчатобумажной пряжи</t>
  </si>
  <si>
    <t xml:space="preserve">&lt;6203429000&gt; Прочие брюки, комбинезоны с нагрудниками и лямками, бриджи и шорты мужские или для мальчиков, из хлопчатобумажной пряжи</t>
  </si>
  <si>
    <t xml:space="preserve">&lt;6203431100&gt; Брюки и бриджи производственные и профессиональные, мужские или для мальчиков, из синтетических нитей</t>
  </si>
  <si>
    <t xml:space="preserve">&lt;6203431900&gt; Прочие брюки и бриджи мужские или для мальчиков, из синтетических нитей</t>
  </si>
  <si>
    <t xml:space="preserve">&lt;6203439000&gt; Прочие брюки, комбинезоны с нагрудниками и лямками, бриджи и шорты мужские или для мальчиков, из синтетических нитей</t>
  </si>
  <si>
    <t xml:space="preserve">&lt;6203491100&gt; Брюки и бриджи производственные и профессиональные, мужские или для мальчиков, из искусственных нитей</t>
  </si>
  <si>
    <t xml:space="preserve">&lt;6203491900&gt; Прочие брюки и бриджи мужские или для мальчиков, из искусственных нитей</t>
  </si>
  <si>
    <t xml:space="preserve">&lt;6203495000&gt; Прочие брюки, комбинезоны с нагрудниками и лямками, бриджи и шорты мужские или для мальчиков, из искусственных нитей</t>
  </si>
  <si>
    <t xml:space="preserve">&lt;6104610001&gt; Брюки и бриджи, женские или для девочек, из шерстяной пряжи или пряжи из тонкого волоса животных</t>
  </si>
  <si>
    <t xml:space="preserve">&lt;6104690009&gt; Брюки, комбинезоны с нагрудниками и лямками, бриджи и шорты, из прочих текстильных материалов</t>
  </si>
  <si>
    <t xml:space="preserve">&lt;6104620000&gt; Брюки, комбинезоны с нагрудниками и лямками, бриджи и шорты (кроме купальных), трикотажные женские или для девочек, из хлопка</t>
  </si>
  <si>
    <t xml:space="preserve">&lt;6104630000&gt; Брюки, комбинезоны с нагрудниками и лямками, бриджи и шорты (кроме купальных), трикотажные женские или для девочек, из синтетических нитей</t>
  </si>
  <si>
    <t xml:space="preserve">&lt;6104690001&gt; Брюки и бриджи, женские или для девочек, из прочих текстильных материалов</t>
  </si>
  <si>
    <t xml:space="preserve">&lt;6204611000&gt; Брюки и бриджи женские или для девочек, из шерстяной пряжи или пряжи из тонкого волоса животных</t>
  </si>
  <si>
    <t xml:space="preserve">&lt;6204699000&gt; Брюки, комбинезоны с нагрудниками и лямками, бриджи и шорты женские или для девочек,из прочих текстильных материалов</t>
  </si>
  <si>
    <t xml:space="preserve"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</si>
  <si>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&lt;6204621100&gt; Брюки и бриджи производственные и профессиональные, женские или для девочек, из хлопчатобумажной пряжи</t>
  </si>
  <si>
    <t xml:space="preserve">&lt;6204623100&gt; Прочие брюки и бриджи женские или для девочек, из денима, или джинсовой ткани</t>
  </si>
  <si>
    <t xml:space="preserve">&lt;6204623300&gt; Прочие брюки и бриджи женские или для девочек, из вельвет-корда с разрезным ворсом</t>
  </si>
  <si>
    <t xml:space="preserve">&lt;6204623900&gt; Прочие брюки и бриджи женские или для девочек, из хлопчатобумажной пряжи</t>
  </si>
  <si>
    <t xml:space="preserve">&lt;6204629000&gt; Прочие брюки, комбинезоны с нагрудниками и лямками, бриджи и шорты женские или для девочек, из хлопчатобумажной пряжи</t>
  </si>
  <si>
    <t xml:space="preserve">&lt;6204631100&gt; Брюки и бриджи производственные и профессиональные, женские или для девочек, из синтетических нитей</t>
  </si>
  <si>
    <t xml:space="preserve">&lt;6204631800&gt; Прочие брюки и бриджи женские или для девочек, из синтетических нитей</t>
  </si>
  <si>
    <t xml:space="preserve">&lt;6204639000&gt; Прочие брюки, комбинезоны с нагрудниками и лямками, бриджи и шорты женские или для девочек, из синтетических нитей</t>
  </si>
  <si>
    <t xml:space="preserve">&lt;6204691100&gt; Брюки и бриджи производственные и профессиональные, женские или для девочек, из искусственных нитей</t>
  </si>
  <si>
    <t xml:space="preserve">&lt;6204691800&gt; Прочие брюки и бриджи женские или для девочек, из искусственных нитей</t>
  </si>
  <si>
    <t xml:space="preserve">&lt;6204695000&gt; Прочие брюки, комбинезоны с нагрудниками и лямками, бриджи и шорты женские или для девочек, из искусственных нитей</t>
  </si>
  <si>
    <t xml:space="preserve">БРЮКИ</t>
  </si>
  <si>
    <t xml:space="preserve">БУШЛАТ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</si>
  <si>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         </t>
  </si>
  <si>
    <t xml:space="preserve">&lt;6211321000&gt; Производственная и профессиональная одежда мужская или для мальчиков, из хлопчатобумажной пряжи</t>
  </si>
  <si>
    <t xml:space="preserve">6211329000. Прочие предметы одежды мужские или для мальчиков из хлопчатобумажной пряжи, кроме трикотажных.</t>
  </si>
  <si>
    <t xml:space="preserve">&lt;6211331000&gt; Производственная и профессиональная одежда мужская или для мальчиков, из химических нитей</t>
  </si>
  <si>
    <t xml:space="preserve">&lt;6211339000&gt; Прочие предметы одежды мужские или для мальчиков, из химических нитей</t>
  </si>
  <si>
    <t xml:space="preserve">&lt;6211390000&gt; Предметы одежды прочие мужские или для мальчиков, из прочих текстильных материалов</t>
  </si>
  <si>
    <t xml:space="preserve">&lt;6211429000&gt; Прочие предметы одежды женские или для девочек, из хлопчатобумажной пряжи</t>
  </si>
  <si>
    <t xml:space="preserve">&lt;6211439000&gt; Прочие предметы одежды женские или для девочек, из химических нитей</t>
  </si>
  <si>
    <t xml:space="preserve">&lt;6211490001&gt; Предметы одежды прочие женские или для девочек, из шерстяной пряжи или пряжи из тонкого волоса животных</t>
  </si>
  <si>
    <t xml:space="preserve">&lt;6211490009&gt; Предметы одежды прочие женские или для девочек, из прочих текстильных материалов</t>
  </si>
  <si>
    <t xml:space="preserve"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</si>
  <si>
    <t xml:space="preserve">ВЕТРОВКА</t>
  </si>
  <si>
    <t xml:space="preserve">&lt;6101908000&gt; Куртки (включая лыжные), ветровки, штормовки и аналогичные изделия, из прочих текстильных материалов </t>
  </si>
  <si>
    <t xml:space="preserve">ВОДОЛАЗКА</t>
  </si>
  <si>
    <t xml:space="preserve">&lt;6110111000&gt; Свитеры и пуловеры из шерстяной пряжи, массой одного изделия 600 г или более и содержащие не менее 50 мас.% шерсти</t>
  </si>
  <si>
    <t xml:space="preserve"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</si>
  <si>
    <t xml:space="preserve"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</si>
  <si>
    <t xml:space="preserve"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</si>
  <si>
    <t xml:space="preserve"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</si>
  <si>
    <t xml:space="preserve">КОМБИНЕЗОН</t>
  </si>
  <si>
    <t xml:space="preserve">&lt;6103420009&gt; Комбинезоны с нагрудниками и лямками, шорты (кроме: брюки и бриджи) мужские или для мальчиков, из хлопчатобумажной пряжи</t>
  </si>
  <si>
    <t xml:space="preserve">&lt;6103430009&gt; Комбинезоны с нагрудниками и лямками, шорты (кроме: брюки и бриджи) мужские или для мальчиков, из синтетических нитей</t>
  </si>
  <si>
    <t xml:space="preserve">&lt;6103490002&gt; Комбинезоны с нагрудниками и лямками, шорты (кроме: брюки и бриджи) мужские или для мальчиков, из искусственных нитей</t>
  </si>
  <si>
    <t xml:space="preserve">&lt;6203413000&gt; Комбинезоны с нагрудниками и лямками мужские или для мальчиков, из шерстяной пряжи или пряжи из тонкого волоса животных</t>
  </si>
  <si>
    <t xml:space="preserve">&lt;6203425100&gt; Комбинезоны с нагрудниками и лямками производственные и профессиональные мужские или для мальчиков, из хлопчатобумажной пряжи</t>
  </si>
  <si>
    <t xml:space="preserve">&lt;6203425900&gt; Прочие комбинезоны с нагрудниками и лямками мужские или для мальчиков, из хлопчатобумажной пряжи</t>
  </si>
  <si>
    <t xml:space="preserve">&lt;6203433100&gt; Комбинезоны с нагрудниками и лямками производственные и профессиональные, мужские или для мальчиков, из синтетических нитей</t>
  </si>
  <si>
    <t xml:space="preserve">&lt;6203433900&gt; Прочие комбинезоны с нагрудниками и лямками мужские или для мальчиков, из синтетических нитей</t>
  </si>
  <si>
    <t xml:space="preserve">&lt;6203493100&gt; Комбинезоны с нагрудниками и лямками производственные и профессиональные, мужские или для мальчиков, из искусственных нитей</t>
  </si>
  <si>
    <t xml:space="preserve">&lt;6203493900&gt; Прочие комбинезоны с нагрудниками и лямками мужские или для мальчиков, из искусственных нитей</t>
  </si>
  <si>
    <t xml:space="preserve"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</si>
  <si>
    <t xml:space="preserve">&lt;6104690002&gt; Комбинезоны с нагрудниками и лямками, шорты (кроме: брюки и бриджи), женские или для девочек, из искусственных нитей</t>
  </si>
  <si>
    <t xml:space="preserve">&lt;6204625100&gt; Комбинезоны с нагрудниками и лямками производственные и профессиональные, женские или для девочек, из хлопчатобумажной пряжи</t>
  </si>
  <si>
    <t xml:space="preserve">&lt;6204625900&gt; Прочие комбинезоны с нагрудниками и лямками женские или для девочек, из хлопчатобумажной пряжи</t>
  </si>
  <si>
    <t xml:space="preserve">&lt;6204633100&gt; Комбинезоны с нагрудниками и лямками производственные и профессиональные, женские или для девочек, из синтетических нитей</t>
  </si>
  <si>
    <t xml:space="preserve">&lt;6204633900&gt; Прочие комбинезоны с нагрудниками и лямками женские или для девочек, из синтетических нитей</t>
  </si>
  <si>
    <t xml:space="preserve">&lt;6204693100&gt; Комбинезоны с нагрудниками и лямками производственные и профессиональные, женские или для девочек, из искусственных нитей</t>
  </si>
  <si>
    <t xml:space="preserve">&lt;6204693900&gt; Прочие комбинезоны с нагрудниками и лямками женские или для девочек, из искусственных нитей</t>
  </si>
  <si>
    <t xml:space="preserve"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</si>
  <si>
    <t xml:space="preserve">РУБАШКА</t>
  </si>
  <si>
    <t xml:space="preserve">&lt;6205901000&gt; Рубашки мужские или для мальчиков, из льняных волокон или волокна рами</t>
  </si>
  <si>
    <t xml:space="preserve">&lt;6205908009&gt; Рубашки мужские или для мальчиков, из прочих текстильных материалов</t>
  </si>
  <si>
    <t xml:space="preserve">&lt;6205200000&gt; Рубашки мужские или для мальчиков, из хлопчатобумажной пряжи</t>
  </si>
  <si>
    <t xml:space="preserve">&lt;6205300000&gt; Рубашки мужские или для мальчиков, из химических нитей</t>
  </si>
  <si>
    <t xml:space="preserve">&lt;6205908001&gt; Рубашки мужские или для мальчиков, из шерстяной пряжи или пряжи из тонкого волоса животных</t>
  </si>
  <si>
    <t xml:space="preserve">женская</t>
  </si>
  <si>
    <t xml:space="preserve">СВИТЕР</t>
  </si>
  <si>
    <t xml:space="preserve">СВИТШОТ</t>
  </si>
  <si>
    <t xml:space="preserve">СМОКИНГ</t>
  </si>
  <si>
    <t xml:space="preserve">&lt;4203100009&gt; - -- прочие</t>
  </si>
  <si>
    <t xml:space="preserve">&lt;6103320000&gt; Пиджаки и блайзеры трикотажные, мужские или для мальчиков, из хлопчатобумажной пряжи</t>
  </si>
  <si>
    <t xml:space="preserve"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</si>
  <si>
    <t xml:space="preserve">&lt;6103330000&gt; Пиджаки и блайзеры трикотажные, мужские или для мальчиков, из синтетических нитей</t>
  </si>
  <si>
    <t xml:space="preserve">&lt;6103390000&gt; Пиджаки и блайзеры трикотажные, мужские или для мальчиков, из прочих текстильных материалов
&lt;6203391100&gt; Пиджаки и блайзеры производственные и профессиональные, мужские или для мальчиков, из искусственных нитей</t>
  </si>
  <si>
    <t xml:space="preserve">&lt;6104390000&gt; Жакеты и блайзеры, трикотажные, женские или для девочек, из прочих текстильных материалов, машинного или ручного вязания</t>
  </si>
  <si>
    <t xml:space="preserve">&lt;6204391100&gt; Жакеты и блайзеры женские или для девочек, производственные и профессиональные, из искусственных нитей
&lt;6204391900&gt; Прочие жакеты и блайзеры женские или для девочек, из искусственных нитей</t>
  </si>
  <si>
    <t xml:space="preserve">СПОРТИВНЫЙ ПИДЖАК</t>
  </si>
  <si>
    <t xml:space="preserve">&lt;6211324100&gt; Верхние части спортивных костюмов с подкладкой мужские или для мальчиков, из хлопчатобумажной пряжи</t>
  </si>
  <si>
    <t xml:space="preserve">&lt;6211334100&gt; Верхние части спортивных костюмов с подкладкой мужские или для мальчиков, из химических нитей</t>
  </si>
  <si>
    <t xml:space="preserve">&lt;6211434100&gt; Верхние части спортивных костюмов с подкладкой женские или для девочек, из химических нитей</t>
  </si>
  <si>
    <t xml:space="preserve">&lt;6211424100&gt; Верхние части спортивных костюмов с подкладкой женские или для девочек, из хлопчатобумажной пряжи</t>
  </si>
  <si>
    <t xml:space="preserve">СЮРТУК</t>
  </si>
  <si>
    <t xml:space="preserve">ТЕЛЬНЯШКА</t>
  </si>
  <si>
    <t xml:space="preserve">&lt;6206200000&gt; Блузки, блузы и блузоны женские или для девочек, из шерстяной пряжи или пряжи из тонкого волоса животных
&lt;6106901000&gt; - -- из шерстяной пряжи или пряжи из тонкого волоса животных</t>
  </si>
  <si>
    <t xml:space="preserve">&lt;6206300000&gt; Блузки, блузы и блузоны женские или для девочек, из хлопчатобумажной пряжи
&lt;6106100000&gt; - - из хлопчатобумажной пряжи</t>
  </si>
  <si>
    <t xml:space="preserve">&lt;6206400000&gt; Блузки, блузы и блузоны женские или для девочек, из химических нитей
&lt;6106200000&gt; - - из химических нитей</t>
  </si>
  <si>
    <t xml:space="preserve">&lt;6206901000&gt; Блузки, блузы и блузоны женские или для девочек, из льняных волокон или волокна рами
&lt;6106905000&gt; - -- из льняных волокон или волокна рами</t>
  </si>
  <si>
    <t xml:space="preserve">ТЕННИСКА</t>
  </si>
  <si>
    <t xml:space="preserve">ТОЛСТОВКА</t>
  </si>
  <si>
    <t xml:space="preserve">ТОП</t>
  </si>
  <si>
    <t xml:space="preserve"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&lt;6206901000&gt; Блузки, блузы и блузоны женские или для девочек,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</si>
  <si>
    <t xml:space="preserve"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                                               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</t>
  </si>
  <si>
    <t xml:space="preserve">&lt;6109100000&gt; Майки, фуфайки с рукавами и прочие нательные фуфайки трикотажные машинного или ручного вязания, из хлопчатобумажной пряжи</t>
  </si>
  <si>
    <t xml:space="preserve"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</si>
  <si>
    <t xml:space="preserve">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 &lt;6206400000&gt; Блузки, блузы и блузоны женские или для девочек, из химических нитей
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 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</si>
  <si>
    <t xml:space="preserve">&lt;6105100000&gt; Рубашки трикотажные, мужские или для мальчиков, из хлопчатобумажной пряжи, машинного или ручного вязания 
&lt;6205200000&gt; Рубашки мужские или для мальчиков, из хлопчатобумажной пряжи
&lt;6106100000&gt; - - из хлопчатобумажной пряжи
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 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</si>
  <si>
    <r>
      <rPr>
        <sz val="11"/>
        <color rgb="FF000000"/>
        <rFont val="Arial"/>
        <family val="2"/>
        <charset val="204"/>
      </rPr>
      <t xml:space="preserve">
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            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
</t>
    </r>
    <r>
      <rPr>
        <sz val="11"/>
        <color rgb="FF000000"/>
        <rFont val="Arial"/>
        <family val="2"/>
        <charset val="1"/>
      </rPr>
  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  </t>
    </r>
  </si>
  <si>
    <t xml:space="preserve">&lt;6205901000&gt; Рубашки мужские или для мальчиков, из льняных волокон или волокна рами
&lt;6106905000&gt; - --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</si>
  <si>
    <t xml:space="preserve"> &lt;6105901000&gt; Рубашки трикотажные, мужские или для мальчиков, из шерстяной пряжи или пряжи из тонкого волоса животных, машинного или ручного вязания, 
&lt;6205908001&gt; Рубашки мужские или для мальчиков, из шерстяной пряжи или пряжи из тонкого волоса животных
&lt;6106901000&gt; - -- из шерстяной пряжи или пряжи из тонкого волоса животных</t>
  </si>
  <si>
    <t xml:space="preserve">&lt;6105209000&gt; Рубашки трикотажные, мужские или для мальчиков, из химических искусственных нитей, машинного или ручного вязания, 
&lt;6106200000&gt; - - из химических нитей 
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 &lt;6207991000&gt; Майки и нательные фуфайки прочие, купальные халаты, домашние халаты и аналогичные изделия мужские или для мальчиков, из химических нитей</t>
  </si>
  <si>
    <t xml:space="preserve">&lt;6105201000&gt; Рубашки трикотажные, мужские или для мальчиков, из химических синтетических нитей, машинного или ручного вязания 
 &lt;6205300000&gt; Рубашки мужские или для мальчиков, из химических нитей
 &lt;6106200000&gt; - - из химических нитей</t>
  </si>
  <si>
    <t xml:space="preserve">БЕЗ указания пола</t>
  </si>
  <si>
    <t xml:space="preserve">
&lt;6106905000&gt; - -- из льняных волокон или волокна рами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&lt;6206901000&gt; Блузки, блузы и блузоны женские или для девочек,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</si>
  <si>
    <t xml:space="preserve">&lt;6106903000&gt; - -- из шелковых нитей или из пряжи из шелковых отходов
&lt;6206100000&gt; Блузки, блузы блузоны женские или для девочек, из шелковых нитей или пряжи из шелковых отходов</t>
  </si>
  <si>
    <t xml:space="preserve">&lt;6106100000&gt; - - из хлопчатобумажной пряжи
&lt;6114200000&gt; Предметы одежды прочие трикотажные машинного или ручного вязания, из хлопчатобумажной пряжи
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</si>
  <si>
    <t xml:space="preserve">&lt;6106901000&gt; - -- из шерстяной пряжи или пряжи из тонкого волоса животных
&lt;6211490001&gt; Предметы одежды прочие женские или для девочек, из шерстяной пряжи или пряжи из тонкого волоса животных
&lt;6206200000&gt; Блузки, блузы и блузоны женские или для девочек, из шерстяной пряжи или пряжи из тонкого волоса животных</t>
  </si>
  <si>
    <t xml:space="preserve">&lt;6106200000&gt; - -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</si>
  <si>
    <r>
      <rPr>
        <sz val="11"/>
        <color rgb="FF000000"/>
        <rFont val="Arial"/>
        <family val="2"/>
        <charset val="204"/>
      </rPr>
      <t xml:space="preserve">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
</t>
    </r>
    <r>
      <rPr>
        <sz val="11"/>
        <color rgb="FF000000"/>
        <rFont val="Arial"/>
        <family val="2"/>
        <charset val="1"/>
      </rPr>
  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</t>
    </r>
  </si>
  <si>
    <t xml:space="preserve">ТРЕНЧ</t>
  </si>
  <si>
    <t xml:space="preserve">ТУЛУП</t>
  </si>
  <si>
    <t xml:space="preserve">ТУНИКА</t>
  </si>
  <si>
    <t xml:space="preserve">&lt;6206100000&gt; Блузки, блузы блузоны женские или для девочек, из шелковых нитей или пряжи из шелковых отходов
&lt;6106903000&gt; - -- из шелковых нитей или из пряжи из шелковых отходов</t>
  </si>
  <si>
    <t xml:space="preserve">ФРЕНЧ</t>
  </si>
  <si>
    <t xml:space="preserve">&lt;6203310000&gt; Пиджаки и блайзеры мужские или для мальчиков, из шерстяной пряжи или пряжи из тонкого волоса животных
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
&lt;6211390000&gt; Предметы одежды прочие мужские или для мальчиков, из прочих текстильных материалов
&lt;6114900000&gt; Предметы одежды прочие трикотажные машинного или ручного вязания, из прочих текстильных материало</t>
  </si>
  <si>
    <t xml:space="preserve">&lt;6211324100&gt; Верхние части спортивных костюмов с подкладкой мужские или для мальчиков, из хлопчатобумажной пряжи
&lt;6211321000&gt; Производственная и профессиональная одежда мужская или для мальчиков, из хлопчатобумажной пряжи
&lt;6114200000&gt; Предметы одежды прочие трикотажные машинного или ручного вязания, из хлопчатобумажной пряжи
&lt;6203321000&gt; Пиджаки и блайзеры производственные и профессиональные, мужские или для мальчиков, из хлопчатобумажной пряжи
&lt;6203329000&gt; Прочие пиджаки и блайзеры мужские или для мальчиков, из хлопчатобумажной пряжи</t>
  </si>
  <si>
    <t xml:space="preserve">&lt;6203339000&gt; Прочие пиджаки и блайзеры мужские или для мальчиков, из синтетических нитей
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&lt;6211334100&gt; Верхние части спортивных костюмов с подкладкой мужские или для мальчиков, из химических нитей</t>
  </si>
  <si>
    <t xml:space="preserve">&lt;6114900000&gt; Предметы одежды прочие трикотажные машинного или ручного вязания, из прочих текстильных материалов
&lt;6211390000&gt; Предметы одежды прочие мужские или для мальчиков, из прочих текстильных материалов
&lt;6203399000&gt; Пиджаки и блайзеры мужские или для мальчиков из прочих текстильных материалов
&lt;6103390000&gt; Пиджаки и блайзеры трикотажные, мужские или для мальчиков, из прочих текстильных материалов</t>
  </si>
  <si>
    <t xml:space="preserve"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
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&lt;6204310000&gt; Жакеты и блайзеры женские или для девочек, из шерстяной пряжи или пряжи из тонкого волоса животных</t>
  </si>
  <si>
    <t xml:space="preserve">&lt;6211423100&gt; Спортивные костюмы с подкладкой с лицевой стороной из одного и того же материала женские или для девочек, из хлопчатобумажной пряжи
&lt;6104320000&gt; Жакеты и блайзеры, трикотажные, женские или для девочек, из хлопчатобумажной пряжи, машинного или ручного вязания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
&lt;6204321000&gt; Жакеты и блайзеры женские или для девочек, производственные и профессиональные, из хлопчатобумажной пряжи
&lt;6204329000&gt; Прочие жакеты и блайзеры женские или для девочек, из хлопчатобумажной пряжи</t>
  </si>
  <si>
    <t xml:space="preserve"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</si>
  <si>
    <t xml:space="preserve">&lt;6104390000&gt; Жакеты и блайзеры, трикотажные, женские или для девочек, из прочих текстильных материалов, машинного или ручного вязания
&lt;6211490009&gt; Предметы одежды прочие женские или для девочек, из прочих текстильных материалов
&lt;6114900000&gt; Предметы одежды прочие трикотажные машинного или ручного вязания, из прочих текстильных материалов
&lt;6204399000&gt; Прочие жакеты и блайзеры женские или для девочек, из прочих текстильных материалов</t>
  </si>
  <si>
    <t xml:space="preserve">ФУТБОЛКА</t>
  </si>
  <si>
    <t xml:space="preserve">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 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</si>
  <si>
    <r>
      <rPr>
        <sz val="11"/>
        <color rgb="FF000000"/>
        <rFont val="Arial"/>
        <family val="2"/>
        <charset val="204"/>
      </rPr>
      <t xml:space="preserve"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                                               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
</t>
    </r>
    <r>
      <rPr>
        <sz val="11"/>
        <color rgb="FF000000"/>
        <rFont val="Arial"/>
        <family val="2"/>
        <charset val="1"/>
      </rPr>
  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</t>
    </r>
  </si>
  <si>
    <t xml:space="preserve">&lt;6211490001&gt; Предметы одежды прочие женские или для девочек, из шерстяной пряжи или пряжи из тонкого волоса животных
&lt;6206200000&gt; Блузки, блузы и блузоны женские или для девочек, из шерстяной пряжи или пряжи из тонкого волоса животных</t>
  </si>
  <si>
    <t xml:space="preserve">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 &lt;6206400000&gt; Блузки, блузы и блузоны женские или для девочек, из химических нитей</t>
  </si>
  <si>
    <t xml:space="preserve">&lt;6105100000&gt; Рубашки трикотажные, мужские или для мальчиков, из хлопчатобумажной пряжи, машинного или ручного вязания 
&lt;6205200000&gt; Рубашки мужские или для мальчиков, из хлопчатобумажной пряжи
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 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</si>
  <si>
    <r>
      <rPr>
        <sz val="11"/>
        <color rgb="FF000000"/>
        <rFont val="Arial"/>
        <family val="2"/>
        <charset val="204"/>
      </rPr>
      <t xml:space="preserve">
&lt;6105909000&gt; Рубашки трикотажные, мужские или для мальчиков, из прочих текстильных материалов, машинного или ручного вязания
 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
</t>
    </r>
    <r>
      <rPr>
        <sz val="11"/>
        <color rgb="FF000000"/>
        <rFont val="Arial"/>
        <family val="2"/>
        <charset val="1"/>
      </rPr>
  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
</t>
    </r>
    <r>
      <rPr>
        <sz val="11"/>
        <color rgb="FF000000"/>
        <rFont val="Arial"/>
        <family val="2"/>
        <charset val="204"/>
      </rPr>
      <t xml:space="preserve">
</t>
    </r>
  </si>
  <si>
    <t xml:space="preserve"> &lt;6105901000&gt; Рубашки трикотажные, мужские или для мальчиков, из шерстяной пряжи или пряжи из тонкого волоса животных, машинного или ручного вязания, 
&lt;6205908001&gt; Рубашки мужские или для мальчиков, из шерстяной пряжи или пряжи из тонкого волоса животных
</t>
  </si>
  <si>
    <t xml:space="preserve">&lt;6105209000&gt; Рубашки трикотажные, мужские или для мальчиков, из химических искусственных нитей, машинного или ручного вязания, 
&lt;6205300000&gt; Рубашки мужские или для мальчиков, из химических нитей
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 &lt;6207991000&gt; Майки и нательные фуфайки прочие, купальные халаты, домашние халаты и аналогичные изделия мужские или для мальчиков, из химических нитей</t>
  </si>
  <si>
    <t xml:space="preserve">&lt;6105201000&gt; Рубашки трикотажные, мужские или для мальчиков, из химических синтетических нитей, машинного или ручного вязания </t>
  </si>
  <si>
    <t xml:space="preserve">&lt;6114200000&gt; Предметы одежды прочие трикотажные машинного или ручного вязания, из хлопчатобумажной пряжи
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 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</si>
  <si>
    <t xml:space="preserve">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
</t>
  </si>
  <si>
    <t xml:space="preserve"> 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                                                                                                                        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</si>
  <si>
    <t xml:space="preserve">ФУФАЙКА</t>
  </si>
  <si>
    <t xml:space="preserve">&lt;6211390000&gt; Предметы одежды прочие мужские или для мальчиков, из прочих текстильных материалов
&lt;6114900000&gt; Предметы одежды прочие трикотажные машинного или ручного вязания, из прочих текстильных материалов
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</si>
  <si>
    <t xml:space="preserve">ХАЛАТ МЕДИЦИНСКИЙ</t>
  </si>
  <si>
    <t xml:space="preserve">&lt;6211321000&gt; Производственная и профессиональная одежда мужская или для мальчиков, из хлопчатобумажной пряжи
&lt;6114200000&gt; Предметы одежды прочие трикотажные машинного или ручного вязания, из хлопчатобумажной пряжи
&lt;6103420009&gt; Комбинезоны с нагрудниками и лямками, шорты (кроме: брюки и бриджи) мужские или для мальчиков, из хлопчатобумажной пряжи</t>
  </si>
  <si>
    <t xml:space="preserve">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&lt;6103430009&gt; Комбинезоны с нагрудниками и лямками, шорты (кроме: брюки и бриджи) мужские или для мальчиков,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</si>
  <si>
    <t xml:space="preserve">&lt;6114900000&gt; Предметы одежды прочие трикотажные машинного или ручного вязания, из прочих текстильных материалов</t>
  </si>
  <si>
    <t xml:space="preserve">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</si>
  <si>
    <t xml:space="preserve"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</t>
  </si>
  <si>
    <t xml:space="preserve"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</si>
  <si>
    <t xml:space="preserve">&lt;6211439000&gt; Прочие предметы одежды женские или для девочек, из химических нитей
&lt;6114900000&gt; Предметы одежды прочие трикотажные машинного или ручного вязания, из прочих текстильных материалов
&lt;6104690002&gt; Комбинезоны с нагрудниками и лямками, шорты (кроме: брюки и бриджи), женские или для девочек, из искусственных нитей</t>
  </si>
  <si>
    <t xml:space="preserve"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</si>
  <si>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</t>
  </si>
  <si>
    <t xml:space="preserve"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</si>
  <si>
    <t xml:space="preserve"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</si>
  <si>
    <t xml:space="preserve"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</si>
  <si>
    <t xml:space="preserve"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</si>
  <si>
    <t xml:space="preserve">ХУДИ</t>
  </si>
  <si>
    <t xml:space="preserve">ШИНЕЛЬ</t>
  </si>
  <si>
    <t xml:space="preserve">ШОРТЫ</t>
  </si>
  <si>
    <t xml:space="preserve">&lt;6103420001&gt; Брюки и бриджи, мужские или для мальчиков, из хлопчатобумажной пряжи
&lt;6103420009&gt; Комбинезоны с нагрудниками и лямками, шорты (кроме: брюки и бриджи) мужские или для мальчиков, из хлопчатобумажной пряжи
&lt;6203421100&gt; Брюки и бриджи производственные и профессиональные мужские или для мальчиков, из хлопчатобумажной пряжи
&lt;6203423500&gt; Прочие брюки и бриджи мужские или для мальчиков, из хлопчатобумажной пряжи
&lt;6203425100&gt; Комбинезоны с нагрудниками и лямками производственные и профессиональные мужские или для мальчиков, из хлопчатобумажной пряжи</t>
  </si>
  <si>
    <t xml:space="preserve"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
&lt;6203411000&gt; Брюки и бриджи мужские или для мальчиков, из шерстяной пряжи или пряжи из тонкого волоса животных 
&lt;6203413000&gt; Комбинезоны с нагрудниками и лямками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</si>
  <si>
    <t xml:space="preserve">&lt;6103490001&gt; Брюки и бриджи мужские или для мальчиков, из прочих текстильных материалов 
&lt;6103490009&gt; Брюки, комбинезоны с нагрудниками и лямками, бриджи и шорты, из прочих текстильных материалов, мужские или для мальчиков
&lt;6203499000&gt; Брюки, комбинезоны с нагрудниками и лямками, бриджи и шорты, мужские или для мальчиков, из прочих текстильных материалов</t>
  </si>
  <si>
    <t xml:space="preserve">&lt;6103490002&gt; Комбинезоны с нагрудниками и лямками, шорты (кроме: брюки и бриджи) мужские или для мальчиков, из искусственных нитей
&lt;6203491100&gt; Брюки и бриджи производственные и профессиональные, мужские или для мальчиков, из искусственных нитей
&lt;6203493100&gt; Комбинезоны с нагрудниками и лямками производственные и профессиональные, мужские или для мальчиков, из искусственных нитей
&lt;6103430009&gt; Комбинезоны с нагрудниками и лямками, шорты (кроме: брюки и бриджи) мужские или для мальчиков, из синтетических нитей
&lt;6103430001&gt; Брюки и бриджи мужские или для мальчиков, из синтетических нитей
&lt;6203431100&gt; Брюки и бриджи производственные и профессиональные, мужские или для мальчиков, из синтетических нитей</t>
  </si>
  <si>
    <t xml:space="preserve">6204623100&gt; Прочие брюки и бриджи женские или для девочек, из денима, или джинсовой ткани
&lt;6104199009&gt; Костюмы женские или для девочек, из прочих текстильных материалов
&lt;6204699000&gt; Брюки, комбинезоны с нагрудниками и лямками, бриджи и шорты женские или для девочек,из прочих текстильных материалов</t>
  </si>
  <si>
    <t xml:space="preserve">&lt;6104610001&gt; Брюки и бриджи, женские или для девочек, из шерстяной пряжи или пряжи из тонкого волоса животных 
&lt;6204611000&gt; Брюки и бриджи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</si>
  <si>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&lt;6104690001&gt; Брюки и бриджи, женские или для девочек, из прочих текстильных материалов </t>
  </si>
  <si>
    <t xml:space="preserve">&lt;6104690002&gt; Комбинезоны с нагрудниками и лямками, шорты (кроме: брюки и бриджи), женские или для девочек, из искусственных нитей &lt;
6204691100&gt; Брюки и бриджи производственные и профессиональные, женские или для девочек, из искусственных нитей 
&lt;6204693100&gt; Комбинезоны с нагрудниками и лямками производственные и профессиональные, женские или для девочек, из искусственных нитей
&lt;6104130000&gt; Костюмы трикотажные, женские или для девочек, из синтетических нитей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</si>
  <si>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 &lt;6101908000&gt; Куртки (включая лыжные), ветровки, штормовки и аналогичные изделия, из прочих текстильных материалов</t>
  </si>
  <si>
    <t xml:space="preserve">ШТОРМОВКА</t>
  </si>
  <si>
    <t xml:space="preserve"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 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</si>
  <si>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</si>
  <si>
    <t xml:space="preserve"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 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</si>
  <si>
    <t xml:space="preserve"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 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</si>
  <si>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                                                                                    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</si>
  <si>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     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</si>
  <si>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                                                                                                     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</si>
  <si>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4304000000 Мех искусственный и изделия из него</t>
  </si>
  <si>
    <t xml:space="preserve">ШУБА</t>
  </si>
  <si>
    <t xml:space="preserve">ВСЕ</t>
  </si>
  <si>
    <t xml:space="preserve">4203100009  - - прочие</t>
  </si>
  <si>
    <t xml:space="preserve">4303109010 - - - предметы одежды из норки</t>
  </si>
  <si>
    <t xml:space="preserve">4303109050 - - - предметы одежды из енота</t>
  </si>
  <si>
    <t xml:space="preserve">4303109060 - - - предметы одежды из овчины</t>
  </si>
  <si>
    <t xml:space="preserve"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</si>
  <si>
    <t xml:space="preserve">ЮБКА</t>
  </si>
  <si>
    <t xml:space="preserve">&lt;6104520000&gt; Юбки и юбки-брюки, трикотажные, женские или для девочек, из хлопчатобумажной пряжи, машинного или ручного вязания</t>
  </si>
  <si>
    <t xml:space="preserve">&lt;6204599000&gt; Юбки и юбки-брюки женские или для девочек, из прочих текстильных материалов</t>
  </si>
  <si>
    <t xml:space="preserve">&lt;6104530000&gt; Юбки и юбки-брюки, трикотажные, женские или для девочек, из синтетических нитей, машинного или ручного вязания</t>
  </si>
  <si>
    <t xml:space="preserve">&lt;6104590000&gt; Юбки и юбки-брюки, трикотажные, женские или для девочек, из прочих текстильных материалов, машинного или ручного вязания</t>
  </si>
  <si>
    <t xml:space="preserve">ЮБКА-БРЮКИ</t>
  </si>
  <si>
    <t xml:space="preserve">ЮБКА-ШОРТЫ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</si>
  <si>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&lt;6101902000&gt; Пальто, полупальто, накидки, плащи и аналогичные изделия из прочих текстильных материалов</t>
  </si>
  <si>
    <t xml:space="preserve">ДОЖДЕВИК</t>
  </si>
  <si>
    <t xml:space="preserve">ГАЛСТУК</t>
  </si>
  <si>
    <t xml:space="preserve">&lt;6215100000&gt; Галстуки, галстуки-бабочки и шейные платки, из шелковых нитей или пряжи из шелковых отходов                                          </t>
  </si>
  <si>
    <t xml:space="preserve">&lt;6217100000&gt; Принадлежности к одежде готовые прочие, кроме включенных в товарную позицию 6212                                                       </t>
  </si>
  <si>
    <t xml:space="preserve">&lt;6215900000&gt; Галстуки, галстуки-бабочки и шейные платки, из прочих текстильных материалов</t>
  </si>
  <si>
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                                                                                                       &lt;6117808009&gt; Прочие принадлежности к одежде трикотажные машинного или ручного вязания готовые                                                             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</si>
  <si>
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                                                                                                        &lt;6117808009&gt; Прочие принадлежности к одежде трикотажные машинного или ручного вязания готовые                                                             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</si>
  <si>
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                                                                                                &lt;6117808009&gt; Прочие принадлежности к одежде трикотажные машинного или ручного вязания готовые                                                             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</si>
  <si>
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                                                                                                       &lt;6117808009&gt; Прочие принадлежности к одежде трикотажные машинного или ручного вязания готовые                                                             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                            </t>
  </si>
  <si>
    <t xml:space="preserve">ДЖЕМПЕР</t>
  </si>
  <si>
    <t xml:space="preserve"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</si>
  <si>
    <t xml:space="preserve">&lt;6110111000&gt; - Свитеры, пуловеры, кардиганы, жилеты и аналогичные изделия трикотажные машинного или ручного вязания из шерстяной пряжи</t>
  </si>
  <si>
    <t xml:space="preserve"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</si>
  <si>
    <t xml:space="preserve">ДЖИНСЫ</t>
  </si>
  <si>
    <t xml:space="preserve">&lt;6103490001&gt; Брюки и бриджи мужские или для мальчиков, из прочих текстильных материалов                                                                                                  &lt;6103490009&gt; Брюки, комбинезоны с нагрудниками и лямками, бриджи и шорты, из прочих текстильных материалов, мужские или для мальчиков</t>
  </si>
  <si>
    <t xml:space="preserve">&lt;6104690001&gt; Брюки и бриджи, женские или для девочек, из прочих текстильных материалов                                                                                                  &lt;6204699000&gt; Брюки, комбинезоны с нагрудниками и лямками, бриджи и шорты женские или для девочек,из прочих текстильных материалов</t>
  </si>
  <si>
    <t xml:space="preserve">УНИСЕКС</t>
  </si>
  <si>
    <t xml:space="preserve">БЕЗ УКАЗАНИЯ ПОЛА</t>
  </si>
  <si>
    <t xml:space="preserve">ДУБЛЕНКА</t>
  </si>
  <si>
    <t xml:space="preserve">6210500000 - кожзам</t>
  </si>
  <si>
    <t xml:space="preserve">ЖАКЕТ</t>
  </si>
  <si>
    <t xml:space="preserve">                                                                                  &lt;6203399000&gt; Пиджаки и блайзеры мужские или для мальчиков из прочих текстильных материалов</t>
  </si>
  <si>
    <t xml:space="preserve">&lt;6103390000&gt; Пиджаки и блайзеры трикотажные, мужские или для мальчиков, из прочих текстильных материалов</t>
  </si>
  <si>
    <t xml:space="preserve"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</si>
  <si>
    <t xml:space="preserve">&lt;6104320000&gt; Жакеты и блайзеры, трикотажные, женские или для девочек, из хлопчатобумажной пряжи, машинного или ручного вязания</t>
  </si>
  <si>
    <t xml:space="preserve">&lt;6104390000&gt; Жакеты и блайзеры, трикотажные, женские или для девочек, из прочих текстильных материалов, машинного или ручного вязания                                          &lt;6204399000&gt; Прочие жакеты и блайзеры женские или для девочек, из прочих текстильных материалов</t>
  </si>
  <si>
    <t xml:space="preserve">&lt;6104330000&gt; Жакеты и блайзеры, трикотажные, женские или для девочек, из синтетических нитей, машинного или ручного вязания</t>
  </si>
  <si>
    <t xml:space="preserve">ЖИЛЕТ</t>
  </si>
  <si>
    <t xml:space="preserve">ЗАЩИТНЫЙ ФАРТУК С НАГРУДНИКОМ</t>
  </si>
  <si>
    <t xml:space="preserve">&lt;6203221000&gt; Комплекты производственные и профессиональные мужские или для мальчиков, из хлопчатобумажной пряжи</t>
  </si>
  <si>
    <t xml:space="preserve">&lt;6203231000&gt; Комплекты производственные и профессиональные мужские или для мальчиков, из синтетических нитей</t>
  </si>
  <si>
    <t xml:space="preserve">&lt;6203291100&gt; Комплекты производственные и профессиональные, мужские или для мальчиков, из искусственных нитей</t>
  </si>
  <si>
    <t xml:space="preserve">&lt;6204221000&gt; Комплекты женские или для девочек, производственные и профессиональные, из хлопчатобумажной пряжи</t>
  </si>
  <si>
    <t xml:space="preserve">&lt;6204231000&gt; Комплекты женские или для девочек, производственные и профессиональные, из синтетических нитей</t>
  </si>
  <si>
    <t xml:space="preserve">&lt;6204291100&gt; Комплекты женские или для девочек, производственные и профессиональные, из искусственных нитей</t>
  </si>
  <si>
    <t xml:space="preserve">ЗАЩИТНАЯ ФОРМА</t>
  </si>
  <si>
    <t xml:space="preserve">ЗАЩИТНЫЙ КОСТЮМ</t>
  </si>
  <si>
    <t xml:space="preserve">ЗАЩИТНЫЙ КОМБИНЕЗОН</t>
  </si>
  <si>
    <t xml:space="preserve">КАПРИ</t>
  </si>
  <si>
    <t xml:space="preserve">КАРДИГАН</t>
  </si>
  <si>
    <t xml:space="preserve">&lt;6204399000&gt; Прочие жакеты и блайзеры женские или для девочек, из прочих текстильных материалов 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</si>
  <si>
    <t xml:space="preserve">&lt;6203399000&gt; Пиджаки и блайзеры мужские или для мальчиков из прочих текстильных материалов 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</si>
  <si>
    <t xml:space="preserve">КЕЙП</t>
  </si>
  <si>
    <t xml:space="preserve"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</si>
  <si>
    <t xml:space="preserve"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</si>
  <si>
    <t xml:space="preserve"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</si>
  <si>
    <t xml:space="preserve"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</si>
  <si>
    <t xml:space="preserve"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</si>
  <si>
    <t xml:space="preserve"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</si>
  <si>
    <t xml:space="preserve">КИТЕЛЬ</t>
  </si>
  <si>
    <t xml:space="preserve">&lt;6103490009&gt; Брюки, комбинезоны с нагрудниками и лямками, бриджи и шорты, из прочих текстильных материалов, мужские или для мальчиков                   &lt;6203499000&gt; Брюки, комбинезоны с нагрудниками и лямками, бриджи и шорты, мужские или для мальчиков, из прочих текстильных материалов</t>
  </si>
  <si>
    <t xml:space="preserve">КОСТЮМ</t>
  </si>
  <si>
    <t xml:space="preserve">&lt;6103101000&gt; Костюмы трикотажные машинного или ручного вязания, мужские или для мальчиков из шерстяной пряжи или пряжи из тонкого волоса животных</t>
  </si>
  <si>
    <t xml:space="preserve">&lt;6103109000&gt; Костюмы трикотажные машинного или ручного вязания, мужские или для мальчиков из прочих текстильных материалов</t>
  </si>
  <si>
    <t xml:space="preserve">&lt;6203199000&gt; Костюмы мужские или для мальчиков, из прочих текстильных материалов</t>
  </si>
  <si>
    <t xml:space="preserve">&lt;6203110000&gt; Костюмы мужские или для мальчиков, из шерстяной пряжи или пряжи из тонкого волоса животных</t>
  </si>
  <si>
    <t xml:space="preserve">&lt;6203120000&gt; Костюмы мужские или для мальчиков, из синтетических нитей</t>
  </si>
  <si>
    <t xml:space="preserve">&lt;6203191000&gt; Костюмы мужские или для мальчиков, из хлопчатобумажной пряжи</t>
  </si>
  <si>
    <t xml:space="preserve">&lt;6203193000&gt; Костюмы мужские или для мальчиков, из искусственных нитей</t>
  </si>
  <si>
    <t xml:space="preserve">&lt;6211323100&gt; Спортивные костюмы с подкладкой мужские или для мальчиков с лицевой стороной из одного и того же материала, из хлопчатобумажной пряжи</t>
  </si>
  <si>
    <t xml:space="preserve">&lt;6211333100&gt; Спортивные костюмы с подкладкой мужские или для мальчиков с лицевой стороной из одного и того же материала, из химических нитей</t>
  </si>
  <si>
    <t xml:space="preserve">&lt;6112110000&gt; Костюмы спортивные, трикотажные из хлопчатобумажной пряжи, машинного или ручного вязания</t>
  </si>
  <si>
    <t xml:space="preserve">&lt;6112120000&gt; Костюмы спортивные, трикотажные из синтетических нитей, машинного или ручного вязания</t>
  </si>
  <si>
    <t xml:space="preserve">&lt;6112190000&gt; Костюмы спортивные, трикотажные из прочих текстильных материалов, машинного или ручного вязания</t>
  </si>
  <si>
    <t xml:space="preserve">&lt;6112200000&gt; Лыжные костюмы, трикотажные, машинного или ручного вязания</t>
  </si>
  <si>
    <t xml:space="preserve">&lt;6211200000&gt; Лыжные костюмы</t>
  </si>
  <si>
    <t xml:space="preserve">&lt;6104130000&gt; Костюмы трикотажные, женские или для девочек, из синтетических нитей</t>
  </si>
  <si>
    <t xml:space="preserve">&lt;6104192000&gt; Костюмы трикотажные машинного или ручного вязания, женские или для девочек из хлопчатобумажной пряжи</t>
  </si>
  <si>
    <t xml:space="preserve">
&lt;6104199009&gt; Костюмы женские или для девочек, из прочих текстильных материалов</t>
  </si>
  <si>
    <t xml:space="preserve">&lt;6104199001&gt; Костюмы женские или для девочек, из шерстяной пряжи или пряжи из тонкого волоса животных</t>
  </si>
  <si>
    <t xml:space="preserve">&lt;6104199009&gt; Костюмы женские или для девочек, из прочих текстильных материалов</t>
  </si>
  <si>
    <t xml:space="preserve">&lt;6204110000&gt; Костюмы женские или для девочек, из шерстяной пряжи или пряжи из тонкого волоса животных</t>
  </si>
  <si>
    <t xml:space="preserve">&lt;6204120000&gt; Костюмы женские или для девочек, из хлопчатобумажной пряжи</t>
  </si>
  <si>
    <t xml:space="preserve">&lt;6204130000&gt; Костюмы женские или для девочек, из синтетических нитей</t>
  </si>
  <si>
    <t xml:space="preserve">&lt;6204191000&gt; Костюмы женские или для девочек, из искусственных нитей</t>
  </si>
  <si>
    <t xml:space="preserve">&lt;6204199000&gt; Костюмы женские или для девочек, из прочих текстильных материалов</t>
  </si>
  <si>
    <t xml:space="preserve">&lt;6211423100&gt; Спортивные костюмы с подкладкой с лицевой стороной из одного и того же материала женские или для девочек, из хлопчатобумажной пряжи</t>
  </si>
  <si>
    <t xml:space="preserve">&lt;6104230000&gt; Комплекты трикотажные, женские или для девочек, из синтетических нитей, машинного или ручного вязания</t>
  </si>
  <si>
    <t xml:space="preserve">&lt;6211433100&gt; Спортивные костюмы женские или для девочек с подкладкой с лицевой стороной из одного и того же материала, из химических нитей</t>
  </si>
  <si>
    <t xml:space="preserve">КОСУХА</t>
  </si>
  <si>
    <t xml:space="preserve">&lt;6101908000&gt; Куртки (включая лыжные), ветровки, штормовки и аналогичные изделия, из прочих текстильных материалов &lt;6103390000&gt; Пиджаки и блайзеры трикотажные, мужские или для мальчиков, из прочих текстильных материалов &lt;6203399000&gt; Пиджаки и блайзеры мужские или для мальчиков из прочих текстильных материалов</t>
  </si>
  <si>
    <t xml:space="preserve">&lt;6204399000&gt; Прочие жакеты и блайзеры женские или для девочек, из прочих текстильных материалов            &lt;6104390000&gt; Жакеты и блайзеры, трикотажные, женские или для девочек, из прочих текстильных материалов, машинного или ручного вязания                        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  </t>
  </si>
  <si>
    <t xml:space="preserve">КОФТА</t>
  </si>
  <si>
    <t xml:space="preserve">МУЖСКОЙ</t>
  </si>
  <si>
    <t xml:space="preserve"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        &lt;6103390000&gt; Пиджаки и блайзеры трикотажные, мужские или для мальчиков, из прочих текстильных материалов</t>
  </si>
  <si>
    <t xml:space="preserve"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 &lt;6204399000&gt; Прочие жакеты и блайзеры женские или для девочек, из прочих текстильных материалов</t>
  </si>
  <si>
    <t xml:space="preserve">КУРТКА</t>
  </si>
  <si>
    <t xml:space="preserve">&lt;6101908000&gt; Куртки (включая лыжные), ветровки, штормовки и аналогичные изделия, из прочих текстильных материалов
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</si>
  <si>
    <t xml:space="preserve">&lt;6202400009&gt; Прочие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химических нитей</t>
  </si>
  <si>
    <t xml:space="preserve">КУРТКА-ЖИЛЕТ</t>
  </si>
  <si>
    <t xml:space="preserve">КЮЛОТЫ</t>
  </si>
  <si>
    <t xml:space="preserve">ЛОНГСЛИВ</t>
  </si>
  <si>
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</t>
  </si>
  <si>
    <t xml:space="preserve"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</si>
  <si>
    <t xml:space="preserve">&lt;6207991000&gt; Майки и нательные фуфайки прочие, купальные халаты, домашние халаты и аналогичные изделия мужские или для мальчиков, из химических нитей</t>
  </si>
  <si>
    <t xml:space="preserve"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</si>
  <si>
    <t xml:space="preserve"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</si>
  <si>
    <t xml:space="preserve"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</si>
  <si>
    <t xml:space="preserve"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</si>
  <si>
    <t xml:space="preserve">ЛЕГИНСЫ</t>
  </si>
  <si>
    <t xml:space="preserve">МАЙКА</t>
  </si>
  <si>
    <t xml:space="preserve"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                               &lt;6205908009&gt; Рубашки мужские или для мальчиков, из прочих текстильных материалов</t>
  </si>
  <si>
    <t xml:space="preserve">&lt;6105100000&gt; Рубашки трикотажные, мужские или для мальчиков, из хлопчатобумажной пряжи, машинного или ручного вязания</t>
  </si>
  <si>
    <t xml:space="preserve">&lt;6109100000&gt; Майки, фуфайки с рукавами и прочие нательные фуфайки трикотажные, из хлопчатобумажной пряжи, машинного или ручного вязания.</t>
  </si>
  <si>
    <t xml:space="preserve"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         &lt;6206909000&gt; Блузки, блузы и блузоны женские или для девочек, из прочих текстильных материалов </t>
  </si>
  <si>
    <t xml:space="preserve">МАНТО</t>
  </si>
  <si>
    <t xml:space="preserve">&lt;4304000000&gt; Мех искусственный и изделия из него</t>
  </si>
  <si>
    <t xml:space="preserve">&lt;6101902000&gt; Пальто, полупальто, накидки, плащи и аналогичные изделия из прочих 
текстильных материалов</t>
  </si>
  <si>
    <t xml:space="preserve">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</si>
  <si>
    <t xml:space="preserve"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</si>
  <si>
    <t xml:space="preserve"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6105</t>
  </si>
  <si>
    <t xml:space="preserve">МОТОКУРТКА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</si>
  <si>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</si>
  <si>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&lt;6210400000&gt; Предметы одежды прочие, изготовленные из материалов товарной позиции 5602, 5603, 5903, 5906 или 5907, мужские или для мальчиков
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</si>
  <si>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</si>
  <si>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&lt;6210500000&gt; Предметы одежды прочие, изготовленные из материалов товарной позиции 5602, 5603, 5903, 5906 или 5907, женские или для девочек
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</si>
  <si>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&lt;6210500000&gt; Предметы одежды прочие, изготовленные из материалов товарной позиции 5602, 5603, 5903, 5906 или 5907, женские или для девочек</t>
  </si>
  <si>
    <t xml:space="preserve">НАКИДКА</t>
  </si>
  <si>
    <t xml:space="preserve">ПАЛЬТО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</si>
  <si>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</si>
  <si>
    <t xml:space="preserve">ПАРКА</t>
  </si>
  <si>
    <t xml:space="preserve">ПИДЖАК</t>
  </si>
  <si>
    <t xml:space="preserve">ПИХОРА</t>
  </si>
  <si>
    <t xml:space="preserve">ПЛАТЬЕ</t>
  </si>
  <si>
    <t xml:space="preserve">&lt;6204491000&gt; Платья женские или для девочек, из шелковых нитей или пряжи из шелковых отходов
&lt;6104490000&gt; Платья трикотажные, женские или для девочек, из прочих текстильных материалов, машинного или ручного вязания</t>
  </si>
  <si>
    <t xml:space="preserve">&lt;6204499000&gt; Платья женские или для девочек, из прочих текстильных материалов</t>
  </si>
  <si>
    <t xml:space="preserve">&lt;6204420000&gt; Платья женские или для девочек, из хлопчатобумажной пряжи
&lt;6104420000&gt; Платья трикотажные, женские или для девочек, из хлопчатобумажной пряжи, ручного или машинного вязания</t>
  </si>
  <si>
    <t xml:space="preserve">&lt;6204410000&gt; Платья женские или для девочек, из шерстяной пряжи или пряжи из тонкого волоса животных
&lt;6104410000&gt; Платья трикотажные, женские или для девочек, из шерстяной пряжи или пряжи из тонкого волоса животных, машинного или ручного вязания</t>
  </si>
  <si>
    <t xml:space="preserve">&lt;6204430000&gt; Платья женские или для девочек, из синтетических нитей
&lt;6104430000&gt; Платья трикотажные, женские или для девочек, из синтетических нитей, машинного или ручного вязания</t>
  </si>
  <si>
    <t xml:space="preserve">&lt;6204440000&gt; Платья женские или для девочек, из искусственных нитей
&lt;6204499000&gt; Платья женские или для девочек, из прочих текстильных материалов
&lt;6104490000&gt; Платья трикотажные, женские или для девочек, из прочих текстильных материалов, машинного или ручного вязания</t>
  </si>
  <si>
    <t xml:space="preserve">ПЛАЩ</t>
  </si>
  <si>
    <t xml:space="preserve">ПОЛО</t>
  </si>
  <si>
    <t xml:space="preserve">ПОЛУКОМБИНЕЗОН</t>
  </si>
  <si>
    <t xml:space="preserve"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
&lt;6203413000&gt; Комбинезоны с нагрудниками и лямками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</si>
  <si>
    <t xml:space="preserve">&lt;6103420009&gt; Комбинезоны с нагрудниками и лямками, шорты (кроме: брюки и бриджи) мужские или для мальчиков, из хлопчатобумажной пряжи
&lt;6203425100&gt; Комбинезоны с нагрудниками и лямками производственные и профессиональные мужские или для мальчиков, из хлопчатобумажной пряжи
&lt;6203425900&gt; Прочие комбинезоны с нагрудниками и лямками мужские или для мальчиков, из хлопчатобумажной пряжи
&lt;6203429000&gt; Прочие брюки, комбинезоны с нагрудниками и лямками, бриджи и шорты мужские или для мальчиков, из хлопчатобумажной пряжи</t>
  </si>
  <si>
    <t xml:space="preserve">&lt;6103430009&gt; Комбинезоны с нагрудниками и лямками, шорты (кроме: брюки и бриджи) мужские или для мальчиков, из синтетических нитей
&lt;6203433100&gt; Комбинезоны с нагрудниками и лямками производственные и профессиональные, мужские или для мальчиков, из синтетических нитей
&lt;6203433900&gt; Прочие комбинезоны с нагрудниками и лямками мужские или для мальчиков, из синтетических нитей
&lt;6203439000&gt; Прочие брюки, комбинезоны с нагрудниками и лямками, бриджи и шорты мужские или для мальчиков, из синтетических нитей</t>
  </si>
  <si>
    <t xml:space="preserve">&lt;6103490002&gt; Комбинезоны с нагрудниками и лямками, шорты (кроме: брюки и бриджи) мужские или для мальчиков, из искусственных нитей
&lt;6203493100&gt; Комбинезоны с нагрудниками и лямками производственные и профессиональные, мужские или для мальчиков, из искусственных нитей
&lt;6203493900&gt; Прочие комбинезоны с нагрудниками и лямками мужские или для мальчиков, из искусственных нитей
&lt;6203495000&gt; Прочие брюки, комбинезоны с нагрудниками и лямками, бриджи и шорты мужские или для мальчиков, из искусственных нитей</t>
  </si>
  <si>
    <t xml:space="preserve"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</si>
  <si>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&lt;6204625900&gt; Прочие комбинезоны с нагрудниками и лямками женские или для девочек, из хлопчатобумажной пряжи
&lt;6104620000&gt; Брюки, комбинезоны с нагрудниками и лямками, бриджи и шорты (кроме купальных), трикотажные женские или для девочек, из хлопка
&lt;6204625100&gt; Комбинезоны с нагрудниками и лямками производственные и профессиональные, женские или для девочек, из хлопчатобумажной пряжи
&lt;6204629000&gt; Прочие брюки, комбинезоны с нагрудниками и лямками, бриджи и шорты женские или для девочек, из хлопчатобумажной пряжи
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</si>
  <si>
    <t xml:space="preserve">&lt;6204633900&gt; Прочие комбинезоны с нагрудниками и лямками женские или для девочек, из синтетических нитей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&lt;6204633100&gt; Комбинезоны с нагрудниками и лямками производственные и профессиональные,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</si>
  <si>
    <t xml:space="preserve">&lt;6104690002&gt; Комбинезоны с нагрудниками и лямками, шорты (кроме: брюки и бриджи), женские или для девочек, из искусственных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</si>
  <si>
    <t xml:space="preserve">ПОЛУПАЛЬТО</t>
  </si>
  <si>
    <t xml:space="preserve">ПОЛУШУБОК</t>
  </si>
  <si>
    <t xml:space="preserve">ПОНЧО</t>
  </si>
  <si>
    <t xml:space="preserve"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
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</si>
  <si>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ПУЛОВЕР</t>
  </si>
  <si>
    <t xml:space="preserve">ПУХОВИК</t>
  </si>
  <si>
    <t xml:space="preserve">ПЫЛЬНИК</t>
  </si>
  <si>
    <t xml:space="preserve">РАСПАШОНКА</t>
  </si>
  <si>
    <t xml:space="preserve">6111309000 ПРОЧАЯ ДЕТСКАЯ ОДЕЖДА И ПРИНАДЛЕЖНОСТИ К НЕЙ ТРИКОТАЖНЫЕ ИЗ СИНТЕТИЧЕСКИХ НИТЕЙ, МАШИННОГО ИЛИ РУЧНОГО ВЯЗАНИЯ                                                                                                                                                                                                      6209300000 ДЕТСКАЯ ОДЕЖДА И ПРИНАДЛЕЖНОСТИ К НЕЙ ИЗ СИНТЕТИЧЕСКИХ НИТЕЙ</t>
  </si>
  <si>
    <t xml:space="preserve">6111209000 ПРОЧАЯ ДЕТСКАЯ ОДЕЖДА И ПРИНАДЛЕЖНОСТИ К НЕЙ ТРИКОТАЖНЫЕ, ИЗ ХЛОПЧАТОБУМАЖНОЙ ПРЯЖИ, МАШИННОГО ИЛИ РУЧНОГО ВЯЗАНИЯ                                                                                                                                                                                      6209200000 ДЕТСКАЯ ОДЕЖДА И ПРИНАДЛЕЖНОСТИ К НЕЙ ИЗ ХЛОПЧАТОБУМАЖНОЙ ПРЯЖИ</t>
  </si>
  <si>
    <t xml:space="preserve">6111909000 ПРОЧАЯ ДЕТСКАЯ ОДЕЖДА И ПРИНАДЛЕЖНОСТИ К НЕЙ ТРИКОТАЖНЫЕ ИЗ ПРОЧИХ ТЕКСТИЛЬНЫХ МАТЕРИАЛОВ, МАШИННОГО ИЛИ РУЧНОГО ВЯЗАНИЯ                                                                                                                 6209909000 ДЕТСКАЯ ОДЕЖДА И ПРИНАДЛЕЖНОСТИ К НЕЙ ИЗ ПРОЧИХ ТЕКСТИЛЬНЫХ МАТЕРИАЛОВ</t>
  </si>
  <si>
    <t xml:space="preserve">КУРТКА-ПИЛОТ (БОМБЕР)</t>
  </si>
  <si>
    <t xml:space="preserve"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</si>
  <si>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</t>
  </si>
  <si>
    <t xml:space="preserve"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
&lt;6211424100&gt; Верхние части спортивных костюмов с подкладкой женские или для девочек, из хлопчатобумажной пряжи</t>
  </si>
  <si>
    <t xml:space="preserve"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
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</si>
  <si>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</si>
  <si>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</si>
  <si>
    <t xml:space="preserve"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</si>
  <si>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
&lt;6211424100&gt; Верхние части спортивных костюмов с подкладкой женские или для девочек, из хлопчатобумажной пряжи
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</si>
  <si>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
&lt;6211424100&gt; Верхние части спортивных костюмов с подкладкой женские или для девочек, из хлопчатобумажной пряжи
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</si>
  <si>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
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
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</si>
  <si>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</si>
  <si>
    <t xml:space="preserve">
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</si>
  <si>
    <t xml:space="preserve">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</si>
  <si>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</si>
  <si>
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</si>
  <si>
    <t xml:space="preserve">РУБАШЕЧКА ДЛЯ НОВОРОЖДЕННЫХ</t>
  </si>
  <si>
    <t xml:space="preserve">ХАРРИНГТОН</t>
  </si>
  <si>
    <t xml:space="preserve">БАБОЧКА</t>
  </si>
  <si>
    <t xml:space="preserve">&lt;6117808001&gt; Галстуки, галстуки-бабочки и шейные платки трикотажные машинного или ручного вязания готовые</t>
  </si>
  <si>
    <t xml:space="preserve">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&lt;6217100000&gt; Принадлежности к одежде готовые прочие, кроме включенных в товарную позицию 6212                                                       </t>
  </si>
  <si>
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&lt;6117808009&gt; Прочие принадлежности к одежде трикотажные машинного или ручного вязания готовые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</si>
</sst>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204"/>
    </font>
    <font>
      <b val="true"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6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5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3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2" borderId="3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2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2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2" borderId="3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2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2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2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4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3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2" borderId="2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2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4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2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2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2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4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2" borderId="4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4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2" borderId="4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3" borderId="4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4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4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2" borderId="2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2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1" fillId="3" borderId="4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713" colorId="64" zoomScale="60" zoomScaleNormal="60" zoomScalePageLayoutView="100" workbookViewId="0">
      <selection pane="topLeft" activeCell="C1739" activeCellId="0" sqref="C1739"/>
    </sheetView>
  </sheetViews>
  <sheetFormatPr defaultColWidth="8.57421875" defaultRowHeight="13.8" zeroHeight="false" outlineLevelRow="0" outlineLevelCol="0"/>
  <cols>
    <col collapsed="false" customWidth="true" hidden="false" outlineLevel="0" max="1" min="1" style="1" width="25.35"/>
    <col collapsed="false" customWidth="true" hidden="false" outlineLevel="0" max="2" min="2" style="2" width="24.43"/>
    <col collapsed="false" customWidth="true" hidden="false" outlineLevel="0" max="3" min="3" style="3" width="102.85"/>
    <col collapsed="false" customWidth="true" hidden="false" outlineLevel="0" max="4" min="4" style="4" width="95"/>
    <col collapsed="false" customWidth="false" hidden="false" outlineLevel="0" max="1022" min="5" style="5" width="8.57"/>
    <col collapsed="false" customWidth="true" hidden="false" outlineLevel="0" max="1023" min="1023" style="5" width="9.14"/>
    <col collapsed="false" customWidth="true" hidden="false" outlineLevel="0" max="1024" min="1024" style="0" width="9.14"/>
  </cols>
  <sheetData>
    <row r="1" customFormat="false" ht="15.75" hidden="false" customHeight="false" outlineLevel="0" collapsed="false"/>
    <row r="2" customFormat="false" ht="22.5" hidden="false" customHeight="true" outlineLevel="0" collapsed="false">
      <c r="A2" s="6" t="s">
        <v>0</v>
      </c>
      <c r="B2" s="7" t="s">
        <v>1</v>
      </c>
      <c r="C2" s="8" t="s">
        <v>2</v>
      </c>
      <c r="D2" s="9" t="s">
        <v>3</v>
      </c>
    </row>
    <row r="3" customFormat="false" ht="30" hidden="false" customHeight="false" outlineLevel="0" collapsed="false">
      <c r="A3" s="6"/>
      <c r="B3" s="7"/>
      <c r="C3" s="10" t="s">
        <v>4</v>
      </c>
      <c r="D3" s="9"/>
    </row>
    <row r="4" customFormat="false" ht="29.25" hidden="false" customHeight="false" outlineLevel="0" collapsed="false">
      <c r="A4" s="6"/>
      <c r="B4" s="7"/>
      <c r="C4" s="11" t="s">
        <v>3</v>
      </c>
      <c r="D4" s="9"/>
    </row>
    <row r="5" customFormat="false" ht="22.5" hidden="false" customHeight="true" outlineLevel="0" collapsed="false">
      <c r="A5" s="6"/>
      <c r="B5" s="12" t="s">
        <v>5</v>
      </c>
      <c r="C5" s="8" t="s">
        <v>6</v>
      </c>
      <c r="D5" s="9" t="s">
        <v>7</v>
      </c>
    </row>
    <row r="6" customFormat="false" ht="26.85" hidden="false" customHeight="false" outlineLevel="0" collapsed="false">
      <c r="A6" s="6"/>
      <c r="B6" s="12"/>
      <c r="C6" s="13" t="s">
        <v>8</v>
      </c>
      <c r="D6" s="9"/>
    </row>
    <row r="7" customFormat="false" ht="26.85" hidden="false" customHeight="false" outlineLevel="0" collapsed="false">
      <c r="A7" s="6"/>
      <c r="B7" s="12"/>
      <c r="C7" s="13" t="s">
        <v>9</v>
      </c>
      <c r="D7" s="9"/>
    </row>
    <row r="8" customFormat="false" ht="26.85" hidden="false" customHeight="false" outlineLevel="0" collapsed="false">
      <c r="A8" s="6"/>
      <c r="B8" s="12"/>
      <c r="C8" s="11" t="s">
        <v>7</v>
      </c>
      <c r="D8" s="9"/>
    </row>
    <row r="9" customFormat="false" ht="22.5" hidden="false" customHeight="true" outlineLevel="0" collapsed="false">
      <c r="A9" s="6"/>
      <c r="B9" s="12" t="s">
        <v>10</v>
      </c>
      <c r="C9" s="8" t="s">
        <v>6</v>
      </c>
      <c r="D9" s="9" t="s">
        <v>7</v>
      </c>
    </row>
    <row r="10" customFormat="false" ht="26.85" hidden="false" customHeight="false" outlineLevel="0" collapsed="false">
      <c r="A10" s="6"/>
      <c r="B10" s="12"/>
      <c r="C10" s="13" t="s">
        <v>8</v>
      </c>
      <c r="D10" s="9"/>
    </row>
    <row r="11" customFormat="false" ht="26.85" hidden="false" customHeight="false" outlineLevel="0" collapsed="false">
      <c r="A11" s="6"/>
      <c r="B11" s="12"/>
      <c r="C11" s="13" t="s">
        <v>9</v>
      </c>
      <c r="D11" s="9"/>
    </row>
    <row r="12" customFormat="false" ht="26.85" hidden="false" customHeight="false" outlineLevel="0" collapsed="false">
      <c r="A12" s="6"/>
      <c r="B12" s="12"/>
      <c r="C12" s="11" t="s">
        <v>7</v>
      </c>
      <c r="D12" s="9"/>
    </row>
    <row r="13" customFormat="false" ht="22.5" hidden="false" customHeight="true" outlineLevel="0" collapsed="false">
      <c r="A13" s="6"/>
      <c r="B13" s="12" t="s">
        <v>11</v>
      </c>
      <c r="C13" s="8" t="s">
        <v>6</v>
      </c>
      <c r="D13" s="9" t="s">
        <v>7</v>
      </c>
    </row>
    <row r="14" customFormat="false" ht="26.85" hidden="false" customHeight="false" outlineLevel="0" collapsed="false">
      <c r="A14" s="6"/>
      <c r="B14" s="12"/>
      <c r="C14" s="13" t="s">
        <v>8</v>
      </c>
      <c r="D14" s="9"/>
    </row>
    <row r="15" customFormat="false" ht="26.85" hidden="false" customHeight="false" outlineLevel="0" collapsed="false">
      <c r="A15" s="6"/>
      <c r="B15" s="12"/>
      <c r="C15" s="13" t="s">
        <v>9</v>
      </c>
      <c r="D15" s="9"/>
    </row>
    <row r="16" customFormat="false" ht="26.85" hidden="false" customHeight="false" outlineLevel="0" collapsed="false">
      <c r="A16" s="6"/>
      <c r="B16" s="12"/>
      <c r="C16" s="11" t="s">
        <v>7</v>
      </c>
      <c r="D16" s="9"/>
    </row>
    <row r="17" customFormat="false" ht="15.75" hidden="false" customHeight="true" outlineLevel="0" collapsed="false">
      <c r="A17" s="6" t="s">
        <v>12</v>
      </c>
      <c r="B17" s="7" t="s">
        <v>13</v>
      </c>
      <c r="C17" s="14" t="s">
        <v>14</v>
      </c>
      <c r="D17" s="15" t="s">
        <v>15</v>
      </c>
    </row>
    <row r="18" customFormat="false" ht="22.5" hidden="false" customHeight="true" outlineLevel="0" collapsed="false">
      <c r="A18" s="6"/>
      <c r="B18" s="7"/>
      <c r="C18" s="14" t="s">
        <v>16</v>
      </c>
      <c r="D18" s="15"/>
    </row>
    <row r="19" customFormat="false" ht="26.85" hidden="false" customHeight="false" outlineLevel="0" collapsed="false">
      <c r="A19" s="6"/>
      <c r="B19" s="7"/>
      <c r="C19" s="14" t="s">
        <v>17</v>
      </c>
      <c r="D19" s="15"/>
    </row>
    <row r="20" customFormat="false" ht="26.85" hidden="false" customHeight="false" outlineLevel="0" collapsed="false">
      <c r="A20" s="6"/>
      <c r="B20" s="7"/>
      <c r="C20" s="14" t="s">
        <v>18</v>
      </c>
      <c r="D20" s="15"/>
    </row>
    <row r="21" customFormat="false" ht="28.5" hidden="false" customHeight="true" outlineLevel="0" collapsed="false">
      <c r="A21" s="6"/>
      <c r="B21" s="7"/>
      <c r="C21" s="16" t="s">
        <v>15</v>
      </c>
      <c r="D21" s="15"/>
    </row>
    <row r="22" customFormat="false" ht="18" hidden="false" customHeight="true" outlineLevel="0" collapsed="false">
      <c r="A22" s="6"/>
      <c r="B22" s="12" t="s">
        <v>5</v>
      </c>
      <c r="C22" s="17" t="s">
        <v>19</v>
      </c>
      <c r="D22" s="18" t="s">
        <v>20</v>
      </c>
    </row>
    <row r="23" customFormat="false" ht="14.15" hidden="false" customHeight="false" outlineLevel="0" collapsed="false">
      <c r="A23" s="6"/>
      <c r="B23" s="12"/>
      <c r="C23" s="10" t="s">
        <v>21</v>
      </c>
      <c r="D23" s="18"/>
    </row>
    <row r="24" customFormat="false" ht="14.15" hidden="false" customHeight="false" outlineLevel="0" collapsed="false">
      <c r="A24" s="6"/>
      <c r="B24" s="12"/>
      <c r="C24" s="10" t="s">
        <v>22</v>
      </c>
      <c r="D24" s="18"/>
    </row>
    <row r="25" customFormat="false" ht="14.15" hidden="false" customHeight="false" outlineLevel="0" collapsed="false">
      <c r="A25" s="6"/>
      <c r="B25" s="12"/>
      <c r="C25" s="10" t="s">
        <v>23</v>
      </c>
      <c r="D25" s="18"/>
    </row>
    <row r="26" customFormat="false" ht="14.9" hidden="false" customHeight="false" outlineLevel="0" collapsed="false">
      <c r="A26" s="6"/>
      <c r="B26" s="12"/>
      <c r="C26" s="19" t="s">
        <v>24</v>
      </c>
      <c r="D26" s="18"/>
    </row>
    <row r="27" customFormat="false" ht="14.9" hidden="false" customHeight="false" outlineLevel="0" collapsed="false">
      <c r="A27" s="6"/>
      <c r="B27" s="12"/>
      <c r="C27" s="19" t="s">
        <v>20</v>
      </c>
      <c r="D27" s="18"/>
    </row>
    <row r="28" customFormat="false" ht="12" hidden="false" customHeight="true" outlineLevel="0" collapsed="false">
      <c r="A28" s="6"/>
      <c r="B28" s="12" t="s">
        <v>10</v>
      </c>
      <c r="C28" s="17" t="s">
        <v>19</v>
      </c>
      <c r="D28" s="18" t="s">
        <v>20</v>
      </c>
    </row>
    <row r="29" customFormat="false" ht="14.15" hidden="false" customHeight="false" outlineLevel="0" collapsed="false">
      <c r="A29" s="6"/>
      <c r="B29" s="12"/>
      <c r="C29" s="10" t="s">
        <v>21</v>
      </c>
      <c r="D29" s="18"/>
    </row>
    <row r="30" customFormat="false" ht="14.15" hidden="false" customHeight="false" outlineLevel="0" collapsed="false">
      <c r="A30" s="6"/>
      <c r="B30" s="12"/>
      <c r="C30" s="10" t="s">
        <v>22</v>
      </c>
      <c r="D30" s="18"/>
    </row>
    <row r="31" customFormat="false" ht="14.15" hidden="false" customHeight="false" outlineLevel="0" collapsed="false">
      <c r="A31" s="6"/>
      <c r="B31" s="12"/>
      <c r="C31" s="10" t="s">
        <v>23</v>
      </c>
      <c r="D31" s="18"/>
    </row>
    <row r="32" customFormat="false" ht="14.15" hidden="false" customHeight="false" outlineLevel="0" collapsed="false">
      <c r="A32" s="6"/>
      <c r="B32" s="12"/>
      <c r="C32" s="10" t="s">
        <v>24</v>
      </c>
      <c r="D32" s="18"/>
    </row>
    <row r="33" customFormat="false" ht="14.15" hidden="false" customHeight="false" outlineLevel="0" collapsed="false">
      <c r="A33" s="6"/>
      <c r="B33" s="12"/>
      <c r="C33" s="10" t="s">
        <v>20</v>
      </c>
      <c r="D33" s="18"/>
    </row>
    <row r="34" customFormat="false" ht="12" hidden="false" customHeight="true" outlineLevel="0" collapsed="false">
      <c r="A34" s="6"/>
      <c r="B34" s="12" t="s">
        <v>25</v>
      </c>
      <c r="C34" s="17" t="s">
        <v>19</v>
      </c>
      <c r="D34" s="18" t="s">
        <v>20</v>
      </c>
    </row>
    <row r="35" customFormat="false" ht="14.15" hidden="false" customHeight="false" outlineLevel="0" collapsed="false">
      <c r="A35" s="6"/>
      <c r="B35" s="12"/>
      <c r="C35" s="10" t="s">
        <v>21</v>
      </c>
      <c r="D35" s="18"/>
    </row>
    <row r="36" customFormat="false" ht="14.15" hidden="false" customHeight="false" outlineLevel="0" collapsed="false">
      <c r="A36" s="6"/>
      <c r="B36" s="12"/>
      <c r="C36" s="10" t="s">
        <v>22</v>
      </c>
      <c r="D36" s="18"/>
    </row>
    <row r="37" customFormat="false" ht="14.15" hidden="false" customHeight="false" outlineLevel="0" collapsed="false">
      <c r="A37" s="6"/>
      <c r="B37" s="12"/>
      <c r="C37" s="10" t="s">
        <v>23</v>
      </c>
      <c r="D37" s="18"/>
    </row>
    <row r="38" customFormat="false" ht="14.15" hidden="false" customHeight="false" outlineLevel="0" collapsed="false">
      <c r="A38" s="6"/>
      <c r="B38" s="12"/>
      <c r="C38" s="10" t="s">
        <v>24</v>
      </c>
      <c r="D38" s="18"/>
    </row>
    <row r="39" customFormat="false" ht="14.15" hidden="false" customHeight="false" outlineLevel="0" collapsed="false">
      <c r="A39" s="6"/>
      <c r="B39" s="12"/>
      <c r="C39" s="10" t="s">
        <v>20</v>
      </c>
      <c r="D39" s="18"/>
    </row>
    <row r="40" customFormat="false" ht="22.5" hidden="false" customHeight="true" outlineLevel="0" collapsed="false">
      <c r="A40" s="6" t="s">
        <v>26</v>
      </c>
      <c r="B40" s="7" t="s">
        <v>1</v>
      </c>
      <c r="C40" s="8" t="s">
        <v>27</v>
      </c>
      <c r="D40" s="9" t="s">
        <v>28</v>
      </c>
    </row>
    <row r="41" customFormat="false" ht="26.85" hidden="false" customHeight="false" outlineLevel="0" collapsed="false">
      <c r="A41" s="6"/>
      <c r="B41" s="7"/>
      <c r="C41" s="13" t="s">
        <v>29</v>
      </c>
      <c r="D41" s="9"/>
    </row>
    <row r="42" customFormat="false" ht="26.85" hidden="false" customHeight="false" outlineLevel="0" collapsed="false">
      <c r="A42" s="6"/>
      <c r="B42" s="7"/>
      <c r="C42" s="13" t="s">
        <v>30</v>
      </c>
      <c r="D42" s="9"/>
    </row>
    <row r="43" customFormat="false" ht="26.85" hidden="false" customHeight="false" outlineLevel="0" collapsed="false">
      <c r="A43" s="6"/>
      <c r="B43" s="7"/>
      <c r="C43" s="13" t="s">
        <v>31</v>
      </c>
      <c r="D43" s="9"/>
    </row>
    <row r="44" customFormat="false" ht="26.85" hidden="false" customHeight="false" outlineLevel="0" collapsed="false">
      <c r="A44" s="6"/>
      <c r="B44" s="7"/>
      <c r="C44" s="13" t="s">
        <v>32</v>
      </c>
      <c r="D44" s="9"/>
    </row>
    <row r="45" customFormat="false" ht="26.85" hidden="false" customHeight="false" outlineLevel="0" collapsed="false">
      <c r="A45" s="6"/>
      <c r="B45" s="7"/>
      <c r="C45" s="13" t="s">
        <v>33</v>
      </c>
      <c r="D45" s="9"/>
    </row>
    <row r="46" customFormat="false" ht="26.85" hidden="false" customHeight="false" outlineLevel="0" collapsed="false">
      <c r="A46" s="6"/>
      <c r="B46" s="7"/>
      <c r="C46" s="11" t="s">
        <v>28</v>
      </c>
      <c r="D46" s="9"/>
    </row>
    <row r="47" customFormat="false" ht="22.5" hidden="false" customHeight="true" outlineLevel="0" collapsed="false">
      <c r="A47" s="6"/>
      <c r="B47" s="12" t="s">
        <v>5</v>
      </c>
      <c r="C47" s="8" t="s">
        <v>34</v>
      </c>
      <c r="D47" s="20" t="s">
        <v>28</v>
      </c>
    </row>
    <row r="48" customFormat="false" ht="26.85" hidden="false" customHeight="false" outlineLevel="0" collapsed="false">
      <c r="A48" s="6"/>
      <c r="B48" s="12"/>
      <c r="C48" s="13" t="s">
        <v>35</v>
      </c>
      <c r="D48" s="20"/>
    </row>
    <row r="49" customFormat="false" ht="26.85" hidden="false" customHeight="false" outlineLevel="0" collapsed="false">
      <c r="A49" s="6"/>
      <c r="B49" s="12"/>
      <c r="C49" s="13" t="s">
        <v>36</v>
      </c>
      <c r="D49" s="20"/>
    </row>
    <row r="50" customFormat="false" ht="26.85" hidden="false" customHeight="false" outlineLevel="0" collapsed="false">
      <c r="A50" s="6"/>
      <c r="B50" s="12"/>
      <c r="C50" s="13" t="s">
        <v>37</v>
      </c>
      <c r="D50" s="20"/>
    </row>
    <row r="51" customFormat="false" ht="26.85" hidden="false" customHeight="false" outlineLevel="0" collapsed="false">
      <c r="A51" s="6"/>
      <c r="B51" s="12"/>
      <c r="C51" s="13" t="s">
        <v>38</v>
      </c>
      <c r="D51" s="20"/>
    </row>
    <row r="52" customFormat="false" ht="26.85" hidden="false" customHeight="false" outlineLevel="0" collapsed="false">
      <c r="A52" s="6"/>
      <c r="B52" s="12"/>
      <c r="C52" s="13" t="s">
        <v>33</v>
      </c>
      <c r="D52" s="20"/>
    </row>
    <row r="53" customFormat="false" ht="26.85" hidden="false" customHeight="false" outlineLevel="0" collapsed="false">
      <c r="A53" s="6"/>
      <c r="B53" s="12"/>
      <c r="C53" s="11" t="s">
        <v>28</v>
      </c>
      <c r="D53" s="20"/>
    </row>
    <row r="54" customFormat="false" ht="22.5" hidden="false" customHeight="true" outlineLevel="0" collapsed="false">
      <c r="A54" s="6"/>
      <c r="B54" s="12" t="s">
        <v>10</v>
      </c>
      <c r="C54" s="8" t="s">
        <v>34</v>
      </c>
      <c r="D54" s="20" t="s">
        <v>28</v>
      </c>
    </row>
    <row r="55" customFormat="false" ht="26.85" hidden="false" customHeight="false" outlineLevel="0" collapsed="false">
      <c r="A55" s="6"/>
      <c r="B55" s="12"/>
      <c r="C55" s="13" t="s">
        <v>35</v>
      </c>
      <c r="D55" s="20"/>
    </row>
    <row r="56" customFormat="false" ht="26.85" hidden="false" customHeight="false" outlineLevel="0" collapsed="false">
      <c r="A56" s="6"/>
      <c r="B56" s="12"/>
      <c r="C56" s="13" t="s">
        <v>36</v>
      </c>
      <c r="D56" s="20"/>
    </row>
    <row r="57" customFormat="false" ht="26.85" hidden="false" customHeight="false" outlineLevel="0" collapsed="false">
      <c r="A57" s="6"/>
      <c r="B57" s="12"/>
      <c r="C57" s="13" t="s">
        <v>37</v>
      </c>
      <c r="D57" s="20"/>
    </row>
    <row r="58" customFormat="false" ht="26.85" hidden="false" customHeight="false" outlineLevel="0" collapsed="false">
      <c r="A58" s="6"/>
      <c r="B58" s="12"/>
      <c r="C58" s="13" t="s">
        <v>38</v>
      </c>
      <c r="D58" s="20"/>
    </row>
    <row r="59" customFormat="false" ht="26.85" hidden="false" customHeight="false" outlineLevel="0" collapsed="false">
      <c r="A59" s="6"/>
      <c r="B59" s="12"/>
      <c r="C59" s="13" t="s">
        <v>33</v>
      </c>
      <c r="D59" s="20"/>
    </row>
    <row r="60" customFormat="false" ht="26.85" hidden="false" customHeight="false" outlineLevel="0" collapsed="false">
      <c r="A60" s="6"/>
      <c r="B60" s="12"/>
      <c r="C60" s="11" t="s">
        <v>28</v>
      </c>
      <c r="D60" s="20"/>
    </row>
    <row r="61" customFormat="false" ht="22.5" hidden="false" customHeight="true" outlineLevel="0" collapsed="false">
      <c r="A61" s="6"/>
      <c r="B61" s="12" t="s">
        <v>25</v>
      </c>
      <c r="C61" s="8" t="s">
        <v>34</v>
      </c>
      <c r="D61" s="20" t="s">
        <v>28</v>
      </c>
    </row>
    <row r="62" customFormat="false" ht="26.85" hidden="false" customHeight="false" outlineLevel="0" collapsed="false">
      <c r="A62" s="6"/>
      <c r="B62" s="12"/>
      <c r="C62" s="13" t="s">
        <v>35</v>
      </c>
      <c r="D62" s="20"/>
    </row>
    <row r="63" customFormat="false" ht="26.85" hidden="false" customHeight="false" outlineLevel="0" collapsed="false">
      <c r="A63" s="6"/>
      <c r="B63" s="12"/>
      <c r="C63" s="13" t="s">
        <v>36</v>
      </c>
      <c r="D63" s="20"/>
    </row>
    <row r="64" customFormat="false" ht="26.85" hidden="false" customHeight="false" outlineLevel="0" collapsed="false">
      <c r="A64" s="6"/>
      <c r="B64" s="12"/>
      <c r="C64" s="13" t="s">
        <v>37</v>
      </c>
      <c r="D64" s="20"/>
    </row>
    <row r="65" customFormat="false" ht="26.85" hidden="false" customHeight="false" outlineLevel="0" collapsed="false">
      <c r="A65" s="6"/>
      <c r="B65" s="12"/>
      <c r="C65" s="13" t="s">
        <v>38</v>
      </c>
      <c r="D65" s="20"/>
    </row>
    <row r="66" customFormat="false" ht="26.85" hidden="false" customHeight="false" outlineLevel="0" collapsed="false">
      <c r="A66" s="6"/>
      <c r="B66" s="12"/>
      <c r="C66" s="13" t="s">
        <v>33</v>
      </c>
      <c r="D66" s="20"/>
    </row>
    <row r="67" customFormat="false" ht="26.85" hidden="false" customHeight="false" outlineLevel="0" collapsed="false">
      <c r="A67" s="6"/>
      <c r="B67" s="12"/>
      <c r="C67" s="11" t="s">
        <v>28</v>
      </c>
      <c r="D67" s="20"/>
    </row>
    <row r="68" customFormat="false" ht="22.5" hidden="false" customHeight="true" outlineLevel="0" collapsed="false">
      <c r="A68" s="6" t="s">
        <v>39</v>
      </c>
      <c r="B68" s="7" t="s">
        <v>13</v>
      </c>
      <c r="C68" s="21" t="s">
        <v>40</v>
      </c>
      <c r="D68" s="9" t="s">
        <v>41</v>
      </c>
    </row>
    <row r="69" customFormat="false" ht="43.5" hidden="false" customHeight="false" outlineLevel="0" collapsed="false">
      <c r="A69" s="6"/>
      <c r="B69" s="7"/>
      <c r="C69" s="14" t="s">
        <v>41</v>
      </c>
      <c r="D69" s="9"/>
    </row>
    <row r="70" customFormat="false" ht="12" hidden="false" customHeight="true" outlineLevel="0" collapsed="false">
      <c r="A70" s="6"/>
      <c r="B70" s="7"/>
      <c r="C70" s="14" t="s">
        <v>42</v>
      </c>
      <c r="D70" s="9"/>
    </row>
    <row r="71" customFormat="false" ht="15.75" hidden="false" customHeight="false" outlineLevel="0" collapsed="false">
      <c r="A71" s="6"/>
      <c r="B71" s="7"/>
      <c r="C71" s="14"/>
      <c r="D71" s="9"/>
    </row>
    <row r="72" customFormat="false" ht="9.75" hidden="false" customHeight="true" outlineLevel="0" collapsed="false">
      <c r="A72" s="6"/>
      <c r="B72" s="7"/>
      <c r="C72" s="14"/>
      <c r="D72" s="9"/>
    </row>
    <row r="73" customFormat="false" ht="3" hidden="false" customHeight="true" outlineLevel="0" collapsed="false">
      <c r="A73" s="6"/>
      <c r="B73" s="7"/>
      <c r="C73" s="14"/>
      <c r="D73" s="9"/>
    </row>
    <row r="74" customFormat="false" ht="43.5" hidden="false" customHeight="false" outlineLevel="0" collapsed="false">
      <c r="A74" s="6"/>
      <c r="B74" s="7"/>
      <c r="C74" s="14" t="s">
        <v>43</v>
      </c>
      <c r="D74" s="9"/>
    </row>
    <row r="75" customFormat="false" ht="15.75" hidden="false" customHeight="false" outlineLevel="0" collapsed="false">
      <c r="A75" s="6"/>
      <c r="B75" s="7"/>
      <c r="C75" s="14" t="s">
        <v>44</v>
      </c>
      <c r="D75" s="9"/>
    </row>
    <row r="76" customFormat="false" ht="12" hidden="false" customHeight="true" outlineLevel="0" collapsed="false">
      <c r="A76" s="6"/>
      <c r="B76" s="7"/>
      <c r="C76" s="14" t="s">
        <v>45</v>
      </c>
      <c r="D76" s="9"/>
    </row>
    <row r="77" customFormat="false" ht="15.75" hidden="false" customHeight="false" outlineLevel="0" collapsed="false">
      <c r="A77" s="6"/>
      <c r="B77" s="7"/>
      <c r="C77" s="14"/>
      <c r="D77" s="9"/>
    </row>
    <row r="78" customFormat="false" ht="22.5" hidden="false" customHeight="true" outlineLevel="0" collapsed="false">
      <c r="A78" s="6"/>
      <c r="B78" s="7" t="s">
        <v>46</v>
      </c>
      <c r="C78" s="21" t="s">
        <v>47</v>
      </c>
      <c r="D78" s="9" t="s">
        <v>48</v>
      </c>
    </row>
    <row r="79" customFormat="false" ht="43.5" hidden="false" customHeight="false" outlineLevel="0" collapsed="false">
      <c r="A79" s="6"/>
      <c r="B79" s="7"/>
      <c r="C79" s="14" t="s">
        <v>49</v>
      </c>
      <c r="D79" s="9"/>
    </row>
    <row r="80" customFormat="false" ht="12" hidden="false" customHeight="true" outlineLevel="0" collapsed="false">
      <c r="A80" s="6"/>
      <c r="B80" s="7"/>
      <c r="C80" s="14" t="s">
        <v>50</v>
      </c>
      <c r="D80" s="9"/>
    </row>
    <row r="81" customFormat="false" ht="13.8" hidden="false" customHeight="false" outlineLevel="0" collapsed="false">
      <c r="A81" s="6"/>
      <c r="B81" s="7"/>
      <c r="C81" s="14"/>
      <c r="D81" s="9"/>
    </row>
    <row r="82" customFormat="false" ht="13.8" hidden="false" customHeight="false" outlineLevel="0" collapsed="false">
      <c r="A82" s="6"/>
      <c r="B82" s="7"/>
      <c r="C82" s="14"/>
      <c r="D82" s="9"/>
    </row>
    <row r="83" customFormat="false" ht="13.8" hidden="false" customHeight="false" outlineLevel="0" collapsed="false">
      <c r="A83" s="6"/>
      <c r="B83" s="7"/>
      <c r="C83" s="14"/>
      <c r="D83" s="9"/>
    </row>
    <row r="84" customFormat="false" ht="43.5" hidden="false" customHeight="false" outlineLevel="0" collapsed="false">
      <c r="A84" s="6"/>
      <c r="B84" s="7"/>
      <c r="C84" s="14" t="s">
        <v>51</v>
      </c>
      <c r="D84" s="9"/>
    </row>
    <row r="85" customFormat="false" ht="12" hidden="false" customHeight="true" outlineLevel="0" collapsed="false">
      <c r="A85" s="6"/>
      <c r="B85" s="7"/>
      <c r="C85" s="14" t="s">
        <v>52</v>
      </c>
      <c r="D85" s="9"/>
    </row>
    <row r="86" customFormat="false" ht="15.75" hidden="false" customHeight="false" outlineLevel="0" collapsed="false">
      <c r="A86" s="6"/>
      <c r="B86" s="7"/>
      <c r="C86" s="14"/>
      <c r="D86" s="9"/>
    </row>
    <row r="87" customFormat="false" ht="29.25" hidden="false" customHeight="false" outlineLevel="0" collapsed="false">
      <c r="A87" s="6"/>
      <c r="B87" s="7"/>
      <c r="C87" s="14" t="s">
        <v>45</v>
      </c>
      <c r="D87" s="9"/>
    </row>
    <row r="88" customFormat="false" ht="15.75" hidden="false" customHeight="false" outlineLevel="0" collapsed="false">
      <c r="A88" s="6"/>
      <c r="B88" s="7"/>
      <c r="C88" s="14" t="s">
        <v>44</v>
      </c>
      <c r="D88" s="9"/>
    </row>
    <row r="89" customFormat="false" ht="12" hidden="false" customHeight="true" outlineLevel="0" collapsed="false">
      <c r="A89" s="6"/>
      <c r="B89" s="7"/>
      <c r="C89" s="16" t="s">
        <v>53</v>
      </c>
      <c r="D89" s="9"/>
    </row>
    <row r="90" customFormat="false" ht="15.75" hidden="false" customHeight="false" outlineLevel="0" collapsed="false">
      <c r="A90" s="6"/>
      <c r="B90" s="7"/>
      <c r="C90" s="16"/>
      <c r="D90" s="9"/>
    </row>
    <row r="91" customFormat="false" ht="22.5" hidden="false" customHeight="true" outlineLevel="0" collapsed="false">
      <c r="A91" s="6"/>
      <c r="B91" s="7" t="s">
        <v>25</v>
      </c>
      <c r="C91" s="21" t="s">
        <v>47</v>
      </c>
      <c r="D91" s="9" t="s">
        <v>48</v>
      </c>
    </row>
    <row r="92" customFormat="false" ht="43.5" hidden="false" customHeight="false" outlineLevel="0" collapsed="false">
      <c r="A92" s="6"/>
      <c r="B92" s="7"/>
      <c r="C92" s="14" t="s">
        <v>49</v>
      </c>
      <c r="D92" s="9"/>
    </row>
    <row r="93" customFormat="false" ht="15.75" hidden="false" customHeight="true" outlineLevel="0" collapsed="false">
      <c r="A93" s="6"/>
      <c r="B93" s="7"/>
      <c r="C93" s="14" t="s">
        <v>50</v>
      </c>
      <c r="D93" s="9"/>
    </row>
    <row r="94" customFormat="false" ht="12" hidden="false" customHeight="true" outlineLevel="0" collapsed="false">
      <c r="A94" s="6"/>
      <c r="B94" s="7"/>
      <c r="C94" s="14"/>
      <c r="D94" s="9"/>
    </row>
    <row r="95" customFormat="false" ht="13.8" hidden="false" customHeight="false" outlineLevel="0" collapsed="false">
      <c r="A95" s="6"/>
      <c r="B95" s="7"/>
      <c r="C95" s="14"/>
      <c r="D95" s="9"/>
    </row>
    <row r="96" customFormat="false" ht="13.8" hidden="false" customHeight="false" outlineLevel="0" collapsed="false">
      <c r="A96" s="6"/>
      <c r="B96" s="7"/>
      <c r="C96" s="14"/>
      <c r="D96" s="9"/>
    </row>
    <row r="97" customFormat="false" ht="43.5" hidden="false" customHeight="false" outlineLevel="0" collapsed="false">
      <c r="A97" s="6"/>
      <c r="B97" s="7"/>
      <c r="C97" s="14" t="s">
        <v>51</v>
      </c>
      <c r="D97" s="9"/>
    </row>
    <row r="98" customFormat="false" ht="15.75" hidden="false" customHeight="true" outlineLevel="0" collapsed="false">
      <c r="A98" s="6"/>
      <c r="B98" s="7"/>
      <c r="C98" s="14" t="s">
        <v>52</v>
      </c>
      <c r="D98" s="9"/>
    </row>
    <row r="99" customFormat="false" ht="15.75" hidden="false" customHeight="false" outlineLevel="0" collapsed="false">
      <c r="A99" s="6"/>
      <c r="B99" s="7"/>
      <c r="C99" s="14"/>
      <c r="D99" s="9"/>
    </row>
    <row r="100" customFormat="false" ht="29.25" hidden="false" customHeight="false" outlineLevel="0" collapsed="false">
      <c r="A100" s="6"/>
      <c r="B100" s="7"/>
      <c r="C100" s="14" t="s">
        <v>45</v>
      </c>
      <c r="D100" s="9"/>
    </row>
    <row r="101" customFormat="false" ht="12" hidden="false" customHeight="true" outlineLevel="0" collapsed="false">
      <c r="A101" s="6"/>
      <c r="B101" s="7"/>
      <c r="C101" s="14" t="s">
        <v>44</v>
      </c>
      <c r="D101" s="9"/>
    </row>
    <row r="102" customFormat="false" ht="15.75" hidden="false" customHeight="true" outlineLevel="0" collapsed="false">
      <c r="A102" s="6"/>
      <c r="B102" s="7"/>
      <c r="C102" s="16" t="s">
        <v>53</v>
      </c>
      <c r="D102" s="9"/>
    </row>
    <row r="103" customFormat="false" ht="15.75" hidden="false" customHeight="false" outlineLevel="0" collapsed="false">
      <c r="A103" s="6"/>
      <c r="B103" s="7"/>
      <c r="C103" s="16"/>
      <c r="D103" s="9"/>
    </row>
    <row r="104" customFormat="false" ht="22.5" hidden="false" customHeight="true" outlineLevel="0" collapsed="false">
      <c r="A104" s="6"/>
      <c r="B104" s="7" t="s">
        <v>54</v>
      </c>
      <c r="C104" s="21" t="s">
        <v>47</v>
      </c>
      <c r="D104" s="9" t="s">
        <v>48</v>
      </c>
    </row>
    <row r="105" customFormat="false" ht="43.5" hidden="false" customHeight="false" outlineLevel="0" collapsed="false">
      <c r="A105" s="6"/>
      <c r="B105" s="7"/>
      <c r="C105" s="14" t="s">
        <v>49</v>
      </c>
      <c r="D105" s="9"/>
    </row>
    <row r="106" customFormat="false" ht="15.75" hidden="false" customHeight="true" outlineLevel="0" collapsed="false">
      <c r="A106" s="6"/>
      <c r="B106" s="7"/>
      <c r="C106" s="14" t="s">
        <v>50</v>
      </c>
      <c r="D106" s="9"/>
    </row>
    <row r="107" customFormat="false" ht="12" hidden="false" customHeight="true" outlineLevel="0" collapsed="false">
      <c r="A107" s="6"/>
      <c r="B107" s="7"/>
      <c r="C107" s="14"/>
      <c r="D107" s="9"/>
    </row>
    <row r="108" customFormat="false" ht="13.8" hidden="false" customHeight="false" outlineLevel="0" collapsed="false">
      <c r="A108" s="6"/>
      <c r="B108" s="7"/>
      <c r="C108" s="14"/>
      <c r="D108" s="9"/>
    </row>
    <row r="109" customFormat="false" ht="13.8" hidden="false" customHeight="false" outlineLevel="0" collapsed="false">
      <c r="A109" s="6"/>
      <c r="B109" s="7"/>
      <c r="C109" s="14"/>
      <c r="D109" s="9"/>
    </row>
    <row r="110" customFormat="false" ht="43.5" hidden="false" customHeight="false" outlineLevel="0" collapsed="false">
      <c r="A110" s="6"/>
      <c r="B110" s="7"/>
      <c r="C110" s="14" t="s">
        <v>51</v>
      </c>
      <c r="D110" s="9"/>
    </row>
    <row r="111" customFormat="false" ht="15.75" hidden="false" customHeight="true" outlineLevel="0" collapsed="false">
      <c r="A111" s="6"/>
      <c r="B111" s="7"/>
      <c r="C111" s="14" t="s">
        <v>52</v>
      </c>
      <c r="D111" s="9"/>
    </row>
    <row r="112" customFormat="false" ht="15.75" hidden="false" customHeight="false" outlineLevel="0" collapsed="false">
      <c r="A112" s="6"/>
      <c r="B112" s="7"/>
      <c r="C112" s="14"/>
      <c r="D112" s="9"/>
    </row>
    <row r="113" customFormat="false" ht="29.25" hidden="false" customHeight="false" outlineLevel="0" collapsed="false">
      <c r="A113" s="6"/>
      <c r="B113" s="7"/>
      <c r="C113" s="14" t="s">
        <v>45</v>
      </c>
      <c r="D113" s="9"/>
    </row>
    <row r="114" customFormat="false" ht="12" hidden="false" customHeight="true" outlineLevel="0" collapsed="false">
      <c r="A114" s="6"/>
      <c r="B114" s="7"/>
      <c r="C114" s="14" t="s">
        <v>44</v>
      </c>
      <c r="D114" s="9"/>
    </row>
    <row r="115" customFormat="false" ht="15.75" hidden="false" customHeight="true" outlineLevel="0" collapsed="false">
      <c r="A115" s="6"/>
      <c r="B115" s="7"/>
      <c r="C115" s="16" t="s">
        <v>53</v>
      </c>
      <c r="D115" s="9"/>
    </row>
    <row r="116" customFormat="false" ht="15.75" hidden="false" customHeight="false" outlineLevel="0" collapsed="false">
      <c r="A116" s="6"/>
      <c r="B116" s="7"/>
      <c r="C116" s="16"/>
      <c r="D116" s="9"/>
    </row>
    <row r="117" customFormat="false" ht="22.5" hidden="false" customHeight="true" outlineLevel="0" collapsed="false">
      <c r="A117" s="6" t="s">
        <v>55</v>
      </c>
      <c r="B117" s="7" t="s">
        <v>13</v>
      </c>
      <c r="C117" s="21" t="s">
        <v>56</v>
      </c>
      <c r="D117" s="22" t="s">
        <v>57</v>
      </c>
    </row>
    <row r="118" customFormat="false" ht="23.25" hidden="false" customHeight="true" outlineLevel="0" collapsed="false">
      <c r="A118" s="6"/>
      <c r="B118" s="7"/>
      <c r="C118" s="14" t="s">
        <v>58</v>
      </c>
      <c r="D118" s="22"/>
    </row>
    <row r="119" customFormat="false" ht="29.25" hidden="false" customHeight="false" outlineLevel="0" collapsed="false">
      <c r="A119" s="6"/>
      <c r="B119" s="7"/>
      <c r="C119" s="14" t="s">
        <v>59</v>
      </c>
      <c r="D119" s="22"/>
    </row>
    <row r="120" customFormat="false" ht="18" hidden="false" customHeight="true" outlineLevel="0" collapsed="false">
      <c r="A120" s="6"/>
      <c r="B120" s="7"/>
      <c r="C120" s="14" t="s">
        <v>60</v>
      </c>
      <c r="D120" s="22"/>
    </row>
    <row r="121" customFormat="false" ht="14.15" hidden="false" customHeight="false" outlineLevel="0" collapsed="false">
      <c r="A121" s="6"/>
      <c r="B121" s="7"/>
      <c r="C121" s="14" t="s">
        <v>61</v>
      </c>
      <c r="D121" s="22"/>
    </row>
    <row r="122" customFormat="false" ht="14.15" hidden="false" customHeight="false" outlineLevel="0" collapsed="false">
      <c r="A122" s="6"/>
      <c r="B122" s="7"/>
      <c r="C122" s="14" t="s">
        <v>62</v>
      </c>
      <c r="D122" s="22"/>
    </row>
    <row r="123" customFormat="false" ht="22.5" hidden="false" customHeight="true" outlineLevel="0" collapsed="false">
      <c r="A123" s="6"/>
      <c r="B123" s="7"/>
      <c r="C123" s="14" t="s">
        <v>63</v>
      </c>
      <c r="D123" s="22"/>
    </row>
    <row r="124" customFormat="false" ht="25.5" hidden="false" customHeight="true" outlineLevel="0" collapsed="false">
      <c r="A124" s="6"/>
      <c r="B124" s="7"/>
      <c r="C124" s="14" t="s">
        <v>64</v>
      </c>
      <c r="D124" s="22"/>
    </row>
    <row r="125" customFormat="false" ht="21" hidden="false" customHeight="true" outlineLevel="0" collapsed="false">
      <c r="A125" s="6"/>
      <c r="B125" s="7"/>
      <c r="C125" s="16" t="s">
        <v>57</v>
      </c>
      <c r="D125" s="22"/>
    </row>
    <row r="126" customFormat="false" ht="22.5" hidden="false" customHeight="true" outlineLevel="0" collapsed="false">
      <c r="A126" s="6"/>
      <c r="B126" s="7" t="s">
        <v>46</v>
      </c>
      <c r="C126" s="21" t="s">
        <v>56</v>
      </c>
      <c r="D126" s="22" t="s">
        <v>65</v>
      </c>
    </row>
    <row r="127" customFormat="false" ht="29.25" hidden="false" customHeight="false" outlineLevel="0" collapsed="false">
      <c r="A127" s="6"/>
      <c r="B127" s="7"/>
      <c r="C127" s="14" t="s">
        <v>66</v>
      </c>
      <c r="D127" s="22"/>
    </row>
    <row r="128" customFormat="false" ht="25.5" hidden="false" customHeight="true" outlineLevel="0" collapsed="false">
      <c r="A128" s="6"/>
      <c r="B128" s="7"/>
      <c r="C128" s="14" t="s">
        <v>67</v>
      </c>
      <c r="D128" s="22"/>
    </row>
    <row r="129" customFormat="false" ht="14.15" hidden="false" customHeight="false" outlineLevel="0" collapsed="false">
      <c r="A129" s="6"/>
      <c r="B129" s="7"/>
      <c r="C129" s="14" t="s">
        <v>68</v>
      </c>
      <c r="D129" s="22"/>
    </row>
    <row r="130" customFormat="false" ht="14.15" hidden="false" customHeight="false" outlineLevel="0" collapsed="false">
      <c r="A130" s="6"/>
      <c r="B130" s="7"/>
      <c r="C130" s="14" t="s">
        <v>69</v>
      </c>
      <c r="D130" s="22"/>
    </row>
    <row r="131" customFormat="false" ht="14.15" hidden="false" customHeight="false" outlineLevel="0" collapsed="false">
      <c r="A131" s="6"/>
      <c r="B131" s="7"/>
      <c r="C131" s="14" t="s">
        <v>70</v>
      </c>
      <c r="D131" s="22"/>
    </row>
    <row r="132" customFormat="false" ht="25.5" hidden="false" customHeight="true" outlineLevel="0" collapsed="false">
      <c r="A132" s="6"/>
      <c r="B132" s="7"/>
      <c r="C132" s="14" t="s">
        <v>71</v>
      </c>
      <c r="D132" s="22"/>
    </row>
    <row r="133" customFormat="false" ht="25.5" hidden="false" customHeight="true" outlineLevel="0" collapsed="false">
      <c r="A133" s="6"/>
      <c r="B133" s="7"/>
      <c r="C133" s="14" t="s">
        <v>72</v>
      </c>
      <c r="D133" s="22"/>
    </row>
    <row r="134" customFormat="false" ht="21" hidden="false" customHeight="true" outlineLevel="0" collapsed="false">
      <c r="A134" s="6"/>
      <c r="B134" s="7"/>
      <c r="C134" s="14" t="s">
        <v>65</v>
      </c>
      <c r="D134" s="22"/>
    </row>
    <row r="135" customFormat="false" ht="29.25" hidden="false" customHeight="false" outlineLevel="0" collapsed="false">
      <c r="A135" s="6"/>
      <c r="B135" s="7"/>
      <c r="C135" s="16" t="s">
        <v>65</v>
      </c>
      <c r="D135" s="22"/>
    </row>
    <row r="136" customFormat="false" ht="22.5" hidden="false" customHeight="true" outlineLevel="0" collapsed="false">
      <c r="A136" s="6"/>
      <c r="B136" s="7" t="s">
        <v>25</v>
      </c>
      <c r="C136" s="21" t="s">
        <v>56</v>
      </c>
      <c r="D136" s="22" t="s">
        <v>65</v>
      </c>
    </row>
    <row r="137" customFormat="false" ht="14.15" hidden="false" customHeight="false" outlineLevel="0" collapsed="false">
      <c r="A137" s="6"/>
      <c r="B137" s="7"/>
      <c r="C137" s="14" t="s">
        <v>66</v>
      </c>
      <c r="D137" s="22"/>
    </row>
    <row r="138" customFormat="false" ht="14.15" hidden="false" customHeight="false" outlineLevel="0" collapsed="false">
      <c r="A138" s="6"/>
      <c r="B138" s="7"/>
      <c r="C138" s="14" t="s">
        <v>67</v>
      </c>
      <c r="D138" s="22"/>
    </row>
    <row r="139" customFormat="false" ht="14.15" hidden="false" customHeight="false" outlineLevel="0" collapsed="false">
      <c r="A139" s="6"/>
      <c r="B139" s="7"/>
      <c r="C139" s="14" t="s">
        <v>68</v>
      </c>
      <c r="D139" s="22"/>
    </row>
    <row r="140" customFormat="false" ht="14.15" hidden="false" customHeight="false" outlineLevel="0" collapsed="false">
      <c r="A140" s="6"/>
      <c r="B140" s="7"/>
      <c r="C140" s="14" t="s">
        <v>69</v>
      </c>
      <c r="D140" s="22"/>
    </row>
    <row r="141" customFormat="false" ht="14.15" hidden="false" customHeight="false" outlineLevel="0" collapsed="false">
      <c r="A141" s="6"/>
      <c r="B141" s="7"/>
      <c r="C141" s="14" t="s">
        <v>70</v>
      </c>
      <c r="D141" s="22"/>
    </row>
    <row r="142" customFormat="false" ht="14.15" hidden="false" customHeight="false" outlineLevel="0" collapsed="false">
      <c r="A142" s="6"/>
      <c r="B142" s="7"/>
      <c r="C142" s="14" t="s">
        <v>71</v>
      </c>
      <c r="D142" s="22"/>
    </row>
    <row r="143" customFormat="false" ht="26.25" hidden="false" customHeight="true" outlineLevel="0" collapsed="false">
      <c r="A143" s="6"/>
      <c r="B143" s="7"/>
      <c r="C143" s="14" t="s">
        <v>72</v>
      </c>
      <c r="D143" s="22"/>
    </row>
    <row r="144" customFormat="false" ht="28.5" hidden="false" customHeight="true" outlineLevel="0" collapsed="false">
      <c r="A144" s="6"/>
      <c r="B144" s="7"/>
      <c r="C144" s="14" t="s">
        <v>65</v>
      </c>
      <c r="D144" s="22"/>
    </row>
    <row r="145" customFormat="false" ht="15" hidden="false" customHeight="true" outlineLevel="0" collapsed="false">
      <c r="A145" s="6"/>
      <c r="B145" s="7"/>
      <c r="C145" s="16" t="s">
        <v>65</v>
      </c>
      <c r="D145" s="22"/>
    </row>
    <row r="146" customFormat="false" ht="22.5" hidden="false" customHeight="true" outlineLevel="0" collapsed="false">
      <c r="A146" s="6"/>
      <c r="B146" s="7" t="s">
        <v>54</v>
      </c>
      <c r="C146" s="21" t="s">
        <v>56</v>
      </c>
      <c r="D146" s="22" t="s">
        <v>65</v>
      </c>
    </row>
    <row r="147" customFormat="false" ht="14.15" hidden="false" customHeight="false" outlineLevel="0" collapsed="false">
      <c r="A147" s="6"/>
      <c r="B147" s="7"/>
      <c r="C147" s="14" t="s">
        <v>66</v>
      </c>
      <c r="D147" s="22"/>
    </row>
    <row r="148" customFormat="false" ht="14.15" hidden="false" customHeight="false" outlineLevel="0" collapsed="false">
      <c r="A148" s="6"/>
      <c r="B148" s="7"/>
      <c r="C148" s="14" t="s">
        <v>67</v>
      </c>
      <c r="D148" s="22"/>
    </row>
    <row r="149" customFormat="false" ht="26.25" hidden="false" customHeight="true" outlineLevel="0" collapsed="false">
      <c r="A149" s="6"/>
      <c r="B149" s="7"/>
      <c r="C149" s="14" t="s">
        <v>68</v>
      </c>
      <c r="D149" s="22"/>
    </row>
    <row r="150" customFormat="false" ht="14.15" hidden="false" customHeight="false" outlineLevel="0" collapsed="false">
      <c r="A150" s="6"/>
      <c r="B150" s="7"/>
      <c r="C150" s="14" t="s">
        <v>69</v>
      </c>
      <c r="D150" s="22"/>
    </row>
    <row r="151" customFormat="false" ht="14.15" hidden="false" customHeight="false" outlineLevel="0" collapsed="false">
      <c r="A151" s="6"/>
      <c r="B151" s="7"/>
      <c r="C151" s="14" t="s">
        <v>70</v>
      </c>
      <c r="D151" s="22"/>
    </row>
    <row r="152" customFormat="false" ht="14.15" hidden="false" customHeight="false" outlineLevel="0" collapsed="false">
      <c r="A152" s="6"/>
      <c r="B152" s="7"/>
      <c r="C152" s="14" t="s">
        <v>71</v>
      </c>
      <c r="D152" s="22"/>
    </row>
    <row r="153" customFormat="false" ht="21" hidden="false" customHeight="true" outlineLevel="0" collapsed="false">
      <c r="A153" s="6"/>
      <c r="B153" s="7"/>
      <c r="C153" s="14" t="s">
        <v>72</v>
      </c>
      <c r="D153" s="22"/>
    </row>
    <row r="154" customFormat="false" ht="21.75" hidden="false" customHeight="true" outlineLevel="0" collapsed="false">
      <c r="A154" s="6"/>
      <c r="B154" s="7"/>
      <c r="C154" s="14" t="s">
        <v>65</v>
      </c>
      <c r="D154" s="22"/>
    </row>
    <row r="155" customFormat="false" ht="29.25" hidden="false" customHeight="false" outlineLevel="0" collapsed="false">
      <c r="A155" s="6"/>
      <c r="B155" s="7"/>
      <c r="C155" s="16" t="s">
        <v>65</v>
      </c>
      <c r="D155" s="22"/>
    </row>
    <row r="156" customFormat="false" ht="22.5" hidden="false" customHeight="true" outlineLevel="0" collapsed="false">
      <c r="A156" s="23" t="s">
        <v>73</v>
      </c>
      <c r="B156" s="7" t="s">
        <v>46</v>
      </c>
      <c r="C156" s="24" t="s">
        <v>19</v>
      </c>
      <c r="D156" s="25" t="s">
        <v>74</v>
      </c>
    </row>
    <row r="157" customFormat="false" ht="22.5" hidden="false" customHeight="true" outlineLevel="0" collapsed="false">
      <c r="A157" s="23"/>
      <c r="B157" s="7"/>
      <c r="C157" s="24" t="s">
        <v>21</v>
      </c>
      <c r="D157" s="25"/>
    </row>
    <row r="158" customFormat="false" ht="22.5" hidden="false" customHeight="true" outlineLevel="0" collapsed="false">
      <c r="A158" s="23"/>
      <c r="B158" s="7"/>
      <c r="C158" s="24" t="s">
        <v>22</v>
      </c>
      <c r="D158" s="25"/>
    </row>
    <row r="159" customFormat="false" ht="22.5" hidden="false" customHeight="true" outlineLevel="0" collapsed="false">
      <c r="A159" s="23"/>
      <c r="B159" s="7"/>
      <c r="C159" s="24" t="s">
        <v>23</v>
      </c>
      <c r="D159" s="25"/>
    </row>
    <row r="160" customFormat="false" ht="22.5" hidden="false" customHeight="true" outlineLevel="0" collapsed="false">
      <c r="A160" s="23"/>
      <c r="B160" s="7"/>
      <c r="C160" s="24" t="s">
        <v>24</v>
      </c>
      <c r="D160" s="25"/>
    </row>
    <row r="161" customFormat="false" ht="22.5" hidden="false" customHeight="true" outlineLevel="0" collapsed="false">
      <c r="A161" s="23"/>
      <c r="B161" s="7"/>
      <c r="C161" s="24" t="s">
        <v>20</v>
      </c>
      <c r="D161" s="25"/>
    </row>
    <row r="162" customFormat="false" ht="22.5" hidden="false" customHeight="true" outlineLevel="0" collapsed="false">
      <c r="A162" s="23"/>
      <c r="B162" s="7"/>
      <c r="C162" s="14" t="s">
        <v>75</v>
      </c>
      <c r="D162" s="25"/>
    </row>
    <row r="163" customFormat="false" ht="14.15" hidden="false" customHeight="false" outlineLevel="0" collapsed="false">
      <c r="A163" s="23"/>
      <c r="B163" s="7"/>
      <c r="C163" s="14" t="s">
        <v>76</v>
      </c>
      <c r="D163" s="25"/>
    </row>
    <row r="164" customFormat="false" ht="14.15" hidden="false" customHeight="false" outlineLevel="0" collapsed="false">
      <c r="A164" s="23"/>
      <c r="B164" s="7"/>
      <c r="C164" s="14" t="s">
        <v>77</v>
      </c>
      <c r="D164" s="25"/>
    </row>
    <row r="165" customFormat="false" ht="14.15" hidden="false" customHeight="false" outlineLevel="0" collapsed="false">
      <c r="A165" s="23"/>
      <c r="B165" s="7"/>
      <c r="C165" s="14" t="s">
        <v>78</v>
      </c>
      <c r="D165" s="25"/>
    </row>
    <row r="166" customFormat="false" ht="14.15" hidden="false" customHeight="false" outlineLevel="0" collapsed="false">
      <c r="A166" s="23"/>
      <c r="B166" s="7"/>
      <c r="C166" s="26" t="s">
        <v>79</v>
      </c>
      <c r="D166" s="25"/>
    </row>
    <row r="167" customFormat="false" ht="14.15" hidden="false" customHeight="false" outlineLevel="0" collapsed="false">
      <c r="A167" s="23"/>
      <c r="B167" s="7"/>
      <c r="C167" s="16" t="s">
        <v>80</v>
      </c>
      <c r="D167" s="25"/>
    </row>
    <row r="168" customFormat="false" ht="22.5" hidden="false" customHeight="true" outlineLevel="0" collapsed="false">
      <c r="A168" s="23"/>
      <c r="B168" s="7" t="s">
        <v>25</v>
      </c>
      <c r="C168" s="24" t="s">
        <v>19</v>
      </c>
      <c r="D168" s="25" t="s">
        <v>74</v>
      </c>
    </row>
    <row r="169" customFormat="false" ht="13.8" hidden="false" customHeight="false" outlineLevel="0" collapsed="false">
      <c r="A169" s="23"/>
      <c r="B169" s="7"/>
      <c r="C169" s="24" t="s">
        <v>21</v>
      </c>
      <c r="D169" s="25"/>
    </row>
    <row r="170" customFormat="false" ht="13.8" hidden="false" customHeight="false" outlineLevel="0" collapsed="false">
      <c r="A170" s="23"/>
      <c r="B170" s="7"/>
      <c r="C170" s="24" t="s">
        <v>22</v>
      </c>
      <c r="D170" s="25"/>
    </row>
    <row r="171" customFormat="false" ht="13.8" hidden="false" customHeight="false" outlineLevel="0" collapsed="false">
      <c r="A171" s="23"/>
      <c r="B171" s="7"/>
      <c r="C171" s="24" t="s">
        <v>23</v>
      </c>
      <c r="D171" s="25"/>
    </row>
    <row r="172" customFormat="false" ht="13.8" hidden="false" customHeight="false" outlineLevel="0" collapsed="false">
      <c r="A172" s="23"/>
      <c r="B172" s="7"/>
      <c r="C172" s="24" t="s">
        <v>24</v>
      </c>
      <c r="D172" s="25"/>
    </row>
    <row r="173" customFormat="false" ht="13.8" hidden="false" customHeight="false" outlineLevel="0" collapsed="false">
      <c r="A173" s="23"/>
      <c r="B173" s="7"/>
      <c r="C173" s="24" t="s">
        <v>20</v>
      </c>
      <c r="D173" s="25"/>
    </row>
    <row r="174" customFormat="false" ht="14.15" hidden="false" customHeight="false" outlineLevel="0" collapsed="false">
      <c r="A174" s="23"/>
      <c r="B174" s="7"/>
      <c r="C174" s="14" t="s">
        <v>75</v>
      </c>
      <c r="D174" s="25"/>
    </row>
    <row r="175" customFormat="false" ht="14.15" hidden="false" customHeight="false" outlineLevel="0" collapsed="false">
      <c r="A175" s="23"/>
      <c r="B175" s="7"/>
      <c r="C175" s="14" t="s">
        <v>76</v>
      </c>
      <c r="D175" s="25"/>
    </row>
    <row r="176" customFormat="false" ht="14.15" hidden="false" customHeight="false" outlineLevel="0" collapsed="false">
      <c r="A176" s="23"/>
      <c r="B176" s="7"/>
      <c r="C176" s="14" t="s">
        <v>77</v>
      </c>
      <c r="D176" s="25"/>
    </row>
    <row r="177" customFormat="false" ht="14.15" hidden="false" customHeight="false" outlineLevel="0" collapsed="false">
      <c r="A177" s="23"/>
      <c r="B177" s="7"/>
      <c r="C177" s="14" t="s">
        <v>78</v>
      </c>
      <c r="D177" s="25"/>
    </row>
    <row r="178" customFormat="false" ht="14.15" hidden="false" customHeight="false" outlineLevel="0" collapsed="false">
      <c r="A178" s="23"/>
      <c r="B178" s="7"/>
      <c r="C178" s="26" t="s">
        <v>79</v>
      </c>
      <c r="D178" s="25"/>
    </row>
    <row r="179" customFormat="false" ht="14.15" hidden="false" customHeight="false" outlineLevel="0" collapsed="false">
      <c r="A179" s="23"/>
      <c r="B179" s="7"/>
      <c r="C179" s="16" t="s">
        <v>80</v>
      </c>
      <c r="D179" s="25"/>
    </row>
    <row r="180" customFormat="false" ht="22.5" hidden="false" customHeight="true" outlineLevel="0" collapsed="false">
      <c r="A180" s="23"/>
      <c r="B180" s="7" t="s">
        <v>54</v>
      </c>
      <c r="C180" s="24" t="s">
        <v>19</v>
      </c>
      <c r="D180" s="25" t="s">
        <v>74</v>
      </c>
    </row>
    <row r="181" customFormat="false" ht="13.8" hidden="false" customHeight="false" outlineLevel="0" collapsed="false">
      <c r="A181" s="23"/>
      <c r="B181" s="7"/>
      <c r="C181" s="24" t="s">
        <v>21</v>
      </c>
      <c r="D181" s="25"/>
    </row>
    <row r="182" customFormat="false" ht="13.8" hidden="false" customHeight="false" outlineLevel="0" collapsed="false">
      <c r="A182" s="23"/>
      <c r="B182" s="7"/>
      <c r="C182" s="24" t="s">
        <v>22</v>
      </c>
      <c r="D182" s="25"/>
    </row>
    <row r="183" customFormat="false" ht="13.8" hidden="false" customHeight="false" outlineLevel="0" collapsed="false">
      <c r="A183" s="23"/>
      <c r="B183" s="7"/>
      <c r="C183" s="24" t="s">
        <v>23</v>
      </c>
      <c r="D183" s="25"/>
    </row>
    <row r="184" customFormat="false" ht="13.8" hidden="false" customHeight="false" outlineLevel="0" collapsed="false">
      <c r="A184" s="23"/>
      <c r="B184" s="7"/>
      <c r="C184" s="24" t="s">
        <v>24</v>
      </c>
      <c r="D184" s="25"/>
    </row>
    <row r="185" customFormat="false" ht="13.8" hidden="false" customHeight="false" outlineLevel="0" collapsed="false">
      <c r="A185" s="23"/>
      <c r="B185" s="7"/>
      <c r="C185" s="24" t="s">
        <v>20</v>
      </c>
      <c r="D185" s="25"/>
    </row>
    <row r="186" customFormat="false" ht="14.15" hidden="false" customHeight="false" outlineLevel="0" collapsed="false">
      <c r="A186" s="23"/>
      <c r="B186" s="7"/>
      <c r="C186" s="14" t="s">
        <v>75</v>
      </c>
      <c r="D186" s="25"/>
    </row>
    <row r="187" customFormat="false" ht="14.15" hidden="false" customHeight="false" outlineLevel="0" collapsed="false">
      <c r="A187" s="23"/>
      <c r="B187" s="7"/>
      <c r="C187" s="14" t="s">
        <v>76</v>
      </c>
      <c r="D187" s="25"/>
    </row>
    <row r="188" customFormat="false" ht="14.15" hidden="false" customHeight="false" outlineLevel="0" collapsed="false">
      <c r="A188" s="23"/>
      <c r="B188" s="7"/>
      <c r="C188" s="14" t="s">
        <v>77</v>
      </c>
      <c r="D188" s="25"/>
    </row>
    <row r="189" customFormat="false" ht="14.15" hidden="false" customHeight="false" outlineLevel="0" collapsed="false">
      <c r="A189" s="23"/>
      <c r="B189" s="7"/>
      <c r="C189" s="14" t="s">
        <v>78</v>
      </c>
      <c r="D189" s="25"/>
    </row>
    <row r="190" customFormat="false" ht="14.15" hidden="false" customHeight="false" outlineLevel="0" collapsed="false">
      <c r="A190" s="23"/>
      <c r="B190" s="7"/>
      <c r="C190" s="26" t="s">
        <v>79</v>
      </c>
      <c r="D190" s="25"/>
    </row>
    <row r="191" customFormat="false" ht="14.15" hidden="false" customHeight="false" outlineLevel="0" collapsed="false">
      <c r="A191" s="23"/>
      <c r="B191" s="7"/>
      <c r="C191" s="16" t="s">
        <v>80</v>
      </c>
      <c r="D191" s="25"/>
    </row>
    <row r="192" customFormat="false" ht="22.5" hidden="false" customHeight="true" outlineLevel="0" collapsed="false">
      <c r="A192" s="6" t="s">
        <v>81</v>
      </c>
      <c r="B192" s="7" t="s">
        <v>46</v>
      </c>
      <c r="C192" s="24" t="s">
        <v>19</v>
      </c>
      <c r="D192" s="25" t="s">
        <v>74</v>
      </c>
    </row>
    <row r="193" customFormat="false" ht="13.8" hidden="false" customHeight="false" outlineLevel="0" collapsed="false">
      <c r="A193" s="6"/>
      <c r="B193" s="7"/>
      <c r="C193" s="24" t="s">
        <v>21</v>
      </c>
      <c r="D193" s="25"/>
    </row>
    <row r="194" customFormat="false" ht="13.8" hidden="false" customHeight="false" outlineLevel="0" collapsed="false">
      <c r="A194" s="6"/>
      <c r="B194" s="7"/>
      <c r="C194" s="24" t="s">
        <v>22</v>
      </c>
      <c r="D194" s="25"/>
    </row>
    <row r="195" customFormat="false" ht="13.8" hidden="false" customHeight="false" outlineLevel="0" collapsed="false">
      <c r="A195" s="6"/>
      <c r="B195" s="7"/>
      <c r="C195" s="24" t="s">
        <v>23</v>
      </c>
      <c r="D195" s="25"/>
    </row>
    <row r="196" customFormat="false" ht="13.8" hidden="false" customHeight="false" outlineLevel="0" collapsed="false">
      <c r="A196" s="6"/>
      <c r="B196" s="7"/>
      <c r="C196" s="24" t="s">
        <v>24</v>
      </c>
      <c r="D196" s="25"/>
    </row>
    <row r="197" customFormat="false" ht="13.8" hidden="false" customHeight="false" outlineLevel="0" collapsed="false">
      <c r="A197" s="6"/>
      <c r="B197" s="7"/>
      <c r="C197" s="24" t="s">
        <v>20</v>
      </c>
      <c r="D197" s="25"/>
    </row>
    <row r="198" customFormat="false" ht="14.15" hidden="false" customHeight="false" outlineLevel="0" collapsed="false">
      <c r="A198" s="6"/>
      <c r="B198" s="7"/>
      <c r="C198" s="14" t="s">
        <v>75</v>
      </c>
      <c r="D198" s="25"/>
    </row>
    <row r="199" customFormat="false" ht="14.15" hidden="false" customHeight="false" outlineLevel="0" collapsed="false">
      <c r="A199" s="6"/>
      <c r="B199" s="7"/>
      <c r="C199" s="14" t="s">
        <v>76</v>
      </c>
      <c r="D199" s="25"/>
    </row>
    <row r="200" customFormat="false" ht="14.15" hidden="false" customHeight="false" outlineLevel="0" collapsed="false">
      <c r="A200" s="6"/>
      <c r="B200" s="7"/>
      <c r="C200" s="14" t="s">
        <v>77</v>
      </c>
      <c r="D200" s="25"/>
    </row>
    <row r="201" customFormat="false" ht="14.15" hidden="false" customHeight="false" outlineLevel="0" collapsed="false">
      <c r="A201" s="6"/>
      <c r="B201" s="7"/>
      <c r="C201" s="14" t="s">
        <v>78</v>
      </c>
      <c r="D201" s="25"/>
    </row>
    <row r="202" customFormat="false" ht="14.15" hidden="false" customHeight="false" outlineLevel="0" collapsed="false">
      <c r="A202" s="6"/>
      <c r="B202" s="7"/>
      <c r="C202" s="26" t="s">
        <v>79</v>
      </c>
      <c r="D202" s="25"/>
    </row>
    <row r="203" customFormat="false" ht="14.15" hidden="false" customHeight="false" outlineLevel="0" collapsed="false">
      <c r="A203" s="6"/>
      <c r="B203" s="7"/>
      <c r="C203" s="16" t="s">
        <v>80</v>
      </c>
      <c r="D203" s="25"/>
    </row>
    <row r="204" customFormat="false" ht="22.5" hidden="false" customHeight="true" outlineLevel="0" collapsed="false">
      <c r="A204" s="6"/>
      <c r="B204" s="27" t="s">
        <v>25</v>
      </c>
      <c r="C204" s="24" t="s">
        <v>19</v>
      </c>
      <c r="D204" s="25" t="s">
        <v>74</v>
      </c>
    </row>
    <row r="205" customFormat="false" ht="13.8" hidden="false" customHeight="false" outlineLevel="0" collapsed="false">
      <c r="A205" s="6"/>
      <c r="B205" s="27"/>
      <c r="C205" s="24" t="s">
        <v>21</v>
      </c>
      <c r="D205" s="25"/>
    </row>
    <row r="206" customFormat="false" ht="13.8" hidden="false" customHeight="false" outlineLevel="0" collapsed="false">
      <c r="A206" s="6"/>
      <c r="B206" s="27"/>
      <c r="C206" s="24" t="s">
        <v>22</v>
      </c>
      <c r="D206" s="25"/>
    </row>
    <row r="207" customFormat="false" ht="13.8" hidden="false" customHeight="false" outlineLevel="0" collapsed="false">
      <c r="A207" s="6"/>
      <c r="B207" s="27"/>
      <c r="C207" s="24" t="s">
        <v>23</v>
      </c>
      <c r="D207" s="25"/>
    </row>
    <row r="208" customFormat="false" ht="13.8" hidden="false" customHeight="false" outlineLevel="0" collapsed="false">
      <c r="A208" s="6"/>
      <c r="B208" s="27"/>
      <c r="C208" s="24" t="s">
        <v>24</v>
      </c>
      <c r="D208" s="25"/>
    </row>
    <row r="209" customFormat="false" ht="13.8" hidden="false" customHeight="false" outlineLevel="0" collapsed="false">
      <c r="A209" s="6"/>
      <c r="B209" s="27"/>
      <c r="C209" s="24" t="s">
        <v>20</v>
      </c>
      <c r="D209" s="25"/>
    </row>
    <row r="210" customFormat="false" ht="14.15" hidden="false" customHeight="false" outlineLevel="0" collapsed="false">
      <c r="A210" s="6"/>
      <c r="B210" s="27"/>
      <c r="C210" s="14" t="s">
        <v>75</v>
      </c>
      <c r="D210" s="25"/>
    </row>
    <row r="211" customFormat="false" ht="14.15" hidden="false" customHeight="false" outlineLevel="0" collapsed="false">
      <c r="A211" s="6"/>
      <c r="B211" s="27"/>
      <c r="C211" s="14" t="s">
        <v>76</v>
      </c>
      <c r="D211" s="25"/>
    </row>
    <row r="212" customFormat="false" ht="14.15" hidden="false" customHeight="false" outlineLevel="0" collapsed="false">
      <c r="A212" s="6"/>
      <c r="B212" s="27"/>
      <c r="C212" s="14" t="s">
        <v>77</v>
      </c>
      <c r="D212" s="25"/>
    </row>
    <row r="213" customFormat="false" ht="14.15" hidden="false" customHeight="false" outlineLevel="0" collapsed="false">
      <c r="A213" s="6"/>
      <c r="B213" s="27"/>
      <c r="C213" s="14" t="s">
        <v>78</v>
      </c>
      <c r="D213" s="25"/>
    </row>
    <row r="214" customFormat="false" ht="14.15" hidden="false" customHeight="false" outlineLevel="0" collapsed="false">
      <c r="A214" s="6"/>
      <c r="B214" s="27"/>
      <c r="C214" s="26" t="s">
        <v>79</v>
      </c>
      <c r="D214" s="25"/>
    </row>
    <row r="215" customFormat="false" ht="14.15" hidden="false" customHeight="false" outlineLevel="0" collapsed="false">
      <c r="A215" s="6"/>
      <c r="B215" s="27"/>
      <c r="C215" s="16" t="s">
        <v>80</v>
      </c>
      <c r="D215" s="25"/>
    </row>
    <row r="216" customFormat="false" ht="22.5" hidden="false" customHeight="true" outlineLevel="0" collapsed="false">
      <c r="A216" s="6"/>
      <c r="B216" s="7" t="s">
        <v>54</v>
      </c>
      <c r="C216" s="24" t="s">
        <v>19</v>
      </c>
      <c r="D216" s="25" t="s">
        <v>74</v>
      </c>
    </row>
    <row r="217" customFormat="false" ht="13.8" hidden="false" customHeight="false" outlineLevel="0" collapsed="false">
      <c r="A217" s="6"/>
      <c r="B217" s="7"/>
      <c r="C217" s="24" t="s">
        <v>21</v>
      </c>
      <c r="D217" s="25"/>
    </row>
    <row r="218" customFormat="false" ht="13.8" hidden="false" customHeight="false" outlineLevel="0" collapsed="false">
      <c r="A218" s="6"/>
      <c r="B218" s="7"/>
      <c r="C218" s="24" t="s">
        <v>22</v>
      </c>
      <c r="D218" s="25"/>
    </row>
    <row r="219" customFormat="false" ht="13.8" hidden="false" customHeight="false" outlineLevel="0" collapsed="false">
      <c r="A219" s="6"/>
      <c r="B219" s="7"/>
      <c r="C219" s="24" t="s">
        <v>23</v>
      </c>
      <c r="D219" s="25"/>
    </row>
    <row r="220" customFormat="false" ht="13.8" hidden="false" customHeight="false" outlineLevel="0" collapsed="false">
      <c r="A220" s="6"/>
      <c r="B220" s="7"/>
      <c r="C220" s="24" t="s">
        <v>24</v>
      </c>
      <c r="D220" s="25"/>
    </row>
    <row r="221" customFormat="false" ht="13.8" hidden="false" customHeight="false" outlineLevel="0" collapsed="false">
      <c r="A221" s="6"/>
      <c r="B221" s="7"/>
      <c r="C221" s="24" t="s">
        <v>20</v>
      </c>
      <c r="D221" s="25"/>
    </row>
    <row r="222" customFormat="false" ht="14.15" hidden="false" customHeight="false" outlineLevel="0" collapsed="false">
      <c r="A222" s="6"/>
      <c r="B222" s="7"/>
      <c r="C222" s="14" t="s">
        <v>75</v>
      </c>
      <c r="D222" s="25"/>
    </row>
    <row r="223" customFormat="false" ht="14.15" hidden="false" customHeight="false" outlineLevel="0" collapsed="false">
      <c r="A223" s="6"/>
      <c r="B223" s="7"/>
      <c r="C223" s="14" t="s">
        <v>76</v>
      </c>
      <c r="D223" s="25"/>
    </row>
    <row r="224" customFormat="false" ht="14.15" hidden="false" customHeight="false" outlineLevel="0" collapsed="false">
      <c r="A224" s="6"/>
      <c r="B224" s="7"/>
      <c r="C224" s="14" t="s">
        <v>77</v>
      </c>
      <c r="D224" s="25"/>
    </row>
    <row r="225" customFormat="false" ht="14.15" hidden="false" customHeight="false" outlineLevel="0" collapsed="false">
      <c r="A225" s="6"/>
      <c r="B225" s="7"/>
      <c r="C225" s="14" t="s">
        <v>78</v>
      </c>
      <c r="D225" s="25"/>
    </row>
    <row r="226" customFormat="false" ht="14.15" hidden="false" customHeight="false" outlineLevel="0" collapsed="false">
      <c r="A226" s="6"/>
      <c r="B226" s="7"/>
      <c r="C226" s="26" t="s">
        <v>79</v>
      </c>
      <c r="D226" s="25"/>
    </row>
    <row r="227" customFormat="false" ht="14.15" hidden="false" customHeight="false" outlineLevel="0" collapsed="false">
      <c r="A227" s="6"/>
      <c r="B227" s="7"/>
      <c r="C227" s="16" t="s">
        <v>80</v>
      </c>
      <c r="D227" s="25"/>
    </row>
    <row r="228" customFormat="false" ht="22.5" hidden="false" customHeight="true" outlineLevel="0" collapsed="false">
      <c r="A228" s="23" t="s">
        <v>82</v>
      </c>
      <c r="B228" s="7" t="s">
        <v>46</v>
      </c>
      <c r="C228" s="24" t="s">
        <v>19</v>
      </c>
      <c r="D228" s="25" t="s">
        <v>74</v>
      </c>
    </row>
    <row r="229" customFormat="false" ht="13.8" hidden="false" customHeight="false" outlineLevel="0" collapsed="false">
      <c r="A229" s="23"/>
      <c r="B229" s="7"/>
      <c r="C229" s="24" t="s">
        <v>21</v>
      </c>
      <c r="D229" s="25"/>
    </row>
    <row r="230" customFormat="false" ht="13.8" hidden="false" customHeight="false" outlineLevel="0" collapsed="false">
      <c r="A230" s="23"/>
      <c r="B230" s="7"/>
      <c r="C230" s="24" t="s">
        <v>22</v>
      </c>
      <c r="D230" s="25"/>
    </row>
    <row r="231" customFormat="false" ht="13.8" hidden="false" customHeight="false" outlineLevel="0" collapsed="false">
      <c r="A231" s="23"/>
      <c r="B231" s="7"/>
      <c r="C231" s="24" t="s">
        <v>23</v>
      </c>
      <c r="D231" s="25"/>
    </row>
    <row r="232" customFormat="false" ht="13.8" hidden="false" customHeight="false" outlineLevel="0" collapsed="false">
      <c r="A232" s="23"/>
      <c r="B232" s="7"/>
      <c r="C232" s="24" t="s">
        <v>24</v>
      </c>
      <c r="D232" s="25"/>
    </row>
    <row r="233" customFormat="false" ht="13.8" hidden="false" customHeight="false" outlineLevel="0" collapsed="false">
      <c r="A233" s="23"/>
      <c r="B233" s="7"/>
      <c r="C233" s="24" t="s">
        <v>20</v>
      </c>
      <c r="D233" s="25"/>
    </row>
    <row r="234" customFormat="false" ht="14.15" hidden="false" customHeight="false" outlineLevel="0" collapsed="false">
      <c r="A234" s="23"/>
      <c r="B234" s="7"/>
      <c r="C234" s="14" t="s">
        <v>75</v>
      </c>
      <c r="D234" s="25"/>
    </row>
    <row r="235" customFormat="false" ht="14.15" hidden="false" customHeight="false" outlineLevel="0" collapsed="false">
      <c r="A235" s="23"/>
      <c r="B235" s="7"/>
      <c r="C235" s="14" t="s">
        <v>76</v>
      </c>
      <c r="D235" s="25"/>
    </row>
    <row r="236" customFormat="false" ht="14.15" hidden="false" customHeight="false" outlineLevel="0" collapsed="false">
      <c r="A236" s="23"/>
      <c r="B236" s="7"/>
      <c r="C236" s="14" t="s">
        <v>77</v>
      </c>
      <c r="D236" s="25"/>
    </row>
    <row r="237" customFormat="false" ht="14.15" hidden="false" customHeight="false" outlineLevel="0" collapsed="false">
      <c r="A237" s="23"/>
      <c r="B237" s="7"/>
      <c r="C237" s="14" t="s">
        <v>78</v>
      </c>
      <c r="D237" s="25"/>
    </row>
    <row r="238" customFormat="false" ht="14.15" hidden="false" customHeight="false" outlineLevel="0" collapsed="false">
      <c r="A238" s="23"/>
      <c r="B238" s="7"/>
      <c r="C238" s="26" t="s">
        <v>79</v>
      </c>
      <c r="D238" s="25"/>
    </row>
    <row r="239" customFormat="false" ht="14.15" hidden="false" customHeight="false" outlineLevel="0" collapsed="false">
      <c r="A239" s="23"/>
      <c r="B239" s="7"/>
      <c r="C239" s="16" t="s">
        <v>80</v>
      </c>
      <c r="D239" s="25"/>
    </row>
    <row r="240" customFormat="false" ht="22.5" hidden="false" customHeight="true" outlineLevel="0" collapsed="false">
      <c r="A240" s="23"/>
      <c r="B240" s="7" t="s">
        <v>25</v>
      </c>
      <c r="C240" s="24" t="s">
        <v>19</v>
      </c>
      <c r="D240" s="25" t="s">
        <v>74</v>
      </c>
    </row>
    <row r="241" customFormat="false" ht="13.8" hidden="false" customHeight="false" outlineLevel="0" collapsed="false">
      <c r="A241" s="23"/>
      <c r="B241" s="7"/>
      <c r="C241" s="24" t="s">
        <v>21</v>
      </c>
      <c r="D241" s="25"/>
    </row>
    <row r="242" customFormat="false" ht="13.8" hidden="false" customHeight="false" outlineLevel="0" collapsed="false">
      <c r="A242" s="23"/>
      <c r="B242" s="7"/>
      <c r="C242" s="24" t="s">
        <v>22</v>
      </c>
      <c r="D242" s="25"/>
    </row>
    <row r="243" customFormat="false" ht="13.8" hidden="false" customHeight="false" outlineLevel="0" collapsed="false">
      <c r="A243" s="23"/>
      <c r="B243" s="7"/>
      <c r="C243" s="24" t="s">
        <v>23</v>
      </c>
      <c r="D243" s="25"/>
    </row>
    <row r="244" customFormat="false" ht="13.8" hidden="false" customHeight="false" outlineLevel="0" collapsed="false">
      <c r="A244" s="23"/>
      <c r="B244" s="7"/>
      <c r="C244" s="24" t="s">
        <v>24</v>
      </c>
      <c r="D244" s="25"/>
    </row>
    <row r="245" customFormat="false" ht="13.8" hidden="false" customHeight="false" outlineLevel="0" collapsed="false">
      <c r="A245" s="23"/>
      <c r="B245" s="7"/>
      <c r="C245" s="24" t="s">
        <v>20</v>
      </c>
      <c r="D245" s="25"/>
    </row>
    <row r="246" customFormat="false" ht="14.15" hidden="false" customHeight="false" outlineLevel="0" collapsed="false">
      <c r="A246" s="23"/>
      <c r="B246" s="7"/>
      <c r="C246" s="14" t="s">
        <v>75</v>
      </c>
      <c r="D246" s="25"/>
    </row>
    <row r="247" customFormat="false" ht="14.15" hidden="false" customHeight="false" outlineLevel="0" collapsed="false">
      <c r="A247" s="23"/>
      <c r="B247" s="7"/>
      <c r="C247" s="14" t="s">
        <v>76</v>
      </c>
      <c r="D247" s="25"/>
    </row>
    <row r="248" customFormat="false" ht="14.15" hidden="false" customHeight="false" outlineLevel="0" collapsed="false">
      <c r="A248" s="23"/>
      <c r="B248" s="7"/>
      <c r="C248" s="14" t="s">
        <v>77</v>
      </c>
      <c r="D248" s="25"/>
    </row>
    <row r="249" customFormat="false" ht="14.15" hidden="false" customHeight="false" outlineLevel="0" collapsed="false">
      <c r="A249" s="23"/>
      <c r="B249" s="7"/>
      <c r="C249" s="14" t="s">
        <v>78</v>
      </c>
      <c r="D249" s="25"/>
    </row>
    <row r="250" customFormat="false" ht="14.15" hidden="false" customHeight="false" outlineLevel="0" collapsed="false">
      <c r="A250" s="23"/>
      <c r="B250" s="7"/>
      <c r="C250" s="26" t="s">
        <v>79</v>
      </c>
      <c r="D250" s="25"/>
    </row>
    <row r="251" customFormat="false" ht="14.15" hidden="false" customHeight="false" outlineLevel="0" collapsed="false">
      <c r="A251" s="23"/>
      <c r="B251" s="7"/>
      <c r="C251" s="16" t="s">
        <v>80</v>
      </c>
      <c r="D251" s="25"/>
    </row>
    <row r="252" customFormat="false" ht="22.5" hidden="false" customHeight="true" outlineLevel="0" collapsed="false">
      <c r="A252" s="23"/>
      <c r="B252" s="7" t="s">
        <v>54</v>
      </c>
      <c r="C252" s="24" t="s">
        <v>19</v>
      </c>
      <c r="D252" s="25" t="s">
        <v>74</v>
      </c>
    </row>
    <row r="253" customFormat="false" ht="13.8" hidden="false" customHeight="false" outlineLevel="0" collapsed="false">
      <c r="A253" s="23"/>
      <c r="B253" s="7"/>
      <c r="C253" s="24" t="s">
        <v>21</v>
      </c>
      <c r="D253" s="25"/>
    </row>
    <row r="254" customFormat="false" ht="13.8" hidden="false" customHeight="false" outlineLevel="0" collapsed="false">
      <c r="A254" s="23"/>
      <c r="B254" s="7"/>
      <c r="C254" s="24" t="s">
        <v>22</v>
      </c>
      <c r="D254" s="25"/>
    </row>
    <row r="255" customFormat="false" ht="13.8" hidden="false" customHeight="false" outlineLevel="0" collapsed="false">
      <c r="A255" s="23"/>
      <c r="B255" s="7"/>
      <c r="C255" s="24" t="s">
        <v>23</v>
      </c>
      <c r="D255" s="25"/>
    </row>
    <row r="256" customFormat="false" ht="13.8" hidden="false" customHeight="false" outlineLevel="0" collapsed="false">
      <c r="A256" s="23"/>
      <c r="B256" s="7"/>
      <c r="C256" s="24" t="s">
        <v>24</v>
      </c>
      <c r="D256" s="25"/>
    </row>
    <row r="257" customFormat="false" ht="13.8" hidden="false" customHeight="false" outlineLevel="0" collapsed="false">
      <c r="A257" s="23"/>
      <c r="B257" s="7"/>
      <c r="C257" s="24" t="s">
        <v>20</v>
      </c>
      <c r="D257" s="25"/>
    </row>
    <row r="258" customFormat="false" ht="14.15" hidden="false" customHeight="false" outlineLevel="0" collapsed="false">
      <c r="A258" s="23"/>
      <c r="B258" s="7"/>
      <c r="C258" s="14" t="s">
        <v>75</v>
      </c>
      <c r="D258" s="25"/>
    </row>
    <row r="259" customFormat="false" ht="14.15" hidden="false" customHeight="false" outlineLevel="0" collapsed="false">
      <c r="A259" s="23"/>
      <c r="B259" s="7"/>
      <c r="C259" s="14" t="s">
        <v>76</v>
      </c>
      <c r="D259" s="25"/>
    </row>
    <row r="260" customFormat="false" ht="14.15" hidden="false" customHeight="false" outlineLevel="0" collapsed="false">
      <c r="A260" s="23"/>
      <c r="B260" s="7"/>
      <c r="C260" s="14" t="s">
        <v>77</v>
      </c>
      <c r="D260" s="25"/>
    </row>
    <row r="261" customFormat="false" ht="14.15" hidden="false" customHeight="false" outlineLevel="0" collapsed="false">
      <c r="A261" s="23"/>
      <c r="B261" s="7"/>
      <c r="C261" s="14" t="s">
        <v>78</v>
      </c>
      <c r="D261" s="25"/>
    </row>
    <row r="262" customFormat="false" ht="14.15" hidden="false" customHeight="false" outlineLevel="0" collapsed="false">
      <c r="A262" s="23"/>
      <c r="B262" s="7"/>
      <c r="C262" s="26" t="s">
        <v>79</v>
      </c>
      <c r="D262" s="25"/>
    </row>
    <row r="263" customFormat="false" ht="14.15" hidden="false" customHeight="false" outlineLevel="0" collapsed="false">
      <c r="A263" s="23"/>
      <c r="B263" s="7"/>
      <c r="C263" s="16" t="s">
        <v>80</v>
      </c>
      <c r="D263" s="25"/>
    </row>
    <row r="264" customFormat="false" ht="22.5" hidden="false" customHeight="true" outlineLevel="0" collapsed="false">
      <c r="A264" s="6" t="s">
        <v>83</v>
      </c>
      <c r="B264" s="7" t="s">
        <v>46</v>
      </c>
      <c r="C264" s="21" t="s">
        <v>84</v>
      </c>
      <c r="D264" s="22"/>
    </row>
    <row r="265" customFormat="false" ht="26.25" hidden="false" customHeight="true" outlineLevel="0" collapsed="false">
      <c r="A265" s="6"/>
      <c r="B265" s="7"/>
      <c r="C265" s="14" t="s">
        <v>85</v>
      </c>
      <c r="D265" s="22"/>
    </row>
    <row r="266" customFormat="false" ht="29.25" hidden="false" customHeight="false" outlineLevel="0" collapsed="false">
      <c r="A266" s="6"/>
      <c r="B266" s="7"/>
      <c r="C266" s="14" t="s">
        <v>86</v>
      </c>
      <c r="D266" s="22"/>
    </row>
    <row r="267" customFormat="false" ht="27.75" hidden="false" customHeight="true" outlineLevel="0" collapsed="false">
      <c r="A267" s="6"/>
      <c r="B267" s="7"/>
      <c r="C267" s="14" t="s">
        <v>87</v>
      </c>
      <c r="D267" s="22"/>
    </row>
    <row r="268" customFormat="false" ht="22.5" hidden="false" customHeight="true" outlineLevel="0" collapsed="false">
      <c r="A268" s="6"/>
      <c r="B268" s="7" t="s">
        <v>25</v>
      </c>
      <c r="C268" s="21" t="s">
        <v>84</v>
      </c>
      <c r="D268" s="22"/>
    </row>
    <row r="269" customFormat="false" ht="29.25" hidden="false" customHeight="false" outlineLevel="0" collapsed="false">
      <c r="A269" s="6"/>
      <c r="B269" s="7"/>
      <c r="C269" s="14" t="s">
        <v>85</v>
      </c>
      <c r="D269" s="22"/>
    </row>
    <row r="270" customFormat="false" ht="29.25" hidden="false" customHeight="false" outlineLevel="0" collapsed="false">
      <c r="A270" s="6"/>
      <c r="B270" s="7"/>
      <c r="C270" s="14" t="s">
        <v>86</v>
      </c>
      <c r="D270" s="22"/>
    </row>
    <row r="271" customFormat="false" ht="29.25" hidden="false" customHeight="false" outlineLevel="0" collapsed="false">
      <c r="A271" s="6"/>
      <c r="B271" s="7"/>
      <c r="C271" s="14" t="s">
        <v>87</v>
      </c>
      <c r="D271" s="22"/>
    </row>
    <row r="272" customFormat="false" ht="22.5" hidden="false" customHeight="true" outlineLevel="0" collapsed="false">
      <c r="A272" s="6"/>
      <c r="B272" s="7" t="s">
        <v>54</v>
      </c>
      <c r="C272" s="21" t="s">
        <v>84</v>
      </c>
      <c r="D272" s="28"/>
    </row>
    <row r="273" customFormat="false" ht="29.25" hidden="false" customHeight="false" outlineLevel="0" collapsed="false">
      <c r="A273" s="6"/>
      <c r="B273" s="7"/>
      <c r="C273" s="14" t="s">
        <v>85</v>
      </c>
      <c r="D273" s="28"/>
    </row>
    <row r="274" customFormat="false" ht="29.25" hidden="false" customHeight="false" outlineLevel="0" collapsed="false">
      <c r="A274" s="6"/>
      <c r="B274" s="7"/>
      <c r="C274" s="14" t="s">
        <v>86</v>
      </c>
      <c r="D274" s="28"/>
    </row>
    <row r="275" customFormat="false" ht="29.25" hidden="false" customHeight="false" outlineLevel="0" collapsed="false">
      <c r="A275" s="6"/>
      <c r="B275" s="7"/>
      <c r="C275" s="14" t="s">
        <v>87</v>
      </c>
      <c r="D275" s="28"/>
    </row>
    <row r="276" s="32" customFormat="true" ht="32.25" hidden="false" customHeight="true" outlineLevel="0" collapsed="false">
      <c r="A276" s="29" t="s">
        <v>88</v>
      </c>
      <c r="B276" s="27" t="s">
        <v>13</v>
      </c>
      <c r="C276" s="30" t="s">
        <v>89</v>
      </c>
      <c r="D276" s="31" t="s">
        <v>90</v>
      </c>
      <c r="AMI276" s="5"/>
      <c r="AMJ276" s="0"/>
    </row>
    <row r="277" customFormat="false" ht="14.15" hidden="false" customHeight="false" outlineLevel="0" collapsed="false">
      <c r="A277" s="29"/>
      <c r="B277" s="27"/>
      <c r="C277" s="33" t="s">
        <v>91</v>
      </c>
      <c r="D277" s="31"/>
    </row>
    <row r="278" customFormat="false" ht="14.15" hidden="false" customHeight="false" outlineLevel="0" collapsed="false">
      <c r="A278" s="29"/>
      <c r="B278" s="27"/>
      <c r="C278" s="33" t="s">
        <v>92</v>
      </c>
      <c r="D278" s="31"/>
    </row>
    <row r="279" customFormat="false" ht="14.15" hidden="false" customHeight="false" outlineLevel="0" collapsed="false">
      <c r="A279" s="29"/>
      <c r="B279" s="27"/>
      <c r="C279" s="33" t="s">
        <v>90</v>
      </c>
      <c r="D279" s="31"/>
    </row>
    <row r="280" customFormat="false" ht="30" hidden="false" customHeight="false" outlineLevel="0" collapsed="false">
      <c r="A280" s="29"/>
      <c r="B280" s="27"/>
      <c r="C280" s="33" t="s">
        <v>93</v>
      </c>
      <c r="D280" s="31"/>
    </row>
    <row r="281" customFormat="false" ht="20.25" hidden="false" customHeight="true" outlineLevel="0" collapsed="false">
      <c r="A281" s="29"/>
      <c r="B281" s="27"/>
      <c r="C281" s="33" t="s">
        <v>94</v>
      </c>
      <c r="D281" s="31"/>
    </row>
    <row r="282" customFormat="false" ht="30" hidden="false" customHeight="false" outlineLevel="0" collapsed="false">
      <c r="A282" s="29"/>
      <c r="B282" s="27"/>
      <c r="C282" s="33" t="s">
        <v>95</v>
      </c>
      <c r="D282" s="31"/>
    </row>
    <row r="283" customFormat="false" ht="30" hidden="false" customHeight="true" outlineLevel="0" collapsed="false">
      <c r="A283" s="29"/>
      <c r="B283" s="27"/>
      <c r="C283" s="33" t="s">
        <v>96</v>
      </c>
      <c r="D283" s="34" t="s">
        <v>97</v>
      </c>
    </row>
    <row r="284" customFormat="false" ht="15.75" hidden="false" customHeight="false" outlineLevel="0" collapsed="false">
      <c r="A284" s="29"/>
      <c r="B284" s="27"/>
      <c r="C284" s="33" t="s">
        <v>98</v>
      </c>
      <c r="D284" s="34"/>
    </row>
    <row r="285" customFormat="false" ht="16.5" hidden="false" customHeight="true" outlineLevel="0" collapsed="false">
      <c r="A285" s="29"/>
      <c r="B285" s="27"/>
      <c r="C285" s="35" t="s">
        <v>99</v>
      </c>
      <c r="D285" s="34"/>
    </row>
    <row r="286" customFormat="false" ht="16.5" hidden="false" customHeight="true" outlineLevel="0" collapsed="false">
      <c r="A286" s="29"/>
      <c r="B286" s="27"/>
      <c r="C286" s="35" t="s">
        <v>100</v>
      </c>
      <c r="D286" s="34"/>
    </row>
    <row r="287" customFormat="false" ht="22.5" hidden="false" customHeight="true" outlineLevel="0" collapsed="false">
      <c r="A287" s="29"/>
      <c r="B287" s="27"/>
      <c r="C287" s="35" t="s">
        <v>101</v>
      </c>
      <c r="D287" s="34"/>
    </row>
    <row r="288" customFormat="false" ht="29.25" hidden="false" customHeight="true" outlineLevel="0" collapsed="false">
      <c r="A288" s="29"/>
      <c r="B288" s="27"/>
      <c r="C288" s="36" t="s">
        <v>102</v>
      </c>
      <c r="D288" s="34"/>
    </row>
    <row r="289" customFormat="false" ht="16.5" hidden="false" customHeight="true" outlineLevel="0" collapsed="false">
      <c r="A289" s="29"/>
      <c r="B289" s="27"/>
      <c r="C289" s="37" t="s">
        <v>103</v>
      </c>
      <c r="D289" s="34"/>
    </row>
    <row r="290" customFormat="false" ht="24.75" hidden="false" customHeight="true" outlineLevel="0" collapsed="false">
      <c r="A290" s="29"/>
      <c r="B290" s="27"/>
      <c r="C290" s="35" t="s">
        <v>104</v>
      </c>
      <c r="D290" s="34"/>
    </row>
    <row r="291" customFormat="false" ht="23.25" hidden="false" customHeight="true" outlineLevel="0" collapsed="false">
      <c r="A291" s="29"/>
      <c r="B291" s="27"/>
      <c r="C291" s="35" t="s">
        <v>105</v>
      </c>
      <c r="D291" s="34"/>
    </row>
    <row r="292" customFormat="false" ht="16.5" hidden="false" customHeight="true" outlineLevel="0" collapsed="false">
      <c r="A292" s="29"/>
      <c r="B292" s="27"/>
      <c r="C292" s="35" t="s">
        <v>106</v>
      </c>
      <c r="D292" s="34"/>
    </row>
    <row r="293" customFormat="false" ht="24.75" hidden="false" customHeight="true" outlineLevel="0" collapsed="false">
      <c r="A293" s="29"/>
      <c r="B293" s="27"/>
      <c r="C293" s="35" t="s">
        <v>107</v>
      </c>
      <c r="D293" s="34"/>
    </row>
    <row r="294" customFormat="false" ht="29.25" hidden="false" customHeight="true" outlineLevel="0" collapsed="false">
      <c r="A294" s="29"/>
      <c r="B294" s="27"/>
      <c r="C294" s="35" t="s">
        <v>97</v>
      </c>
      <c r="D294" s="34"/>
    </row>
    <row r="295" customFormat="false" ht="22.5" hidden="false" customHeight="true" outlineLevel="0" collapsed="false">
      <c r="A295" s="29"/>
      <c r="B295" s="27" t="s">
        <v>46</v>
      </c>
      <c r="C295" s="38" t="s">
        <v>108</v>
      </c>
      <c r="D295" s="31" t="s">
        <v>109</v>
      </c>
    </row>
    <row r="296" customFormat="false" ht="26.85" hidden="false" customHeight="false" outlineLevel="0" collapsed="false">
      <c r="A296" s="29"/>
      <c r="B296" s="27"/>
      <c r="C296" s="33" t="s">
        <v>110</v>
      </c>
      <c r="D296" s="31"/>
    </row>
    <row r="297" customFormat="false" ht="26.85" hidden="false" customHeight="false" outlineLevel="0" collapsed="false">
      <c r="A297" s="29"/>
      <c r="B297" s="27"/>
      <c r="C297" s="33" t="s">
        <v>111</v>
      </c>
      <c r="D297" s="31"/>
    </row>
    <row r="298" customFormat="false" ht="15.75" hidden="false" customHeight="false" outlineLevel="0" collapsed="false">
      <c r="A298" s="29"/>
      <c r="B298" s="27"/>
      <c r="C298" s="33" t="s">
        <v>112</v>
      </c>
      <c r="D298" s="31"/>
    </row>
    <row r="299" customFormat="false" ht="23.25" hidden="false" customHeight="true" outlineLevel="0" collapsed="false">
      <c r="A299" s="29"/>
      <c r="B299" s="27"/>
      <c r="C299" s="33" t="s">
        <v>109</v>
      </c>
      <c r="D299" s="31"/>
    </row>
    <row r="300" customFormat="false" ht="30" hidden="false" customHeight="true" outlineLevel="0" collapsed="false">
      <c r="A300" s="29"/>
      <c r="B300" s="27"/>
      <c r="C300" s="33" t="s">
        <v>113</v>
      </c>
      <c r="D300" s="34" t="s">
        <v>114</v>
      </c>
    </row>
    <row r="301" customFormat="false" ht="30" hidden="false" customHeight="false" outlineLevel="0" collapsed="false">
      <c r="A301" s="29"/>
      <c r="B301" s="27"/>
      <c r="C301" s="33" t="s">
        <v>115</v>
      </c>
      <c r="D301" s="34"/>
    </row>
    <row r="302" customFormat="false" ht="14.15" hidden="false" customHeight="false" outlineLevel="0" collapsed="false">
      <c r="A302" s="29"/>
      <c r="B302" s="27"/>
      <c r="C302" s="33" t="s">
        <v>116</v>
      </c>
      <c r="D302" s="34"/>
    </row>
    <row r="303" customFormat="false" ht="14.15" hidden="false" customHeight="false" outlineLevel="0" collapsed="false">
      <c r="A303" s="29"/>
      <c r="B303" s="27"/>
      <c r="C303" s="33" t="s">
        <v>117</v>
      </c>
      <c r="D303" s="34"/>
    </row>
    <row r="304" customFormat="false" ht="12" hidden="false" customHeight="true" outlineLevel="0" collapsed="false">
      <c r="A304" s="29"/>
      <c r="B304" s="27"/>
      <c r="C304" s="35" t="s">
        <v>118</v>
      </c>
      <c r="D304" s="34"/>
    </row>
    <row r="305" customFormat="false" ht="15.75" hidden="false" customHeight="false" outlineLevel="0" collapsed="false">
      <c r="A305" s="29"/>
      <c r="B305" s="27"/>
      <c r="C305" s="35" t="s">
        <v>119</v>
      </c>
      <c r="D305" s="34"/>
    </row>
    <row r="306" customFormat="false" ht="29.25" hidden="false" customHeight="false" outlineLevel="0" collapsed="false">
      <c r="A306" s="29"/>
      <c r="B306" s="27"/>
      <c r="C306" s="35" t="s">
        <v>120</v>
      </c>
      <c r="D306" s="34"/>
    </row>
    <row r="307" customFormat="false" ht="14.15" hidden="false" customHeight="false" outlineLevel="0" collapsed="false">
      <c r="A307" s="29"/>
      <c r="B307" s="27"/>
      <c r="C307" s="35" t="s">
        <v>121</v>
      </c>
      <c r="D307" s="34"/>
    </row>
    <row r="308" customFormat="false" ht="14.15" hidden="false" customHeight="false" outlineLevel="0" collapsed="false">
      <c r="A308" s="29"/>
      <c r="B308" s="27"/>
      <c r="C308" s="35" t="s">
        <v>122</v>
      </c>
      <c r="D308" s="34"/>
    </row>
    <row r="309" customFormat="false" ht="29.25" hidden="false" customHeight="false" outlineLevel="0" collapsed="false">
      <c r="A309" s="29"/>
      <c r="B309" s="27"/>
      <c r="C309" s="35" t="s">
        <v>123</v>
      </c>
      <c r="D309" s="34"/>
    </row>
    <row r="310" customFormat="false" ht="14.15" hidden="false" customHeight="false" outlineLevel="0" collapsed="false">
      <c r="A310" s="29"/>
      <c r="B310" s="27"/>
      <c r="C310" s="35" t="s">
        <v>124</v>
      </c>
      <c r="D310" s="34"/>
    </row>
    <row r="311" customFormat="false" ht="14.15" hidden="false" customHeight="false" outlineLevel="0" collapsed="false">
      <c r="A311" s="29"/>
      <c r="B311" s="27"/>
      <c r="C311" s="35" t="s">
        <v>125</v>
      </c>
      <c r="D311" s="34"/>
    </row>
    <row r="312" customFormat="false" ht="26.85" hidden="false" customHeight="false" outlineLevel="0" collapsed="false">
      <c r="A312" s="29"/>
      <c r="B312" s="27"/>
      <c r="C312" s="35" t="s">
        <v>126</v>
      </c>
      <c r="D312" s="34"/>
    </row>
    <row r="313" customFormat="false" ht="26.85" hidden="false" customHeight="false" outlineLevel="0" collapsed="false">
      <c r="A313" s="29"/>
      <c r="B313" s="27"/>
      <c r="C313" s="35" t="s">
        <v>114</v>
      </c>
      <c r="D313" s="34"/>
    </row>
    <row r="314" customFormat="false" ht="15.75" hidden="false" customHeight="true" outlineLevel="0" collapsed="false">
      <c r="A314" s="29"/>
      <c r="B314" s="27" t="s">
        <v>25</v>
      </c>
      <c r="C314" s="38" t="s">
        <v>108</v>
      </c>
      <c r="D314" s="31" t="s">
        <v>109</v>
      </c>
    </row>
    <row r="315" customFormat="false" ht="26.85" hidden="false" customHeight="false" outlineLevel="0" collapsed="false">
      <c r="A315" s="29"/>
      <c r="B315" s="27"/>
      <c r="C315" s="33" t="s">
        <v>110</v>
      </c>
      <c r="D315" s="31"/>
    </row>
    <row r="316" customFormat="false" ht="26.85" hidden="false" customHeight="false" outlineLevel="0" collapsed="false">
      <c r="A316" s="29"/>
      <c r="B316" s="27"/>
      <c r="C316" s="33" t="s">
        <v>111</v>
      </c>
      <c r="D316" s="31"/>
    </row>
    <row r="317" customFormat="false" ht="15.75" hidden="false" customHeight="false" outlineLevel="0" collapsed="false">
      <c r="A317" s="29"/>
      <c r="B317" s="27"/>
      <c r="C317" s="33" t="s">
        <v>112</v>
      </c>
      <c r="D317" s="31"/>
    </row>
    <row r="318" customFormat="false" ht="23.25" hidden="false" customHeight="true" outlineLevel="0" collapsed="false">
      <c r="A318" s="29"/>
      <c r="B318" s="27"/>
      <c r="C318" s="33" t="s">
        <v>109</v>
      </c>
      <c r="D318" s="31"/>
    </row>
    <row r="319" customFormat="false" ht="30" hidden="false" customHeight="true" outlineLevel="0" collapsed="false">
      <c r="A319" s="29"/>
      <c r="B319" s="27"/>
      <c r="C319" s="33" t="s">
        <v>113</v>
      </c>
      <c r="D319" s="34" t="s">
        <v>114</v>
      </c>
    </row>
    <row r="320" customFormat="false" ht="30" hidden="false" customHeight="false" outlineLevel="0" collapsed="false">
      <c r="A320" s="29"/>
      <c r="B320" s="27"/>
      <c r="C320" s="33" t="s">
        <v>115</v>
      </c>
      <c r="D320" s="34"/>
    </row>
    <row r="321" customFormat="false" ht="14.15" hidden="false" customHeight="false" outlineLevel="0" collapsed="false">
      <c r="A321" s="29"/>
      <c r="B321" s="27"/>
      <c r="C321" s="33" t="s">
        <v>116</v>
      </c>
      <c r="D321" s="34"/>
    </row>
    <row r="322" customFormat="false" ht="14.15" hidden="false" customHeight="false" outlineLevel="0" collapsed="false">
      <c r="A322" s="29"/>
      <c r="B322" s="27"/>
      <c r="C322" s="33" t="s">
        <v>117</v>
      </c>
      <c r="D322" s="34"/>
    </row>
    <row r="323" customFormat="false" ht="12" hidden="false" customHeight="true" outlineLevel="0" collapsed="false">
      <c r="A323" s="29"/>
      <c r="B323" s="27"/>
      <c r="C323" s="35" t="s">
        <v>118</v>
      </c>
      <c r="D323" s="34"/>
    </row>
    <row r="324" customFormat="false" ht="15.75" hidden="false" customHeight="false" outlineLevel="0" collapsed="false">
      <c r="A324" s="29"/>
      <c r="B324" s="27"/>
      <c r="C324" s="35" t="s">
        <v>119</v>
      </c>
      <c r="D324" s="34"/>
    </row>
    <row r="325" customFormat="false" ht="29.25" hidden="false" customHeight="false" outlineLevel="0" collapsed="false">
      <c r="A325" s="29"/>
      <c r="B325" s="27"/>
      <c r="C325" s="35" t="s">
        <v>120</v>
      </c>
      <c r="D325" s="34"/>
    </row>
    <row r="326" customFormat="false" ht="14.15" hidden="false" customHeight="false" outlineLevel="0" collapsed="false">
      <c r="A326" s="29"/>
      <c r="B326" s="27"/>
      <c r="C326" s="35" t="s">
        <v>121</v>
      </c>
      <c r="D326" s="34"/>
    </row>
    <row r="327" customFormat="false" ht="14.15" hidden="false" customHeight="false" outlineLevel="0" collapsed="false">
      <c r="A327" s="29"/>
      <c r="B327" s="27"/>
      <c r="C327" s="35" t="s">
        <v>122</v>
      </c>
      <c r="D327" s="34"/>
    </row>
    <row r="328" customFormat="false" ht="29.25" hidden="false" customHeight="false" outlineLevel="0" collapsed="false">
      <c r="A328" s="29"/>
      <c r="B328" s="27"/>
      <c r="C328" s="35" t="s">
        <v>123</v>
      </c>
      <c r="D328" s="34"/>
    </row>
    <row r="329" customFormat="false" ht="14.15" hidden="false" customHeight="false" outlineLevel="0" collapsed="false">
      <c r="A329" s="29"/>
      <c r="B329" s="27"/>
      <c r="C329" s="35" t="s">
        <v>124</v>
      </c>
      <c r="D329" s="34"/>
    </row>
    <row r="330" customFormat="false" ht="14.15" hidden="false" customHeight="false" outlineLevel="0" collapsed="false">
      <c r="A330" s="29"/>
      <c r="B330" s="27"/>
      <c r="C330" s="35" t="s">
        <v>125</v>
      </c>
      <c r="D330" s="34"/>
    </row>
    <row r="331" customFormat="false" ht="26.85" hidden="false" customHeight="false" outlineLevel="0" collapsed="false">
      <c r="A331" s="29"/>
      <c r="B331" s="27"/>
      <c r="C331" s="35" t="s">
        <v>126</v>
      </c>
      <c r="D331" s="34"/>
    </row>
    <row r="332" customFormat="false" ht="26.85" hidden="false" customHeight="false" outlineLevel="0" collapsed="false">
      <c r="A332" s="29"/>
      <c r="B332" s="27"/>
      <c r="C332" s="35" t="s">
        <v>114</v>
      </c>
      <c r="D332" s="34"/>
    </row>
    <row r="333" customFormat="false" ht="18" hidden="false" customHeight="true" outlineLevel="0" collapsed="false">
      <c r="A333" s="29"/>
      <c r="B333" s="39" t="s">
        <v>54</v>
      </c>
      <c r="C333" s="38" t="s">
        <v>108</v>
      </c>
      <c r="D333" s="31" t="s">
        <v>109</v>
      </c>
    </row>
    <row r="334" customFormat="false" ht="26.85" hidden="false" customHeight="false" outlineLevel="0" collapsed="false">
      <c r="A334" s="29"/>
      <c r="B334" s="39"/>
      <c r="C334" s="33" t="s">
        <v>110</v>
      </c>
      <c r="D334" s="31"/>
    </row>
    <row r="335" customFormat="false" ht="26.85" hidden="false" customHeight="false" outlineLevel="0" collapsed="false">
      <c r="A335" s="29"/>
      <c r="B335" s="39"/>
      <c r="C335" s="33" t="s">
        <v>111</v>
      </c>
      <c r="D335" s="31"/>
    </row>
    <row r="336" customFormat="false" ht="15.75" hidden="false" customHeight="false" outlineLevel="0" collapsed="false">
      <c r="A336" s="29"/>
      <c r="B336" s="39"/>
      <c r="C336" s="33" t="s">
        <v>112</v>
      </c>
      <c r="D336" s="31"/>
    </row>
    <row r="337" customFormat="false" ht="23.25" hidden="false" customHeight="true" outlineLevel="0" collapsed="false">
      <c r="A337" s="29"/>
      <c r="B337" s="39"/>
      <c r="C337" s="33" t="s">
        <v>109</v>
      </c>
      <c r="D337" s="31"/>
    </row>
    <row r="338" customFormat="false" ht="30" hidden="false" customHeight="true" outlineLevel="0" collapsed="false">
      <c r="A338" s="29"/>
      <c r="B338" s="39"/>
      <c r="C338" s="33" t="s">
        <v>113</v>
      </c>
      <c r="D338" s="34" t="s">
        <v>114</v>
      </c>
    </row>
    <row r="339" customFormat="false" ht="30" hidden="false" customHeight="false" outlineLevel="0" collapsed="false">
      <c r="A339" s="29"/>
      <c r="B339" s="39"/>
      <c r="C339" s="33" t="s">
        <v>115</v>
      </c>
      <c r="D339" s="34"/>
    </row>
    <row r="340" customFormat="false" ht="14.15" hidden="false" customHeight="false" outlineLevel="0" collapsed="false">
      <c r="A340" s="29"/>
      <c r="B340" s="39"/>
      <c r="C340" s="33" t="s">
        <v>116</v>
      </c>
      <c r="D340" s="34"/>
    </row>
    <row r="341" customFormat="false" ht="14.15" hidden="false" customHeight="false" outlineLevel="0" collapsed="false">
      <c r="A341" s="29"/>
      <c r="B341" s="39"/>
      <c r="C341" s="33" t="s">
        <v>117</v>
      </c>
      <c r="D341" s="34"/>
    </row>
    <row r="342" customFormat="false" ht="14.15" hidden="false" customHeight="false" outlineLevel="0" collapsed="false">
      <c r="A342" s="29"/>
      <c r="B342" s="39"/>
      <c r="C342" s="40" t="s">
        <v>118</v>
      </c>
      <c r="D342" s="34"/>
    </row>
    <row r="343" customFormat="false" ht="14.15" hidden="false" customHeight="false" outlineLevel="0" collapsed="false">
      <c r="A343" s="29"/>
      <c r="B343" s="39"/>
      <c r="C343" s="40" t="s">
        <v>119</v>
      </c>
      <c r="D343" s="34"/>
    </row>
    <row r="344" customFormat="false" ht="30" hidden="false" customHeight="false" outlineLevel="0" collapsed="false">
      <c r="A344" s="29"/>
      <c r="B344" s="39"/>
      <c r="C344" s="40" t="s">
        <v>120</v>
      </c>
      <c r="D344" s="34"/>
    </row>
    <row r="345" customFormat="false" ht="14.15" hidden="false" customHeight="false" outlineLevel="0" collapsed="false">
      <c r="A345" s="29"/>
      <c r="B345" s="39"/>
      <c r="C345" s="40" t="s">
        <v>121</v>
      </c>
      <c r="D345" s="34"/>
    </row>
    <row r="346" customFormat="false" ht="14.15" hidden="false" customHeight="false" outlineLevel="0" collapsed="false">
      <c r="A346" s="29"/>
      <c r="B346" s="39"/>
      <c r="C346" s="40" t="s">
        <v>122</v>
      </c>
      <c r="D346" s="34"/>
    </row>
    <row r="347" customFormat="false" ht="12" hidden="false" customHeight="true" outlineLevel="0" collapsed="false">
      <c r="A347" s="29"/>
      <c r="B347" s="39"/>
      <c r="C347" s="36" t="s">
        <v>123</v>
      </c>
      <c r="D347" s="34"/>
    </row>
    <row r="348" customFormat="false" ht="14.15" hidden="false" customHeight="false" outlineLevel="0" collapsed="false">
      <c r="A348" s="29"/>
      <c r="B348" s="39"/>
      <c r="C348" s="36" t="s">
        <v>124</v>
      </c>
      <c r="D348" s="34"/>
    </row>
    <row r="349" customFormat="false" ht="14.15" hidden="false" customHeight="false" outlineLevel="0" collapsed="false">
      <c r="A349" s="29"/>
      <c r="B349" s="39"/>
      <c r="C349" s="36" t="s">
        <v>125</v>
      </c>
      <c r="D349" s="34"/>
    </row>
    <row r="350" customFormat="false" ht="26.85" hidden="false" customHeight="false" outlineLevel="0" collapsed="false">
      <c r="A350" s="29"/>
      <c r="B350" s="39"/>
      <c r="C350" s="36" t="s">
        <v>126</v>
      </c>
      <c r="D350" s="34"/>
    </row>
    <row r="351" customFormat="false" ht="26.85" hidden="false" customHeight="false" outlineLevel="0" collapsed="false">
      <c r="A351" s="29"/>
      <c r="B351" s="39"/>
      <c r="C351" s="36" t="s">
        <v>114</v>
      </c>
      <c r="D351" s="34"/>
    </row>
    <row r="352" customFormat="false" ht="19.5" hidden="false" customHeight="true" outlineLevel="0" collapsed="false">
      <c r="A352" s="23" t="s">
        <v>127</v>
      </c>
      <c r="B352" s="7" t="s">
        <v>13</v>
      </c>
      <c r="C352" s="21" t="s">
        <v>89</v>
      </c>
      <c r="D352" s="31" t="s">
        <v>90</v>
      </c>
    </row>
    <row r="353" customFormat="false" ht="14.15" hidden="false" customHeight="false" outlineLevel="0" collapsed="false">
      <c r="A353" s="23"/>
      <c r="B353" s="7"/>
      <c r="C353" s="14" t="s">
        <v>91</v>
      </c>
      <c r="D353" s="31"/>
    </row>
    <row r="354" customFormat="false" ht="14.15" hidden="false" customHeight="false" outlineLevel="0" collapsed="false">
      <c r="A354" s="23"/>
      <c r="B354" s="7"/>
      <c r="C354" s="14" t="s">
        <v>92</v>
      </c>
      <c r="D354" s="31"/>
    </row>
    <row r="355" customFormat="false" ht="14.15" hidden="false" customHeight="false" outlineLevel="0" collapsed="false">
      <c r="A355" s="23"/>
      <c r="B355" s="7"/>
      <c r="C355" s="14" t="s">
        <v>90</v>
      </c>
      <c r="D355" s="31"/>
    </row>
    <row r="356" customFormat="false" ht="29.25" hidden="false" customHeight="false" outlineLevel="0" collapsed="false">
      <c r="A356" s="23"/>
      <c r="B356" s="7"/>
      <c r="C356" s="14" t="s">
        <v>93</v>
      </c>
      <c r="D356" s="31"/>
    </row>
    <row r="357" customFormat="false" ht="29.25" hidden="false" customHeight="false" outlineLevel="0" collapsed="false">
      <c r="A357" s="23"/>
      <c r="B357" s="7"/>
      <c r="C357" s="14" t="s">
        <v>94</v>
      </c>
      <c r="D357" s="31"/>
    </row>
    <row r="358" customFormat="false" ht="29.25" hidden="false" customHeight="false" outlineLevel="0" collapsed="false">
      <c r="A358" s="23"/>
      <c r="B358" s="7"/>
      <c r="C358" s="14" t="s">
        <v>95</v>
      </c>
      <c r="D358" s="31"/>
    </row>
    <row r="359" customFormat="false" ht="29.25" hidden="false" customHeight="true" outlineLevel="0" collapsed="false">
      <c r="A359" s="23"/>
      <c r="B359" s="7"/>
      <c r="C359" s="14" t="s">
        <v>96</v>
      </c>
      <c r="D359" s="34" t="s">
        <v>97</v>
      </c>
    </row>
    <row r="360" customFormat="false" ht="14.15" hidden="false" customHeight="false" outlineLevel="0" collapsed="false">
      <c r="A360" s="23"/>
      <c r="B360" s="7"/>
      <c r="C360" s="14" t="s">
        <v>98</v>
      </c>
      <c r="D360" s="34"/>
    </row>
    <row r="361" customFormat="false" ht="14.15" hidden="false" customHeight="false" outlineLevel="0" collapsed="false">
      <c r="A361" s="23"/>
      <c r="B361" s="7"/>
      <c r="C361" s="14" t="s">
        <v>99</v>
      </c>
      <c r="D361" s="34"/>
    </row>
    <row r="362" customFormat="false" ht="14.15" hidden="false" customHeight="false" outlineLevel="0" collapsed="false">
      <c r="A362" s="23"/>
      <c r="B362" s="7"/>
      <c r="C362" s="14" t="s">
        <v>100</v>
      </c>
      <c r="D362" s="34"/>
    </row>
    <row r="363" customFormat="false" ht="29.25" hidden="false" customHeight="false" outlineLevel="0" collapsed="false">
      <c r="A363" s="23"/>
      <c r="B363" s="7"/>
      <c r="C363" s="14" t="s">
        <v>101</v>
      </c>
      <c r="D363" s="34"/>
    </row>
    <row r="364" customFormat="false" ht="29.25" hidden="false" customHeight="false" outlineLevel="0" collapsed="false">
      <c r="A364" s="23"/>
      <c r="B364" s="7"/>
      <c r="C364" s="14" t="s">
        <v>102</v>
      </c>
      <c r="D364" s="34"/>
    </row>
    <row r="365" customFormat="false" ht="12" hidden="false" customHeight="true" outlineLevel="0" collapsed="false">
      <c r="A365" s="23"/>
      <c r="B365" s="7"/>
      <c r="C365" s="41" t="s">
        <v>103</v>
      </c>
      <c r="D365" s="34"/>
    </row>
    <row r="366" customFormat="false" ht="29.25" hidden="false" customHeight="false" outlineLevel="0" collapsed="false">
      <c r="A366" s="23"/>
      <c r="B366" s="7"/>
      <c r="C366" s="41" t="s">
        <v>104</v>
      </c>
      <c r="D366" s="34"/>
    </row>
    <row r="367" customFormat="false" ht="14.15" hidden="false" customHeight="false" outlineLevel="0" collapsed="false">
      <c r="A367" s="23"/>
      <c r="B367" s="7"/>
      <c r="C367" s="41" t="s">
        <v>105</v>
      </c>
      <c r="D367" s="34"/>
    </row>
    <row r="368" customFormat="false" ht="14.15" hidden="false" customHeight="false" outlineLevel="0" collapsed="false">
      <c r="A368" s="23"/>
      <c r="B368" s="7"/>
      <c r="C368" s="41" t="s">
        <v>106</v>
      </c>
      <c r="D368" s="34"/>
    </row>
    <row r="369" customFormat="false" ht="29.25" hidden="false" customHeight="false" outlineLevel="0" collapsed="false">
      <c r="A369" s="23"/>
      <c r="B369" s="7"/>
      <c r="C369" s="41" t="s">
        <v>107</v>
      </c>
      <c r="D369" s="34"/>
    </row>
    <row r="370" customFormat="false" ht="22.5" hidden="false" customHeight="true" outlineLevel="0" collapsed="false">
      <c r="A370" s="23"/>
      <c r="B370" s="7"/>
      <c r="C370" s="16" t="s">
        <v>97</v>
      </c>
      <c r="D370" s="34"/>
    </row>
    <row r="371" customFormat="false" ht="19.5" hidden="false" customHeight="true" outlineLevel="0" collapsed="false">
      <c r="A371" s="23"/>
      <c r="B371" s="7" t="s">
        <v>46</v>
      </c>
      <c r="C371" s="21" t="s">
        <v>108</v>
      </c>
      <c r="D371" s="31" t="s">
        <v>109</v>
      </c>
    </row>
    <row r="372" customFormat="false" ht="26.85" hidden="false" customHeight="false" outlineLevel="0" collapsed="false">
      <c r="A372" s="23"/>
      <c r="B372" s="7"/>
      <c r="C372" s="14" t="s">
        <v>110</v>
      </c>
      <c r="D372" s="31"/>
    </row>
    <row r="373" customFormat="false" ht="26.85" hidden="false" customHeight="false" outlineLevel="0" collapsed="false">
      <c r="A373" s="23"/>
      <c r="B373" s="7"/>
      <c r="C373" s="14" t="s">
        <v>111</v>
      </c>
      <c r="D373" s="31"/>
    </row>
    <row r="374" customFormat="false" ht="14.15" hidden="false" customHeight="false" outlineLevel="0" collapsed="false">
      <c r="A374" s="23"/>
      <c r="B374" s="7"/>
      <c r="C374" s="14" t="s">
        <v>112</v>
      </c>
      <c r="D374" s="31"/>
    </row>
    <row r="375" customFormat="false" ht="14.15" hidden="false" customHeight="false" outlineLevel="0" collapsed="false">
      <c r="A375" s="23"/>
      <c r="B375" s="7"/>
      <c r="C375" s="14" t="s">
        <v>109</v>
      </c>
      <c r="D375" s="31"/>
    </row>
    <row r="376" customFormat="false" ht="29.25" hidden="false" customHeight="true" outlineLevel="0" collapsed="false">
      <c r="A376" s="23"/>
      <c r="B376" s="7"/>
      <c r="C376" s="14" t="s">
        <v>113</v>
      </c>
      <c r="D376" s="34" t="s">
        <v>114</v>
      </c>
    </row>
    <row r="377" customFormat="false" ht="29.25" hidden="false" customHeight="false" outlineLevel="0" collapsed="false">
      <c r="A377" s="23"/>
      <c r="B377" s="7"/>
      <c r="C377" s="14" t="s">
        <v>115</v>
      </c>
      <c r="D377" s="34"/>
    </row>
    <row r="378" customFormat="false" ht="14.15" hidden="false" customHeight="false" outlineLevel="0" collapsed="false">
      <c r="A378" s="23"/>
      <c r="B378" s="7"/>
      <c r="C378" s="14" t="s">
        <v>116</v>
      </c>
      <c r="D378" s="34"/>
    </row>
    <row r="379" customFormat="false" ht="14.15" hidden="false" customHeight="false" outlineLevel="0" collapsed="false">
      <c r="A379" s="23"/>
      <c r="B379" s="7"/>
      <c r="C379" s="14" t="s">
        <v>117</v>
      </c>
      <c r="D379" s="34"/>
    </row>
    <row r="380" customFormat="false" ht="14.15" hidden="false" customHeight="false" outlineLevel="0" collapsed="false">
      <c r="A380" s="23"/>
      <c r="B380" s="7"/>
      <c r="C380" s="14" t="s">
        <v>118</v>
      </c>
      <c r="D380" s="34"/>
    </row>
    <row r="381" customFormat="false" ht="14.15" hidden="false" customHeight="false" outlineLevel="0" collapsed="false">
      <c r="A381" s="23"/>
      <c r="B381" s="7"/>
      <c r="C381" s="14" t="s">
        <v>119</v>
      </c>
      <c r="D381" s="34"/>
    </row>
    <row r="382" customFormat="false" ht="29.25" hidden="false" customHeight="false" outlineLevel="0" collapsed="false">
      <c r="A382" s="23"/>
      <c r="B382" s="7"/>
      <c r="C382" s="14" t="s">
        <v>120</v>
      </c>
      <c r="D382" s="34"/>
    </row>
    <row r="383" customFormat="false" ht="14.15" hidden="false" customHeight="false" outlineLevel="0" collapsed="false">
      <c r="A383" s="23"/>
      <c r="B383" s="7"/>
      <c r="C383" s="14" t="s">
        <v>121</v>
      </c>
      <c r="D383" s="34"/>
    </row>
    <row r="384" customFormat="false" ht="14.15" hidden="false" customHeight="false" outlineLevel="0" collapsed="false">
      <c r="A384" s="23"/>
      <c r="B384" s="7"/>
      <c r="C384" s="14" t="s">
        <v>122</v>
      </c>
      <c r="D384" s="34"/>
    </row>
    <row r="385" customFormat="false" ht="29.25" hidden="false" customHeight="false" outlineLevel="0" collapsed="false">
      <c r="A385" s="23"/>
      <c r="B385" s="7"/>
      <c r="C385" s="14" t="s">
        <v>123</v>
      </c>
      <c r="D385" s="34"/>
    </row>
    <row r="386" customFormat="false" ht="14.15" hidden="false" customHeight="false" outlineLevel="0" collapsed="false">
      <c r="A386" s="23"/>
      <c r="B386" s="7"/>
      <c r="C386" s="14" t="s">
        <v>124</v>
      </c>
      <c r="D386" s="34"/>
    </row>
    <row r="387" customFormat="false" ht="14.15" hidden="false" customHeight="false" outlineLevel="0" collapsed="false">
      <c r="A387" s="23"/>
      <c r="B387" s="7"/>
      <c r="C387" s="14" t="s">
        <v>125</v>
      </c>
      <c r="D387" s="34"/>
    </row>
    <row r="388" customFormat="false" ht="26.85" hidden="false" customHeight="false" outlineLevel="0" collapsed="false">
      <c r="A388" s="23"/>
      <c r="B388" s="7"/>
      <c r="C388" s="14" t="s">
        <v>126</v>
      </c>
      <c r="D388" s="34"/>
    </row>
    <row r="389" customFormat="false" ht="26.85" hidden="false" customHeight="false" outlineLevel="0" collapsed="false">
      <c r="A389" s="23"/>
      <c r="B389" s="7"/>
      <c r="C389" s="14" t="s">
        <v>114</v>
      </c>
      <c r="D389" s="34"/>
    </row>
    <row r="390" customFormat="false" ht="19.5" hidden="false" customHeight="true" outlineLevel="0" collapsed="false">
      <c r="A390" s="23"/>
      <c r="B390" s="7" t="s">
        <v>25</v>
      </c>
      <c r="C390" s="21" t="s">
        <v>108</v>
      </c>
      <c r="D390" s="31" t="s">
        <v>109</v>
      </c>
    </row>
    <row r="391" customFormat="false" ht="26.85" hidden="false" customHeight="false" outlineLevel="0" collapsed="false">
      <c r="A391" s="23"/>
      <c r="B391" s="7"/>
      <c r="C391" s="14" t="s">
        <v>110</v>
      </c>
      <c r="D391" s="31"/>
    </row>
    <row r="392" customFormat="false" ht="26.85" hidden="false" customHeight="false" outlineLevel="0" collapsed="false">
      <c r="A392" s="23"/>
      <c r="B392" s="7"/>
      <c r="C392" s="14" t="s">
        <v>111</v>
      </c>
      <c r="D392" s="31"/>
    </row>
    <row r="393" customFormat="false" ht="14.15" hidden="false" customHeight="false" outlineLevel="0" collapsed="false">
      <c r="A393" s="23"/>
      <c r="B393" s="7"/>
      <c r="C393" s="14" t="s">
        <v>112</v>
      </c>
      <c r="D393" s="31"/>
    </row>
    <row r="394" customFormat="false" ht="14.15" hidden="false" customHeight="false" outlineLevel="0" collapsed="false">
      <c r="A394" s="23"/>
      <c r="B394" s="7"/>
      <c r="C394" s="14" t="s">
        <v>109</v>
      </c>
      <c r="D394" s="31"/>
    </row>
    <row r="395" customFormat="false" ht="29.25" hidden="false" customHeight="true" outlineLevel="0" collapsed="false">
      <c r="A395" s="23"/>
      <c r="B395" s="7"/>
      <c r="C395" s="14" t="s">
        <v>113</v>
      </c>
      <c r="D395" s="34" t="s">
        <v>114</v>
      </c>
    </row>
    <row r="396" customFormat="false" ht="29.25" hidden="false" customHeight="false" outlineLevel="0" collapsed="false">
      <c r="A396" s="23"/>
      <c r="B396" s="7"/>
      <c r="C396" s="14" t="s">
        <v>115</v>
      </c>
      <c r="D396" s="34"/>
    </row>
    <row r="397" customFormat="false" ht="14.15" hidden="false" customHeight="false" outlineLevel="0" collapsed="false">
      <c r="A397" s="23"/>
      <c r="B397" s="7"/>
      <c r="C397" s="14" t="s">
        <v>116</v>
      </c>
      <c r="D397" s="34"/>
    </row>
    <row r="398" customFormat="false" ht="14.15" hidden="false" customHeight="false" outlineLevel="0" collapsed="false">
      <c r="A398" s="23"/>
      <c r="B398" s="7"/>
      <c r="C398" s="14" t="s">
        <v>117</v>
      </c>
      <c r="D398" s="34"/>
    </row>
    <row r="399" customFormat="false" ht="14.15" hidden="false" customHeight="false" outlineLevel="0" collapsed="false">
      <c r="A399" s="23"/>
      <c r="B399" s="7"/>
      <c r="C399" s="14" t="s">
        <v>118</v>
      </c>
      <c r="D399" s="34"/>
    </row>
    <row r="400" customFormat="false" ht="12" hidden="false" customHeight="true" outlineLevel="0" collapsed="false">
      <c r="A400" s="23"/>
      <c r="B400" s="7"/>
      <c r="C400" s="41" t="s">
        <v>119</v>
      </c>
      <c r="D400" s="34"/>
    </row>
    <row r="401" customFormat="false" ht="29.25" hidden="false" customHeight="false" outlineLevel="0" collapsed="false">
      <c r="A401" s="23"/>
      <c r="B401" s="7"/>
      <c r="C401" s="41" t="s">
        <v>120</v>
      </c>
      <c r="D401" s="34"/>
    </row>
    <row r="402" customFormat="false" ht="14.15" hidden="false" customHeight="false" outlineLevel="0" collapsed="false">
      <c r="A402" s="23"/>
      <c r="B402" s="7"/>
      <c r="C402" s="41" t="s">
        <v>121</v>
      </c>
      <c r="D402" s="34"/>
    </row>
    <row r="403" customFormat="false" ht="14.15" hidden="false" customHeight="false" outlineLevel="0" collapsed="false">
      <c r="A403" s="23"/>
      <c r="B403" s="7"/>
      <c r="C403" s="41" t="s">
        <v>122</v>
      </c>
      <c r="D403" s="34"/>
    </row>
    <row r="404" customFormat="false" ht="29.25" hidden="false" customHeight="false" outlineLevel="0" collapsed="false">
      <c r="A404" s="23"/>
      <c r="B404" s="7"/>
      <c r="C404" s="41" t="s">
        <v>123</v>
      </c>
      <c r="D404" s="34"/>
    </row>
    <row r="405" customFormat="false" ht="29.25" hidden="false" customHeight="false" outlineLevel="0" collapsed="false">
      <c r="A405" s="23"/>
      <c r="B405" s="7"/>
      <c r="C405" s="41" t="s">
        <v>124</v>
      </c>
      <c r="D405" s="34"/>
    </row>
    <row r="406" customFormat="false" ht="18.75" hidden="false" customHeight="true" outlineLevel="0" collapsed="false">
      <c r="A406" s="23"/>
      <c r="B406" s="7"/>
      <c r="C406" s="14" t="s">
        <v>125</v>
      </c>
      <c r="D406" s="34"/>
    </row>
    <row r="407" customFormat="false" ht="26.85" hidden="false" customHeight="false" outlineLevel="0" collapsed="false">
      <c r="A407" s="23"/>
      <c r="B407" s="7"/>
      <c r="C407" s="14" t="s">
        <v>126</v>
      </c>
      <c r="D407" s="34"/>
    </row>
    <row r="408" customFormat="false" ht="26.85" hidden="false" customHeight="false" outlineLevel="0" collapsed="false">
      <c r="A408" s="23"/>
      <c r="B408" s="7"/>
      <c r="C408" s="16" t="s">
        <v>114</v>
      </c>
      <c r="D408" s="34"/>
    </row>
    <row r="409" customFormat="false" ht="22.5" hidden="false" customHeight="true" outlineLevel="0" collapsed="false">
      <c r="A409" s="23"/>
      <c r="B409" s="7" t="s">
        <v>54</v>
      </c>
      <c r="C409" s="21" t="s">
        <v>108</v>
      </c>
      <c r="D409" s="31" t="s">
        <v>109</v>
      </c>
    </row>
    <row r="410" customFormat="false" ht="26.85" hidden="false" customHeight="false" outlineLevel="0" collapsed="false">
      <c r="A410" s="23"/>
      <c r="B410" s="7"/>
      <c r="C410" s="14" t="s">
        <v>110</v>
      </c>
      <c r="D410" s="31"/>
    </row>
    <row r="411" customFormat="false" ht="26.85" hidden="false" customHeight="false" outlineLevel="0" collapsed="false">
      <c r="A411" s="23"/>
      <c r="B411" s="7"/>
      <c r="C411" s="14" t="s">
        <v>111</v>
      </c>
      <c r="D411" s="31"/>
    </row>
    <row r="412" customFormat="false" ht="14.15" hidden="false" customHeight="false" outlineLevel="0" collapsed="false">
      <c r="A412" s="23"/>
      <c r="B412" s="7"/>
      <c r="C412" s="14" t="s">
        <v>112</v>
      </c>
      <c r="D412" s="31"/>
    </row>
    <row r="413" customFormat="false" ht="14.15" hidden="false" customHeight="false" outlineLevel="0" collapsed="false">
      <c r="A413" s="23"/>
      <c r="B413" s="7"/>
      <c r="C413" s="14" t="s">
        <v>109</v>
      </c>
      <c r="D413" s="31"/>
    </row>
    <row r="414" customFormat="false" ht="15.75" hidden="false" customHeight="true" outlineLevel="0" collapsed="false">
      <c r="A414" s="23"/>
      <c r="B414" s="7"/>
      <c r="C414" s="14" t="s">
        <v>113</v>
      </c>
      <c r="D414" s="34" t="s">
        <v>114</v>
      </c>
    </row>
    <row r="415" customFormat="false" ht="29.25" hidden="false" customHeight="false" outlineLevel="0" collapsed="false">
      <c r="A415" s="23"/>
      <c r="B415" s="7"/>
      <c r="C415" s="14" t="s">
        <v>115</v>
      </c>
      <c r="D415" s="34"/>
    </row>
    <row r="416" customFormat="false" ht="14.15" hidden="false" customHeight="false" outlineLevel="0" collapsed="false">
      <c r="A416" s="23"/>
      <c r="B416" s="7"/>
      <c r="C416" s="14" t="s">
        <v>116</v>
      </c>
      <c r="D416" s="34"/>
    </row>
    <row r="417" customFormat="false" ht="14.15" hidden="false" customHeight="false" outlineLevel="0" collapsed="false">
      <c r="A417" s="23"/>
      <c r="B417" s="7"/>
      <c r="C417" s="14" t="s">
        <v>117</v>
      </c>
      <c r="D417" s="34"/>
    </row>
    <row r="418" customFormat="false" ht="14.15" hidden="false" customHeight="false" outlineLevel="0" collapsed="false">
      <c r="A418" s="23"/>
      <c r="B418" s="7"/>
      <c r="C418" s="14" t="s">
        <v>118</v>
      </c>
      <c r="D418" s="34"/>
    </row>
    <row r="419" customFormat="false" ht="14.15" hidden="false" customHeight="false" outlineLevel="0" collapsed="false">
      <c r="A419" s="23"/>
      <c r="B419" s="7"/>
      <c r="C419" s="14" t="s">
        <v>119</v>
      </c>
      <c r="D419" s="34"/>
    </row>
    <row r="420" customFormat="false" ht="29.25" hidden="false" customHeight="false" outlineLevel="0" collapsed="false">
      <c r="A420" s="23"/>
      <c r="B420" s="7"/>
      <c r="C420" s="14" t="s">
        <v>120</v>
      </c>
      <c r="D420" s="34"/>
    </row>
    <row r="421" customFormat="false" ht="14.15" hidden="false" customHeight="false" outlineLevel="0" collapsed="false">
      <c r="A421" s="23"/>
      <c r="B421" s="7"/>
      <c r="C421" s="14" t="s">
        <v>121</v>
      </c>
      <c r="D421" s="34"/>
    </row>
    <row r="422" customFormat="false" ht="14.15" hidden="false" customHeight="false" outlineLevel="0" collapsed="false">
      <c r="A422" s="23"/>
      <c r="B422" s="7"/>
      <c r="C422" s="14" t="s">
        <v>122</v>
      </c>
      <c r="D422" s="34"/>
    </row>
    <row r="423" customFormat="false" ht="27" hidden="false" customHeight="true" outlineLevel="0" collapsed="false">
      <c r="A423" s="23"/>
      <c r="B423" s="7"/>
      <c r="C423" s="42" t="s">
        <v>123</v>
      </c>
      <c r="D423" s="34"/>
    </row>
    <row r="424" customFormat="false" ht="16.5" hidden="false" customHeight="true" outlineLevel="0" collapsed="false">
      <c r="A424" s="23"/>
      <c r="B424" s="7"/>
      <c r="C424" s="42" t="s">
        <v>124</v>
      </c>
      <c r="D424" s="34"/>
    </row>
    <row r="425" customFormat="false" ht="16.5" hidden="false" customHeight="true" outlineLevel="0" collapsed="false">
      <c r="A425" s="23"/>
      <c r="B425" s="7"/>
      <c r="C425" s="42" t="s">
        <v>125</v>
      </c>
      <c r="D425" s="34"/>
    </row>
    <row r="426" customFormat="false" ht="24.75" hidden="false" customHeight="true" outlineLevel="0" collapsed="false">
      <c r="A426" s="23"/>
      <c r="B426" s="7"/>
      <c r="C426" s="42" t="s">
        <v>126</v>
      </c>
      <c r="D426" s="34"/>
    </row>
    <row r="427" customFormat="false" ht="36" hidden="false" customHeight="true" outlineLevel="0" collapsed="false">
      <c r="A427" s="23"/>
      <c r="B427" s="7"/>
      <c r="C427" s="42" t="s">
        <v>114</v>
      </c>
      <c r="D427" s="34"/>
    </row>
    <row r="428" customFormat="false" ht="19.5" hidden="false" customHeight="true" outlineLevel="0" collapsed="false">
      <c r="A428" s="23" t="s">
        <v>128</v>
      </c>
      <c r="B428" s="7" t="s">
        <v>13</v>
      </c>
      <c r="C428" s="21" t="s">
        <v>43</v>
      </c>
      <c r="D428" s="43" t="s">
        <v>129</v>
      </c>
    </row>
    <row r="429" customFormat="false" ht="26.85" hidden="false" customHeight="false" outlineLevel="0" collapsed="false">
      <c r="A429" s="23"/>
      <c r="B429" s="7"/>
      <c r="C429" s="14" t="s">
        <v>40</v>
      </c>
      <c r="D429" s="43"/>
    </row>
    <row r="430" customFormat="false" ht="26.85" hidden="false" customHeight="false" outlineLevel="0" collapsed="false">
      <c r="A430" s="23"/>
      <c r="B430" s="7"/>
      <c r="C430" s="14" t="s">
        <v>42</v>
      </c>
      <c r="D430" s="43"/>
    </row>
    <row r="431" customFormat="false" ht="26.85" hidden="false" customHeight="false" outlineLevel="0" collapsed="false">
      <c r="A431" s="23"/>
      <c r="B431" s="7"/>
      <c r="C431" s="14" t="s">
        <v>41</v>
      </c>
      <c r="D431" s="43"/>
    </row>
    <row r="432" customFormat="false" ht="29.25" hidden="false" customHeight="false" outlineLevel="0" collapsed="false">
      <c r="A432" s="23"/>
      <c r="B432" s="7"/>
      <c r="C432" s="14" t="s">
        <v>130</v>
      </c>
      <c r="D432" s="43"/>
    </row>
    <row r="433" customFormat="false" ht="17.25" hidden="false" customHeight="true" outlineLevel="0" collapsed="false">
      <c r="A433" s="23"/>
      <c r="B433" s="7"/>
      <c r="C433" s="42" t="s">
        <v>131</v>
      </c>
      <c r="D433" s="43"/>
    </row>
    <row r="434" customFormat="false" ht="17.25" hidden="false" customHeight="true" outlineLevel="0" collapsed="false">
      <c r="A434" s="23"/>
      <c r="B434" s="7"/>
      <c r="C434" s="42" t="s">
        <v>132</v>
      </c>
      <c r="D434" s="43"/>
    </row>
    <row r="435" customFormat="false" ht="17.25" hidden="false" customHeight="true" outlineLevel="0" collapsed="false">
      <c r="A435" s="23"/>
      <c r="B435" s="7"/>
      <c r="C435" s="42" t="s">
        <v>133</v>
      </c>
      <c r="D435" s="43"/>
    </row>
    <row r="436" customFormat="false" ht="17.25" hidden="false" customHeight="true" outlineLevel="0" collapsed="false">
      <c r="A436" s="23"/>
      <c r="B436" s="7"/>
      <c r="C436" s="42" t="s">
        <v>134</v>
      </c>
      <c r="D436" s="43"/>
    </row>
    <row r="437" customFormat="false" ht="32.25" hidden="false" customHeight="true" outlineLevel="0" collapsed="false">
      <c r="A437" s="23"/>
      <c r="B437" s="7" t="s">
        <v>46</v>
      </c>
      <c r="C437" s="21" t="s">
        <v>51</v>
      </c>
      <c r="D437" s="44" t="s">
        <v>53</v>
      </c>
    </row>
    <row r="438" customFormat="false" ht="26.85" hidden="false" customHeight="false" outlineLevel="0" collapsed="false">
      <c r="A438" s="23"/>
      <c r="B438" s="7"/>
      <c r="C438" s="14" t="s">
        <v>49</v>
      </c>
      <c r="D438" s="44"/>
    </row>
    <row r="439" customFormat="false" ht="26.85" hidden="false" customHeight="false" outlineLevel="0" collapsed="false">
      <c r="A439" s="23"/>
      <c r="B439" s="7"/>
      <c r="C439" s="14" t="s">
        <v>52</v>
      </c>
      <c r="D439" s="44"/>
    </row>
    <row r="440" customFormat="false" ht="27" hidden="false" customHeight="true" outlineLevel="0" collapsed="false">
      <c r="A440" s="23"/>
      <c r="B440" s="7"/>
      <c r="C440" s="41" t="s">
        <v>50</v>
      </c>
      <c r="D440" s="44"/>
    </row>
    <row r="441" customFormat="false" ht="27" hidden="false" customHeight="true" outlineLevel="0" collapsed="false">
      <c r="A441" s="23"/>
      <c r="B441" s="7"/>
      <c r="C441" s="41" t="s">
        <v>47</v>
      </c>
      <c r="D441" s="44"/>
    </row>
    <row r="442" customFormat="false" ht="30" hidden="false" customHeight="true" outlineLevel="0" collapsed="false">
      <c r="A442" s="23"/>
      <c r="B442" s="7"/>
      <c r="C442" s="42" t="s">
        <v>53</v>
      </c>
      <c r="D442" s="44"/>
    </row>
    <row r="443" customFormat="false" ht="15" hidden="false" customHeight="true" outlineLevel="0" collapsed="false">
      <c r="A443" s="23"/>
      <c r="B443" s="7"/>
      <c r="C443" s="42" t="s">
        <v>135</v>
      </c>
      <c r="D443" s="44"/>
    </row>
    <row r="444" customFormat="false" ht="15" hidden="false" customHeight="true" outlineLevel="0" collapsed="false">
      <c r="A444" s="23"/>
      <c r="B444" s="7"/>
      <c r="C444" s="42" t="s">
        <v>136</v>
      </c>
      <c r="D444" s="44"/>
    </row>
    <row r="445" customFormat="false" ht="24" hidden="false" customHeight="true" outlineLevel="0" collapsed="false">
      <c r="A445" s="23"/>
      <c r="B445" s="7"/>
      <c r="C445" s="42" t="s">
        <v>137</v>
      </c>
      <c r="D445" s="44"/>
    </row>
    <row r="446" customFormat="false" ht="15" hidden="false" customHeight="true" outlineLevel="0" collapsed="false">
      <c r="A446" s="23"/>
      <c r="B446" s="7"/>
      <c r="C446" s="42" t="s">
        <v>138</v>
      </c>
      <c r="D446" s="44"/>
    </row>
    <row r="447" customFormat="false" ht="24.75" hidden="false" customHeight="true" outlineLevel="0" collapsed="false">
      <c r="A447" s="23"/>
      <c r="B447" s="7"/>
      <c r="C447" s="42" t="s">
        <v>139</v>
      </c>
      <c r="D447" s="44"/>
    </row>
    <row r="448" customFormat="false" ht="24" hidden="false" customHeight="true" outlineLevel="0" collapsed="false">
      <c r="A448" s="23"/>
      <c r="B448" s="7" t="s">
        <v>25</v>
      </c>
      <c r="C448" s="21" t="s">
        <v>51</v>
      </c>
      <c r="D448" s="44" t="s">
        <v>53</v>
      </c>
    </row>
    <row r="449" customFormat="false" ht="26.85" hidden="false" customHeight="false" outlineLevel="0" collapsed="false">
      <c r="A449" s="23"/>
      <c r="B449" s="7"/>
      <c r="C449" s="14" t="s">
        <v>49</v>
      </c>
      <c r="D449" s="44"/>
    </row>
    <row r="450" customFormat="false" ht="26.85" hidden="false" customHeight="false" outlineLevel="0" collapsed="false">
      <c r="A450" s="23"/>
      <c r="B450" s="7"/>
      <c r="C450" s="14" t="s">
        <v>52</v>
      </c>
      <c r="D450" s="44"/>
    </row>
    <row r="451" customFormat="false" ht="27" hidden="false" customHeight="true" outlineLevel="0" collapsed="false">
      <c r="A451" s="23"/>
      <c r="B451" s="7"/>
      <c r="C451" s="41" t="s">
        <v>50</v>
      </c>
      <c r="D451" s="44"/>
    </row>
    <row r="452" customFormat="false" ht="25.5" hidden="false" customHeight="true" outlineLevel="0" collapsed="false">
      <c r="A452" s="23"/>
      <c r="B452" s="7"/>
      <c r="C452" s="41" t="s">
        <v>47</v>
      </c>
      <c r="D452" s="44"/>
    </row>
    <row r="453" customFormat="false" ht="27.75" hidden="false" customHeight="true" outlineLevel="0" collapsed="false">
      <c r="A453" s="23"/>
      <c r="B453" s="7"/>
      <c r="C453" s="42" t="s">
        <v>53</v>
      </c>
      <c r="D453" s="44"/>
    </row>
    <row r="454" customFormat="false" ht="14.25" hidden="false" customHeight="true" outlineLevel="0" collapsed="false">
      <c r="A454" s="23"/>
      <c r="B454" s="7"/>
      <c r="C454" s="42" t="s">
        <v>135</v>
      </c>
      <c r="D454" s="44"/>
    </row>
    <row r="455" customFormat="false" ht="14.25" hidden="false" customHeight="true" outlineLevel="0" collapsed="false">
      <c r="A455" s="23"/>
      <c r="B455" s="7"/>
      <c r="C455" s="42" t="s">
        <v>136</v>
      </c>
      <c r="D455" s="44"/>
    </row>
    <row r="456" customFormat="false" ht="24" hidden="false" customHeight="true" outlineLevel="0" collapsed="false">
      <c r="A456" s="23"/>
      <c r="B456" s="7"/>
      <c r="C456" s="42" t="s">
        <v>137</v>
      </c>
      <c r="D456" s="44"/>
    </row>
    <row r="457" customFormat="false" ht="14.25" hidden="false" customHeight="true" outlineLevel="0" collapsed="false">
      <c r="A457" s="23"/>
      <c r="B457" s="7"/>
      <c r="C457" s="42" t="s">
        <v>138</v>
      </c>
      <c r="D457" s="44"/>
    </row>
    <row r="458" customFormat="false" ht="24.75" hidden="false" customHeight="true" outlineLevel="0" collapsed="false">
      <c r="A458" s="23"/>
      <c r="B458" s="7"/>
      <c r="C458" s="42" t="s">
        <v>139</v>
      </c>
      <c r="D458" s="44"/>
    </row>
    <row r="459" customFormat="false" ht="37.5" hidden="false" customHeight="true" outlineLevel="0" collapsed="false">
      <c r="A459" s="23"/>
      <c r="B459" s="7" t="s">
        <v>54</v>
      </c>
      <c r="C459" s="21" t="s">
        <v>51</v>
      </c>
      <c r="D459" s="44" t="s">
        <v>53</v>
      </c>
    </row>
    <row r="460" customFormat="false" ht="30" hidden="false" customHeight="true" outlineLevel="0" collapsed="false">
      <c r="A460" s="23"/>
      <c r="B460" s="7"/>
      <c r="C460" s="45" t="s">
        <v>49</v>
      </c>
      <c r="D460" s="44"/>
    </row>
    <row r="461" customFormat="false" ht="30.75" hidden="false" customHeight="true" outlineLevel="0" collapsed="false">
      <c r="A461" s="23"/>
      <c r="B461" s="7"/>
      <c r="C461" s="45" t="s">
        <v>52</v>
      </c>
      <c r="D461" s="44"/>
    </row>
    <row r="462" customFormat="false" ht="31.5" hidden="false" customHeight="true" outlineLevel="0" collapsed="false">
      <c r="A462" s="23"/>
      <c r="B462" s="7"/>
      <c r="C462" s="45" t="s">
        <v>50</v>
      </c>
      <c r="D462" s="44"/>
    </row>
    <row r="463" customFormat="false" ht="27" hidden="false" customHeight="true" outlineLevel="0" collapsed="false">
      <c r="A463" s="23"/>
      <c r="B463" s="7"/>
      <c r="C463" s="45" t="s">
        <v>47</v>
      </c>
      <c r="D463" s="44"/>
    </row>
    <row r="464" customFormat="false" ht="29.25" hidden="false" customHeight="false" outlineLevel="0" collapsed="false">
      <c r="A464" s="23"/>
      <c r="B464" s="7"/>
      <c r="C464" s="14" t="s">
        <v>53</v>
      </c>
      <c r="D464" s="44"/>
    </row>
    <row r="465" customFormat="false" ht="14.15" hidden="false" customHeight="false" outlineLevel="0" collapsed="false">
      <c r="A465" s="23"/>
      <c r="B465" s="7"/>
      <c r="C465" s="14" t="s">
        <v>135</v>
      </c>
      <c r="D465" s="44"/>
    </row>
    <row r="466" customFormat="false" ht="14.15" hidden="false" customHeight="false" outlineLevel="0" collapsed="false">
      <c r="A466" s="23"/>
      <c r="B466" s="7"/>
      <c r="C466" s="14" t="s">
        <v>136</v>
      </c>
      <c r="D466" s="44"/>
    </row>
    <row r="467" customFormat="false" ht="14.15" hidden="false" customHeight="false" outlineLevel="0" collapsed="false">
      <c r="A467" s="23"/>
      <c r="B467" s="7"/>
      <c r="C467" s="14" t="s">
        <v>137</v>
      </c>
      <c r="D467" s="44"/>
    </row>
    <row r="468" customFormat="false" ht="17.25" hidden="false" customHeight="true" outlineLevel="0" collapsed="false">
      <c r="A468" s="23"/>
      <c r="B468" s="7"/>
      <c r="C468" s="42" t="s">
        <v>138</v>
      </c>
      <c r="D468" s="44"/>
    </row>
    <row r="469" customFormat="false" ht="17.25" hidden="false" customHeight="true" outlineLevel="0" collapsed="false">
      <c r="A469" s="23"/>
      <c r="B469" s="7"/>
      <c r="C469" s="42" t="s">
        <v>139</v>
      </c>
      <c r="D469" s="44"/>
    </row>
    <row r="470" customFormat="false" ht="28.5" hidden="false" customHeight="true" outlineLevel="0" collapsed="false">
      <c r="A470" s="23" t="s">
        <v>140</v>
      </c>
      <c r="B470" s="7" t="s">
        <v>1</v>
      </c>
      <c r="C470" s="46" t="s">
        <v>2</v>
      </c>
      <c r="D470" s="47" t="s">
        <v>141</v>
      </c>
    </row>
    <row r="471" customFormat="false" ht="20.25" hidden="false" customHeight="true" outlineLevel="0" collapsed="false">
      <c r="A471" s="23"/>
      <c r="B471" s="7"/>
      <c r="C471" s="48" t="s">
        <v>4</v>
      </c>
      <c r="D471" s="47"/>
    </row>
    <row r="472" customFormat="false" ht="20.25" hidden="false" customHeight="true" outlineLevel="0" collapsed="false">
      <c r="A472" s="23"/>
      <c r="B472" s="7"/>
      <c r="C472" s="49" t="s">
        <v>3</v>
      </c>
      <c r="D472" s="47"/>
    </row>
    <row r="473" customFormat="false" ht="43.5" hidden="false" customHeight="true" outlineLevel="0" collapsed="false">
      <c r="A473" s="23"/>
      <c r="B473" s="7"/>
      <c r="C473" s="14" t="s">
        <v>43</v>
      </c>
      <c r="D473" s="47" t="s">
        <v>41</v>
      </c>
    </row>
    <row r="474" customFormat="false" ht="22.5" hidden="false" customHeight="true" outlineLevel="0" collapsed="false">
      <c r="A474" s="23"/>
      <c r="B474" s="7"/>
      <c r="C474" s="14" t="s">
        <v>40</v>
      </c>
      <c r="D474" s="47"/>
    </row>
    <row r="475" customFormat="false" ht="15.75" hidden="false" customHeight="false" outlineLevel="0" collapsed="false">
      <c r="A475" s="23"/>
      <c r="B475" s="7"/>
      <c r="C475" s="48" t="s">
        <v>42</v>
      </c>
      <c r="D475" s="47"/>
    </row>
    <row r="476" customFormat="false" ht="43.5" hidden="false" customHeight="false" outlineLevel="0" collapsed="false">
      <c r="A476" s="23"/>
      <c r="B476" s="7"/>
      <c r="C476" s="50" t="s">
        <v>41</v>
      </c>
      <c r="D476" s="47"/>
    </row>
    <row r="477" customFormat="false" ht="19.5" hidden="false" customHeight="true" outlineLevel="0" collapsed="false">
      <c r="A477" s="23"/>
      <c r="B477" s="12" t="s">
        <v>5</v>
      </c>
      <c r="C477" s="8" t="s">
        <v>6</v>
      </c>
      <c r="D477" s="51" t="s">
        <v>7</v>
      </c>
    </row>
    <row r="478" customFormat="false" ht="26.85" hidden="false" customHeight="false" outlineLevel="0" collapsed="false">
      <c r="A478" s="23"/>
      <c r="B478" s="12"/>
      <c r="C478" s="13" t="s">
        <v>8</v>
      </c>
      <c r="D478" s="51"/>
    </row>
    <row r="479" customFormat="false" ht="26.85" hidden="false" customHeight="false" outlineLevel="0" collapsed="false">
      <c r="A479" s="23"/>
      <c r="B479" s="12"/>
      <c r="C479" s="13" t="s">
        <v>9</v>
      </c>
      <c r="D479" s="51"/>
    </row>
    <row r="480" customFormat="false" ht="26.85" hidden="false" customHeight="false" outlineLevel="0" collapsed="false">
      <c r="A480" s="23"/>
      <c r="B480" s="12"/>
      <c r="C480" s="13" t="s">
        <v>7</v>
      </c>
      <c r="D480" s="51"/>
    </row>
    <row r="481" customFormat="false" ht="43.5" hidden="false" customHeight="true" outlineLevel="0" collapsed="false">
      <c r="A481" s="23"/>
      <c r="B481" s="12"/>
      <c r="C481" s="13" t="s">
        <v>51</v>
      </c>
      <c r="D481" s="52" t="s">
        <v>53</v>
      </c>
    </row>
    <row r="482" customFormat="false" ht="26.85" hidden="false" customHeight="false" outlineLevel="0" collapsed="false">
      <c r="A482" s="23"/>
      <c r="B482" s="12"/>
      <c r="C482" s="13" t="s">
        <v>49</v>
      </c>
      <c r="D482" s="52"/>
    </row>
    <row r="483" customFormat="false" ht="26.85" hidden="false" customHeight="false" outlineLevel="0" collapsed="false">
      <c r="A483" s="23"/>
      <c r="B483" s="12"/>
      <c r="C483" s="13" t="s">
        <v>52</v>
      </c>
      <c r="D483" s="52"/>
    </row>
    <row r="484" customFormat="false" ht="26.85" hidden="false" customHeight="false" outlineLevel="0" collapsed="false">
      <c r="A484" s="23"/>
      <c r="B484" s="12"/>
      <c r="C484" s="53" t="s">
        <v>47</v>
      </c>
      <c r="D484" s="52"/>
    </row>
    <row r="485" customFormat="false" ht="26.85" hidden="false" customHeight="false" outlineLevel="0" collapsed="false">
      <c r="A485" s="23"/>
      <c r="B485" s="12"/>
      <c r="C485" s="53" t="s">
        <v>53</v>
      </c>
      <c r="D485" s="52"/>
    </row>
    <row r="486" customFormat="false" ht="19.5" hidden="false" customHeight="true" outlineLevel="0" collapsed="false">
      <c r="A486" s="23"/>
      <c r="B486" s="12" t="s">
        <v>10</v>
      </c>
      <c r="C486" s="8" t="s">
        <v>6</v>
      </c>
      <c r="D486" s="51" t="s">
        <v>7</v>
      </c>
    </row>
    <row r="487" customFormat="false" ht="26.85" hidden="false" customHeight="false" outlineLevel="0" collapsed="false">
      <c r="A487" s="23"/>
      <c r="B487" s="12"/>
      <c r="C487" s="13" t="s">
        <v>8</v>
      </c>
      <c r="D487" s="51"/>
    </row>
    <row r="488" customFormat="false" ht="26.85" hidden="false" customHeight="false" outlineLevel="0" collapsed="false">
      <c r="A488" s="23"/>
      <c r="B488" s="12"/>
      <c r="C488" s="13" t="s">
        <v>9</v>
      </c>
      <c r="D488" s="51"/>
    </row>
    <row r="489" customFormat="false" ht="26.85" hidden="false" customHeight="false" outlineLevel="0" collapsed="false">
      <c r="A489" s="23"/>
      <c r="B489" s="12"/>
      <c r="C489" s="13" t="s">
        <v>7</v>
      </c>
      <c r="D489" s="51"/>
    </row>
    <row r="490" customFormat="false" ht="43.5" hidden="false" customHeight="true" outlineLevel="0" collapsed="false">
      <c r="A490" s="23"/>
      <c r="B490" s="12"/>
      <c r="C490" s="13" t="s">
        <v>51</v>
      </c>
      <c r="D490" s="52" t="s">
        <v>53</v>
      </c>
    </row>
    <row r="491" customFormat="false" ht="26.85" hidden="false" customHeight="false" outlineLevel="0" collapsed="false">
      <c r="A491" s="23"/>
      <c r="B491" s="12"/>
      <c r="C491" s="13" t="s">
        <v>49</v>
      </c>
      <c r="D491" s="52"/>
    </row>
    <row r="492" customFormat="false" ht="26.85" hidden="false" customHeight="false" outlineLevel="0" collapsed="false">
      <c r="A492" s="23"/>
      <c r="B492" s="12"/>
      <c r="C492" s="13" t="s">
        <v>52</v>
      </c>
      <c r="D492" s="52"/>
    </row>
    <row r="493" customFormat="false" ht="26.85" hidden="false" customHeight="false" outlineLevel="0" collapsed="false">
      <c r="A493" s="23"/>
      <c r="B493" s="12"/>
      <c r="C493" s="13" t="s">
        <v>47</v>
      </c>
      <c r="D493" s="52"/>
    </row>
    <row r="494" customFormat="false" ht="26.85" hidden="false" customHeight="false" outlineLevel="0" collapsed="false">
      <c r="A494" s="23"/>
      <c r="B494" s="12"/>
      <c r="C494" s="11" t="s">
        <v>53</v>
      </c>
      <c r="D494" s="52"/>
    </row>
    <row r="495" customFormat="false" ht="33.75" hidden="false" customHeight="true" outlineLevel="0" collapsed="false">
      <c r="A495" s="23"/>
      <c r="B495" s="12" t="s">
        <v>11</v>
      </c>
      <c r="C495" s="8" t="s">
        <v>6</v>
      </c>
      <c r="D495" s="51" t="s">
        <v>7</v>
      </c>
    </row>
    <row r="496" customFormat="false" ht="26.85" hidden="false" customHeight="false" outlineLevel="0" collapsed="false">
      <c r="A496" s="23"/>
      <c r="B496" s="12"/>
      <c r="C496" s="13" t="s">
        <v>8</v>
      </c>
      <c r="D496" s="51"/>
    </row>
    <row r="497" customFormat="false" ht="26.85" hidden="false" customHeight="false" outlineLevel="0" collapsed="false">
      <c r="A497" s="23"/>
      <c r="B497" s="12"/>
      <c r="C497" s="13" t="s">
        <v>9</v>
      </c>
      <c r="D497" s="51"/>
    </row>
    <row r="498" customFormat="false" ht="26.85" hidden="false" customHeight="false" outlineLevel="0" collapsed="false">
      <c r="A498" s="23"/>
      <c r="B498" s="12"/>
      <c r="C498" s="13" t="s">
        <v>7</v>
      </c>
      <c r="D498" s="51"/>
    </row>
    <row r="499" customFormat="false" ht="36.75" hidden="false" customHeight="true" outlineLevel="0" collapsed="false">
      <c r="A499" s="23"/>
      <c r="B499" s="12"/>
      <c r="C499" s="13" t="s">
        <v>51</v>
      </c>
      <c r="D499" s="52" t="s">
        <v>53</v>
      </c>
    </row>
    <row r="500" customFormat="false" ht="26.85" hidden="false" customHeight="false" outlineLevel="0" collapsed="false">
      <c r="A500" s="23"/>
      <c r="B500" s="12"/>
      <c r="C500" s="13" t="s">
        <v>49</v>
      </c>
      <c r="D500" s="52"/>
    </row>
    <row r="501" customFormat="false" ht="26.85" hidden="false" customHeight="false" outlineLevel="0" collapsed="false">
      <c r="A501" s="23"/>
      <c r="B501" s="12"/>
      <c r="C501" s="13" t="s">
        <v>52</v>
      </c>
      <c r="D501" s="52"/>
    </row>
    <row r="502" customFormat="false" ht="26.85" hidden="false" customHeight="false" outlineLevel="0" collapsed="false">
      <c r="A502" s="23"/>
      <c r="B502" s="12"/>
      <c r="C502" s="13" t="s">
        <v>47</v>
      </c>
      <c r="D502" s="52"/>
    </row>
    <row r="503" customFormat="false" ht="26.85" hidden="false" customHeight="false" outlineLevel="0" collapsed="false">
      <c r="A503" s="23"/>
      <c r="B503" s="12"/>
      <c r="C503" s="11" t="s">
        <v>53</v>
      </c>
      <c r="D503" s="52"/>
    </row>
    <row r="504" customFormat="false" ht="22.5" hidden="false" customHeight="true" outlineLevel="0" collapsed="false">
      <c r="A504" s="23" t="s">
        <v>142</v>
      </c>
      <c r="B504" s="7" t="s">
        <v>13</v>
      </c>
      <c r="C504" s="21" t="s">
        <v>143</v>
      </c>
      <c r="D504" s="43" t="s">
        <v>28</v>
      </c>
    </row>
    <row r="505" customFormat="false" ht="26.85" hidden="false" customHeight="false" outlineLevel="0" collapsed="false">
      <c r="A505" s="23"/>
      <c r="B505" s="7"/>
      <c r="C505" s="14" t="s">
        <v>144</v>
      </c>
      <c r="D505" s="43"/>
    </row>
    <row r="506" customFormat="false" ht="26.85" hidden="false" customHeight="false" outlineLevel="0" collapsed="false">
      <c r="A506" s="23"/>
      <c r="B506" s="7"/>
      <c r="C506" s="14" t="s">
        <v>145</v>
      </c>
      <c r="D506" s="43"/>
    </row>
    <row r="507" customFormat="false" ht="26.85" hidden="false" customHeight="false" outlineLevel="0" collapsed="false">
      <c r="A507" s="23"/>
      <c r="B507" s="7"/>
      <c r="C507" s="14" t="s">
        <v>31</v>
      </c>
      <c r="D507" s="43"/>
    </row>
    <row r="508" customFormat="false" ht="26.85" hidden="false" customHeight="false" outlineLevel="0" collapsed="false">
      <c r="A508" s="23"/>
      <c r="B508" s="7"/>
      <c r="C508" s="14" t="s">
        <v>32</v>
      </c>
      <c r="D508" s="43"/>
    </row>
    <row r="509" customFormat="false" ht="26.85" hidden="false" customHeight="false" outlineLevel="0" collapsed="false">
      <c r="A509" s="23"/>
      <c r="B509" s="7"/>
      <c r="C509" s="14" t="s">
        <v>33</v>
      </c>
      <c r="D509" s="43"/>
    </row>
    <row r="510" customFormat="false" ht="26.85" hidden="false" customHeight="false" outlineLevel="0" collapsed="false">
      <c r="A510" s="23"/>
      <c r="B510" s="7"/>
      <c r="C510" s="14" t="s">
        <v>28</v>
      </c>
      <c r="D510" s="43"/>
    </row>
    <row r="511" customFormat="false" ht="22.5" hidden="false" customHeight="true" outlineLevel="0" collapsed="false">
      <c r="A511" s="23"/>
      <c r="B511" s="7" t="s">
        <v>46</v>
      </c>
      <c r="C511" s="21" t="s">
        <v>143</v>
      </c>
      <c r="D511" s="25" t="s">
        <v>28</v>
      </c>
    </row>
    <row r="512" customFormat="false" ht="26.85" hidden="false" customHeight="false" outlineLevel="0" collapsed="false">
      <c r="A512" s="23"/>
      <c r="B512" s="7"/>
      <c r="C512" s="14" t="s">
        <v>146</v>
      </c>
      <c r="D512" s="25"/>
    </row>
    <row r="513" customFormat="false" ht="26.85" hidden="false" customHeight="false" outlineLevel="0" collapsed="false">
      <c r="A513" s="23"/>
      <c r="B513" s="7"/>
      <c r="C513" s="14" t="s">
        <v>147</v>
      </c>
      <c r="D513" s="25"/>
    </row>
    <row r="514" customFormat="false" ht="26.85" hidden="false" customHeight="false" outlineLevel="0" collapsed="false">
      <c r="A514" s="23"/>
      <c r="B514" s="7"/>
      <c r="C514" s="14" t="s">
        <v>37</v>
      </c>
      <c r="D514" s="25"/>
    </row>
    <row r="515" customFormat="false" ht="26.85" hidden="false" customHeight="false" outlineLevel="0" collapsed="false">
      <c r="A515" s="23"/>
      <c r="B515" s="7"/>
      <c r="C515" s="14" t="s">
        <v>38</v>
      </c>
      <c r="D515" s="25"/>
    </row>
    <row r="516" customFormat="false" ht="26.85" hidden="false" customHeight="false" outlineLevel="0" collapsed="false">
      <c r="A516" s="23"/>
      <c r="B516" s="7"/>
      <c r="C516" s="14" t="s">
        <v>33</v>
      </c>
      <c r="D516" s="25"/>
    </row>
    <row r="517" customFormat="false" ht="26.85" hidden="false" customHeight="false" outlineLevel="0" collapsed="false">
      <c r="A517" s="23"/>
      <c r="B517" s="7"/>
      <c r="C517" s="14" t="s">
        <v>35</v>
      </c>
      <c r="D517" s="25"/>
    </row>
    <row r="518" customFormat="false" ht="26.85" hidden="false" customHeight="false" outlineLevel="0" collapsed="false">
      <c r="A518" s="23"/>
      <c r="B518" s="7"/>
      <c r="C518" s="14" t="s">
        <v>28</v>
      </c>
      <c r="D518" s="25"/>
    </row>
    <row r="519" customFormat="false" ht="26.85" hidden="false" customHeight="false" outlineLevel="0" collapsed="false">
      <c r="A519" s="23"/>
      <c r="B519" s="7"/>
      <c r="C519" s="14" t="s">
        <v>35</v>
      </c>
      <c r="D519" s="25"/>
    </row>
    <row r="520" customFormat="false" ht="22.5" hidden="false" customHeight="true" outlineLevel="0" collapsed="false">
      <c r="A520" s="23"/>
      <c r="B520" s="7" t="s">
        <v>25</v>
      </c>
      <c r="C520" s="21" t="s">
        <v>143</v>
      </c>
      <c r="D520" s="44" t="s">
        <v>28</v>
      </c>
    </row>
    <row r="521" customFormat="false" ht="26.85" hidden="false" customHeight="false" outlineLevel="0" collapsed="false">
      <c r="A521" s="23"/>
      <c r="B521" s="7"/>
      <c r="C521" s="14" t="s">
        <v>146</v>
      </c>
      <c r="D521" s="44"/>
    </row>
    <row r="522" customFormat="false" ht="26.85" hidden="false" customHeight="false" outlineLevel="0" collapsed="false">
      <c r="A522" s="23"/>
      <c r="B522" s="7"/>
      <c r="C522" s="14" t="s">
        <v>147</v>
      </c>
      <c r="D522" s="44"/>
    </row>
    <row r="523" customFormat="false" ht="26.85" hidden="false" customHeight="false" outlineLevel="0" collapsed="false">
      <c r="A523" s="23"/>
      <c r="B523" s="7"/>
      <c r="C523" s="14" t="s">
        <v>37</v>
      </c>
      <c r="D523" s="44"/>
    </row>
    <row r="524" customFormat="false" ht="26.85" hidden="false" customHeight="false" outlineLevel="0" collapsed="false">
      <c r="A524" s="23"/>
      <c r="B524" s="7"/>
      <c r="C524" s="14" t="s">
        <v>38</v>
      </c>
      <c r="D524" s="44"/>
    </row>
    <row r="525" customFormat="false" ht="26.85" hidden="false" customHeight="false" outlineLevel="0" collapsed="false">
      <c r="A525" s="23"/>
      <c r="B525" s="7"/>
      <c r="C525" s="14" t="s">
        <v>33</v>
      </c>
      <c r="D525" s="44"/>
    </row>
    <row r="526" customFormat="false" ht="26.85" hidden="false" customHeight="false" outlineLevel="0" collapsed="false">
      <c r="A526" s="23"/>
      <c r="B526" s="7"/>
      <c r="C526" s="14" t="s">
        <v>35</v>
      </c>
      <c r="D526" s="44"/>
    </row>
    <row r="527" customFormat="false" ht="26.85" hidden="false" customHeight="false" outlineLevel="0" collapsed="false">
      <c r="A527" s="23"/>
      <c r="B527" s="7"/>
      <c r="C527" s="14" t="s">
        <v>28</v>
      </c>
      <c r="D527" s="44"/>
    </row>
    <row r="528" customFormat="false" ht="22.5" hidden="false" customHeight="true" outlineLevel="0" collapsed="false">
      <c r="A528" s="23"/>
      <c r="B528" s="54" t="s">
        <v>54</v>
      </c>
      <c r="C528" s="21" t="s">
        <v>143</v>
      </c>
      <c r="D528" s="18" t="s">
        <v>28</v>
      </c>
    </row>
    <row r="529" customFormat="false" ht="26.85" hidden="false" customHeight="false" outlineLevel="0" collapsed="false">
      <c r="A529" s="23"/>
      <c r="B529" s="54"/>
      <c r="C529" s="14" t="s">
        <v>146</v>
      </c>
      <c r="D529" s="18"/>
    </row>
    <row r="530" customFormat="false" ht="26.85" hidden="false" customHeight="false" outlineLevel="0" collapsed="false">
      <c r="A530" s="23"/>
      <c r="B530" s="54"/>
      <c r="C530" s="14" t="s">
        <v>147</v>
      </c>
      <c r="D530" s="18"/>
    </row>
    <row r="531" customFormat="false" ht="26.85" hidden="false" customHeight="false" outlineLevel="0" collapsed="false">
      <c r="A531" s="23"/>
      <c r="B531" s="54"/>
      <c r="C531" s="14" t="s">
        <v>37</v>
      </c>
      <c r="D531" s="18"/>
    </row>
    <row r="532" customFormat="false" ht="26.85" hidden="false" customHeight="false" outlineLevel="0" collapsed="false">
      <c r="A532" s="23"/>
      <c r="B532" s="54"/>
      <c r="C532" s="14" t="s">
        <v>38</v>
      </c>
      <c r="D532" s="18"/>
    </row>
    <row r="533" customFormat="false" ht="26.85" hidden="false" customHeight="false" outlineLevel="0" collapsed="false">
      <c r="A533" s="23"/>
      <c r="B533" s="54"/>
      <c r="C533" s="14" t="s">
        <v>33</v>
      </c>
      <c r="D533" s="18"/>
    </row>
    <row r="534" customFormat="false" ht="26.85" hidden="false" customHeight="false" outlineLevel="0" collapsed="false">
      <c r="A534" s="23"/>
      <c r="B534" s="54"/>
      <c r="C534" s="14" t="s">
        <v>35</v>
      </c>
      <c r="D534" s="18"/>
    </row>
    <row r="535" customFormat="false" ht="26.85" hidden="false" customHeight="false" outlineLevel="0" collapsed="false">
      <c r="A535" s="23"/>
      <c r="B535" s="54"/>
      <c r="C535" s="14" t="s">
        <v>28</v>
      </c>
      <c r="D535" s="18"/>
    </row>
    <row r="536" customFormat="false" ht="30.75" hidden="false" customHeight="true" outlineLevel="0" collapsed="false">
      <c r="A536" s="23" t="s">
        <v>148</v>
      </c>
      <c r="B536" s="7" t="s">
        <v>13</v>
      </c>
      <c r="C536" s="17" t="s">
        <v>89</v>
      </c>
      <c r="D536" s="55" t="s">
        <v>93</v>
      </c>
    </row>
    <row r="537" customFormat="false" ht="26.85" hidden="false" customHeight="false" outlineLevel="0" collapsed="false">
      <c r="A537" s="23"/>
      <c r="B537" s="7"/>
      <c r="C537" s="10" t="s">
        <v>149</v>
      </c>
      <c r="D537" s="55"/>
    </row>
    <row r="538" customFormat="false" ht="26.85" hidden="false" customHeight="false" outlineLevel="0" collapsed="false">
      <c r="A538" s="23"/>
      <c r="B538" s="7"/>
      <c r="C538" s="10" t="s">
        <v>150</v>
      </c>
      <c r="D538" s="55"/>
    </row>
    <row r="539" customFormat="false" ht="26.85" hidden="false" customHeight="false" outlineLevel="0" collapsed="false">
      <c r="A539" s="23"/>
      <c r="B539" s="7"/>
      <c r="C539" s="10" t="s">
        <v>151</v>
      </c>
      <c r="D539" s="55"/>
    </row>
    <row r="540" customFormat="false" ht="26.85" hidden="false" customHeight="false" outlineLevel="0" collapsed="false">
      <c r="A540" s="23"/>
      <c r="B540" s="7"/>
      <c r="C540" s="10" t="s">
        <v>93</v>
      </c>
      <c r="D540" s="55"/>
    </row>
    <row r="541" customFormat="false" ht="30" hidden="false" customHeight="true" outlineLevel="0" collapsed="false">
      <c r="A541" s="23"/>
      <c r="B541" s="7"/>
      <c r="C541" s="10" t="s">
        <v>152</v>
      </c>
      <c r="D541" s="51" t="s">
        <v>97</v>
      </c>
    </row>
    <row r="542" customFormat="false" ht="26.85" hidden="false" customHeight="false" outlineLevel="0" collapsed="false">
      <c r="A542" s="23"/>
      <c r="B542" s="7"/>
      <c r="C542" s="10" t="s">
        <v>95</v>
      </c>
      <c r="D542" s="51"/>
    </row>
    <row r="543" customFormat="false" ht="26.85" hidden="false" customHeight="false" outlineLevel="0" collapsed="false">
      <c r="A543" s="23"/>
      <c r="B543" s="7"/>
      <c r="C543" s="56" t="s">
        <v>153</v>
      </c>
      <c r="D543" s="51"/>
    </row>
    <row r="544" customFormat="false" ht="14.15" hidden="false" customHeight="false" outlineLevel="0" collapsed="false">
      <c r="A544" s="23"/>
      <c r="B544" s="7"/>
      <c r="C544" s="56" t="s">
        <v>154</v>
      </c>
      <c r="D544" s="51"/>
    </row>
    <row r="545" customFormat="false" ht="26.85" hidden="false" customHeight="false" outlineLevel="0" collapsed="false">
      <c r="A545" s="23"/>
      <c r="B545" s="7"/>
      <c r="C545" s="56" t="s">
        <v>101</v>
      </c>
      <c r="D545" s="51"/>
    </row>
    <row r="546" customFormat="false" ht="26.85" hidden="false" customHeight="false" outlineLevel="0" collapsed="false">
      <c r="A546" s="23"/>
      <c r="B546" s="7"/>
      <c r="C546" s="56" t="s">
        <v>155</v>
      </c>
      <c r="D546" s="51"/>
    </row>
    <row r="547" customFormat="false" ht="14.15" hidden="false" customHeight="false" outlineLevel="0" collapsed="false">
      <c r="A547" s="23"/>
      <c r="B547" s="7"/>
      <c r="C547" s="56" t="s">
        <v>156</v>
      </c>
      <c r="D547" s="51"/>
    </row>
    <row r="548" customFormat="false" ht="26.85" hidden="false" customHeight="false" outlineLevel="0" collapsed="false">
      <c r="A548" s="23"/>
      <c r="B548" s="7"/>
      <c r="C548" s="56" t="s">
        <v>104</v>
      </c>
      <c r="D548" s="51"/>
    </row>
    <row r="549" customFormat="false" ht="26.85" hidden="false" customHeight="false" outlineLevel="0" collapsed="false">
      <c r="A549" s="23"/>
      <c r="B549" s="7"/>
      <c r="C549" s="56" t="s">
        <v>157</v>
      </c>
      <c r="D549" s="51"/>
    </row>
    <row r="550" customFormat="false" ht="14.15" hidden="false" customHeight="false" outlineLevel="0" collapsed="false">
      <c r="A550" s="23"/>
      <c r="B550" s="7"/>
      <c r="C550" s="56" t="s">
        <v>158</v>
      </c>
      <c r="D550" s="51"/>
    </row>
    <row r="551" customFormat="false" ht="26.85" hidden="false" customHeight="false" outlineLevel="0" collapsed="false">
      <c r="A551" s="23"/>
      <c r="B551" s="7"/>
      <c r="C551" s="56" t="s">
        <v>107</v>
      </c>
      <c r="D551" s="51"/>
    </row>
    <row r="552" customFormat="false" ht="26.85" hidden="false" customHeight="false" outlineLevel="0" collapsed="false">
      <c r="A552" s="23"/>
      <c r="B552" s="7"/>
      <c r="C552" s="57" t="s">
        <v>97</v>
      </c>
      <c r="D552" s="51"/>
    </row>
    <row r="553" customFormat="false" ht="30.75" hidden="false" customHeight="true" outlineLevel="0" collapsed="false">
      <c r="A553" s="23"/>
      <c r="B553" s="7" t="s">
        <v>46</v>
      </c>
      <c r="C553" s="17" t="s">
        <v>159</v>
      </c>
      <c r="D553" s="58" t="s">
        <v>109</v>
      </c>
    </row>
    <row r="554" customFormat="false" ht="26.85" hidden="false" customHeight="false" outlineLevel="0" collapsed="false">
      <c r="A554" s="23"/>
      <c r="B554" s="7"/>
      <c r="C554" s="10" t="s">
        <v>110</v>
      </c>
      <c r="D554" s="58"/>
    </row>
    <row r="555" customFormat="false" ht="26.85" hidden="false" customHeight="false" outlineLevel="0" collapsed="false">
      <c r="A555" s="23"/>
      <c r="B555" s="7"/>
      <c r="C555" s="10" t="s">
        <v>111</v>
      </c>
      <c r="D555" s="58"/>
    </row>
    <row r="556" customFormat="false" ht="26.85" hidden="false" customHeight="false" outlineLevel="0" collapsed="false">
      <c r="A556" s="23"/>
      <c r="B556" s="7"/>
      <c r="C556" s="10" t="s">
        <v>160</v>
      </c>
      <c r="D556" s="58"/>
    </row>
    <row r="557" customFormat="false" ht="14.15" hidden="false" customHeight="false" outlineLevel="0" collapsed="false">
      <c r="A557" s="23"/>
      <c r="B557" s="7"/>
      <c r="C557" s="10" t="s">
        <v>109</v>
      </c>
      <c r="D557" s="58"/>
    </row>
    <row r="558" customFormat="false" ht="30" hidden="false" customHeight="true" outlineLevel="0" collapsed="false">
      <c r="A558" s="23"/>
      <c r="B558" s="7"/>
      <c r="C558" s="10" t="s">
        <v>115</v>
      </c>
      <c r="D558" s="58" t="s">
        <v>114</v>
      </c>
    </row>
    <row r="559" customFormat="false" ht="26.85" hidden="false" customHeight="false" outlineLevel="0" collapsed="false">
      <c r="A559" s="23"/>
      <c r="B559" s="7"/>
      <c r="C559" s="10" t="s">
        <v>161</v>
      </c>
      <c r="D559" s="58"/>
    </row>
    <row r="560" customFormat="false" ht="14.15" hidden="false" customHeight="false" outlineLevel="0" collapsed="false">
      <c r="A560" s="23"/>
      <c r="B560" s="7"/>
      <c r="C560" s="10" t="s">
        <v>162</v>
      </c>
      <c r="D560" s="58"/>
    </row>
    <row r="561" customFormat="false" ht="26.85" hidden="false" customHeight="false" outlineLevel="0" collapsed="false">
      <c r="A561" s="23"/>
      <c r="B561" s="7"/>
      <c r="C561" s="10" t="s">
        <v>120</v>
      </c>
      <c r="D561" s="58"/>
    </row>
    <row r="562" customFormat="false" ht="26.85" hidden="false" customHeight="false" outlineLevel="0" collapsed="false">
      <c r="A562" s="23"/>
      <c r="B562" s="7"/>
      <c r="C562" s="10" t="s">
        <v>163</v>
      </c>
      <c r="D562" s="58"/>
    </row>
    <row r="563" customFormat="false" ht="14.15" hidden="false" customHeight="false" outlineLevel="0" collapsed="false">
      <c r="A563" s="23"/>
      <c r="B563" s="7"/>
      <c r="C563" s="10" t="s">
        <v>164</v>
      </c>
      <c r="D563" s="58"/>
    </row>
    <row r="564" customFormat="false" ht="26.85" hidden="false" customHeight="false" outlineLevel="0" collapsed="false">
      <c r="A564" s="23"/>
      <c r="B564" s="7"/>
      <c r="C564" s="10" t="s">
        <v>123</v>
      </c>
      <c r="D564" s="58"/>
    </row>
    <row r="565" customFormat="false" ht="26.85" hidden="false" customHeight="false" outlineLevel="0" collapsed="false">
      <c r="A565" s="23"/>
      <c r="B565" s="7"/>
      <c r="C565" s="10" t="s">
        <v>165</v>
      </c>
      <c r="D565" s="58"/>
    </row>
    <row r="566" customFormat="false" ht="14.15" hidden="false" customHeight="false" outlineLevel="0" collapsed="false">
      <c r="A566" s="23"/>
      <c r="B566" s="7"/>
      <c r="C566" s="10" t="s">
        <v>166</v>
      </c>
      <c r="D566" s="58"/>
    </row>
    <row r="567" customFormat="false" ht="26.85" hidden="false" customHeight="false" outlineLevel="0" collapsed="false">
      <c r="A567" s="23"/>
      <c r="B567" s="7"/>
      <c r="C567" s="10" t="s">
        <v>126</v>
      </c>
      <c r="D567" s="58"/>
    </row>
    <row r="568" customFormat="false" ht="26.85" hidden="false" customHeight="false" outlineLevel="0" collapsed="false">
      <c r="A568" s="23"/>
      <c r="B568" s="7"/>
      <c r="C568" s="10" t="s">
        <v>114</v>
      </c>
      <c r="D568" s="58"/>
    </row>
    <row r="569" customFormat="false" ht="26.85" hidden="false" customHeight="false" outlineLevel="0" collapsed="false">
      <c r="A569" s="23"/>
      <c r="B569" s="7"/>
      <c r="C569" s="10" t="s">
        <v>139</v>
      </c>
      <c r="D569" s="58"/>
    </row>
    <row r="570" customFormat="false" ht="26.85" hidden="false" customHeight="false" outlineLevel="0" collapsed="false">
      <c r="A570" s="23"/>
      <c r="B570" s="7"/>
      <c r="C570" s="10" t="s">
        <v>167</v>
      </c>
      <c r="D570" s="58"/>
    </row>
    <row r="571" customFormat="false" ht="30" hidden="false" customHeight="true" outlineLevel="0" collapsed="false">
      <c r="A571" s="23"/>
      <c r="B571" s="7" t="s">
        <v>25</v>
      </c>
      <c r="C571" s="17" t="s">
        <v>159</v>
      </c>
      <c r="D571" s="58" t="s">
        <v>109</v>
      </c>
    </row>
    <row r="572" customFormat="false" ht="26.85" hidden="false" customHeight="false" outlineLevel="0" collapsed="false">
      <c r="A572" s="23"/>
      <c r="B572" s="7"/>
      <c r="C572" s="10" t="s">
        <v>110</v>
      </c>
      <c r="D572" s="58"/>
    </row>
    <row r="573" customFormat="false" ht="26.85" hidden="false" customHeight="false" outlineLevel="0" collapsed="false">
      <c r="A573" s="23"/>
      <c r="B573" s="7"/>
      <c r="C573" s="10" t="s">
        <v>111</v>
      </c>
      <c r="D573" s="58"/>
    </row>
    <row r="574" customFormat="false" ht="26.85" hidden="false" customHeight="false" outlineLevel="0" collapsed="false">
      <c r="A574" s="23"/>
      <c r="B574" s="7"/>
      <c r="C574" s="10" t="s">
        <v>160</v>
      </c>
      <c r="D574" s="58"/>
    </row>
    <row r="575" customFormat="false" ht="14.15" hidden="false" customHeight="false" outlineLevel="0" collapsed="false">
      <c r="A575" s="23"/>
      <c r="B575" s="7"/>
      <c r="C575" s="10" t="s">
        <v>109</v>
      </c>
      <c r="D575" s="58"/>
    </row>
    <row r="576" customFormat="false" ht="25.5" hidden="false" customHeight="true" outlineLevel="0" collapsed="false">
      <c r="A576" s="23"/>
      <c r="B576" s="7"/>
      <c r="C576" s="10" t="s">
        <v>115</v>
      </c>
      <c r="D576" s="58" t="s">
        <v>114</v>
      </c>
    </row>
    <row r="577" customFormat="false" ht="26.85" hidden="false" customHeight="false" outlineLevel="0" collapsed="false">
      <c r="A577" s="23"/>
      <c r="B577" s="7"/>
      <c r="C577" s="10" t="s">
        <v>161</v>
      </c>
      <c r="D577" s="58"/>
    </row>
    <row r="578" customFormat="false" ht="14.15" hidden="false" customHeight="false" outlineLevel="0" collapsed="false">
      <c r="A578" s="23"/>
      <c r="B578" s="7"/>
      <c r="C578" s="10" t="s">
        <v>162</v>
      </c>
      <c r="D578" s="58"/>
    </row>
    <row r="579" customFormat="false" ht="26.85" hidden="false" customHeight="false" outlineLevel="0" collapsed="false">
      <c r="A579" s="23"/>
      <c r="B579" s="7"/>
      <c r="C579" s="10" t="s">
        <v>120</v>
      </c>
      <c r="D579" s="58"/>
    </row>
    <row r="580" customFormat="false" ht="26.85" hidden="false" customHeight="false" outlineLevel="0" collapsed="false">
      <c r="A580" s="23"/>
      <c r="B580" s="7"/>
      <c r="C580" s="10" t="s">
        <v>163</v>
      </c>
      <c r="D580" s="58"/>
    </row>
    <row r="581" customFormat="false" ht="14.15" hidden="false" customHeight="false" outlineLevel="0" collapsed="false">
      <c r="A581" s="23"/>
      <c r="B581" s="7"/>
      <c r="C581" s="10" t="s">
        <v>164</v>
      </c>
      <c r="D581" s="58"/>
    </row>
    <row r="582" customFormat="false" ht="26.85" hidden="false" customHeight="false" outlineLevel="0" collapsed="false">
      <c r="A582" s="23"/>
      <c r="B582" s="7"/>
      <c r="C582" s="10" t="s">
        <v>123</v>
      </c>
      <c r="D582" s="58"/>
    </row>
    <row r="583" customFormat="false" ht="26.85" hidden="false" customHeight="false" outlineLevel="0" collapsed="false">
      <c r="A583" s="23"/>
      <c r="B583" s="7"/>
      <c r="C583" s="10" t="s">
        <v>165</v>
      </c>
      <c r="D583" s="58"/>
    </row>
    <row r="584" customFormat="false" ht="14.15" hidden="false" customHeight="false" outlineLevel="0" collapsed="false">
      <c r="A584" s="23"/>
      <c r="B584" s="7"/>
      <c r="C584" s="10" t="s">
        <v>166</v>
      </c>
      <c r="D584" s="58"/>
    </row>
    <row r="585" customFormat="false" ht="26.85" hidden="false" customHeight="false" outlineLevel="0" collapsed="false">
      <c r="A585" s="23"/>
      <c r="B585" s="7"/>
      <c r="C585" s="10" t="s">
        <v>126</v>
      </c>
      <c r="D585" s="58"/>
    </row>
    <row r="586" customFormat="false" ht="26.85" hidden="false" customHeight="false" outlineLevel="0" collapsed="false">
      <c r="A586" s="23"/>
      <c r="B586" s="7"/>
      <c r="C586" s="10" t="s">
        <v>114</v>
      </c>
      <c r="D586" s="58"/>
    </row>
    <row r="587" customFormat="false" ht="26.85" hidden="false" customHeight="false" outlineLevel="0" collapsed="false">
      <c r="A587" s="23"/>
      <c r="B587" s="7"/>
      <c r="C587" s="10" t="s">
        <v>139</v>
      </c>
      <c r="D587" s="58"/>
    </row>
    <row r="588" customFormat="false" ht="26.85" hidden="false" customHeight="false" outlineLevel="0" collapsed="false">
      <c r="A588" s="23"/>
      <c r="B588" s="7"/>
      <c r="C588" s="57" t="s">
        <v>167</v>
      </c>
      <c r="D588" s="58"/>
    </row>
    <row r="589" customFormat="false" ht="33" hidden="false" customHeight="true" outlineLevel="0" collapsed="false">
      <c r="A589" s="23"/>
      <c r="B589" s="54" t="s">
        <v>54</v>
      </c>
      <c r="C589" s="17" t="s">
        <v>159</v>
      </c>
      <c r="D589" s="58" t="s">
        <v>109</v>
      </c>
    </row>
    <row r="590" customFormat="false" ht="26.85" hidden="false" customHeight="false" outlineLevel="0" collapsed="false">
      <c r="A590" s="23"/>
      <c r="B590" s="54"/>
      <c r="C590" s="10" t="s">
        <v>110</v>
      </c>
      <c r="D590" s="58"/>
    </row>
    <row r="591" customFormat="false" ht="26.85" hidden="false" customHeight="false" outlineLevel="0" collapsed="false">
      <c r="A591" s="23"/>
      <c r="B591" s="54"/>
      <c r="C591" s="10" t="s">
        <v>111</v>
      </c>
      <c r="D591" s="58"/>
    </row>
    <row r="592" customFormat="false" ht="26.85" hidden="false" customHeight="false" outlineLevel="0" collapsed="false">
      <c r="A592" s="23"/>
      <c r="B592" s="54"/>
      <c r="C592" s="10" t="s">
        <v>160</v>
      </c>
      <c r="D592" s="58"/>
    </row>
    <row r="593" customFormat="false" ht="14.15" hidden="false" customHeight="false" outlineLevel="0" collapsed="false">
      <c r="A593" s="23"/>
      <c r="B593" s="54"/>
      <c r="C593" s="10" t="s">
        <v>109</v>
      </c>
      <c r="D593" s="58"/>
    </row>
    <row r="594" customFormat="false" ht="30" hidden="false" customHeight="true" outlineLevel="0" collapsed="false">
      <c r="A594" s="23"/>
      <c r="B594" s="54"/>
      <c r="C594" s="10" t="s">
        <v>115</v>
      </c>
      <c r="D594" s="58" t="s">
        <v>114</v>
      </c>
    </row>
    <row r="595" customFormat="false" ht="26.85" hidden="false" customHeight="false" outlineLevel="0" collapsed="false">
      <c r="A595" s="23"/>
      <c r="B595" s="54"/>
      <c r="C595" s="10" t="s">
        <v>161</v>
      </c>
      <c r="D595" s="58"/>
    </row>
    <row r="596" customFormat="false" ht="14.15" hidden="false" customHeight="false" outlineLevel="0" collapsed="false">
      <c r="A596" s="23"/>
      <c r="B596" s="54"/>
      <c r="C596" s="10" t="s">
        <v>162</v>
      </c>
      <c r="D596" s="58"/>
    </row>
    <row r="597" customFormat="false" ht="26.85" hidden="false" customHeight="false" outlineLevel="0" collapsed="false">
      <c r="A597" s="23"/>
      <c r="B597" s="54"/>
      <c r="C597" s="10" t="s">
        <v>120</v>
      </c>
      <c r="D597" s="58"/>
    </row>
    <row r="598" customFormat="false" ht="26.85" hidden="false" customHeight="false" outlineLevel="0" collapsed="false">
      <c r="A598" s="23"/>
      <c r="B598" s="54"/>
      <c r="C598" s="10" t="s">
        <v>163</v>
      </c>
      <c r="D598" s="58"/>
    </row>
    <row r="599" customFormat="false" ht="14.15" hidden="false" customHeight="false" outlineLevel="0" collapsed="false">
      <c r="A599" s="23"/>
      <c r="B599" s="54"/>
      <c r="C599" s="10" t="s">
        <v>164</v>
      </c>
      <c r="D599" s="58"/>
    </row>
    <row r="600" customFormat="false" ht="26.85" hidden="false" customHeight="false" outlineLevel="0" collapsed="false">
      <c r="A600" s="23"/>
      <c r="B600" s="54"/>
      <c r="C600" s="10" t="s">
        <v>123</v>
      </c>
      <c r="D600" s="58"/>
    </row>
    <row r="601" customFormat="false" ht="26.85" hidden="false" customHeight="false" outlineLevel="0" collapsed="false">
      <c r="A601" s="23"/>
      <c r="B601" s="54"/>
      <c r="C601" s="10" t="s">
        <v>165</v>
      </c>
      <c r="D601" s="58"/>
    </row>
    <row r="602" customFormat="false" ht="14.15" hidden="false" customHeight="false" outlineLevel="0" collapsed="false">
      <c r="A602" s="23"/>
      <c r="B602" s="54"/>
      <c r="C602" s="10" t="s">
        <v>166</v>
      </c>
      <c r="D602" s="58"/>
    </row>
    <row r="603" customFormat="false" ht="26.85" hidden="false" customHeight="false" outlineLevel="0" collapsed="false">
      <c r="A603" s="23"/>
      <c r="B603" s="54"/>
      <c r="C603" s="10" t="s">
        <v>126</v>
      </c>
      <c r="D603" s="58"/>
    </row>
    <row r="604" customFormat="false" ht="26.85" hidden="false" customHeight="false" outlineLevel="0" collapsed="false">
      <c r="A604" s="23"/>
      <c r="B604" s="54"/>
      <c r="C604" s="10" t="s">
        <v>114</v>
      </c>
      <c r="D604" s="58"/>
    </row>
    <row r="605" customFormat="false" ht="26.85" hidden="false" customHeight="false" outlineLevel="0" collapsed="false">
      <c r="A605" s="23"/>
      <c r="B605" s="54"/>
      <c r="C605" s="10" t="s">
        <v>139</v>
      </c>
      <c r="D605" s="58"/>
    </row>
    <row r="606" customFormat="false" ht="26.85" hidden="false" customHeight="false" outlineLevel="0" collapsed="false">
      <c r="A606" s="23"/>
      <c r="B606" s="54"/>
      <c r="C606" s="56" t="s">
        <v>167</v>
      </c>
      <c r="D606" s="58"/>
    </row>
    <row r="607" customFormat="false" ht="15.75" hidden="false" customHeight="true" outlineLevel="0" collapsed="false">
      <c r="A607" s="23" t="s">
        <v>168</v>
      </c>
      <c r="B607" s="7" t="s">
        <v>13</v>
      </c>
      <c r="C607" s="21" t="s">
        <v>169</v>
      </c>
      <c r="D607" s="59" t="s">
        <v>170</v>
      </c>
    </row>
    <row r="608" customFormat="false" ht="14.15" hidden="false" customHeight="false" outlineLevel="0" collapsed="false">
      <c r="A608" s="23"/>
      <c r="B608" s="7"/>
      <c r="C608" s="14" t="s">
        <v>171</v>
      </c>
      <c r="D608" s="59"/>
    </row>
    <row r="609" customFormat="false" ht="14.15" hidden="false" customHeight="false" outlineLevel="0" collapsed="false">
      <c r="A609" s="23"/>
      <c r="B609" s="7"/>
      <c r="C609" s="14" t="s">
        <v>172</v>
      </c>
      <c r="D609" s="59"/>
    </row>
    <row r="610" customFormat="false" ht="14.15" hidden="false" customHeight="false" outlineLevel="0" collapsed="false">
      <c r="A610" s="23"/>
      <c r="B610" s="7"/>
      <c r="C610" s="14" t="s">
        <v>173</v>
      </c>
      <c r="D610" s="59"/>
    </row>
    <row r="611" customFormat="false" ht="14.15" hidden="false" customHeight="false" outlineLevel="0" collapsed="false">
      <c r="A611" s="23"/>
      <c r="B611" s="7"/>
      <c r="C611" s="14" t="s">
        <v>170</v>
      </c>
      <c r="D611" s="59"/>
    </row>
    <row r="612" customFormat="false" ht="29.25" hidden="false" customHeight="true" outlineLevel="0" collapsed="false">
      <c r="A612" s="23"/>
      <c r="B612" s="7" t="s">
        <v>174</v>
      </c>
      <c r="C612" s="21" t="s">
        <v>79</v>
      </c>
      <c r="D612" s="25" t="s">
        <v>80</v>
      </c>
    </row>
    <row r="613" customFormat="false" ht="14.15" hidden="false" customHeight="false" outlineLevel="0" collapsed="false">
      <c r="A613" s="23"/>
      <c r="B613" s="7"/>
      <c r="C613" s="14" t="s">
        <v>77</v>
      </c>
      <c r="D613" s="25"/>
    </row>
    <row r="614" customFormat="false" ht="14.15" hidden="false" customHeight="false" outlineLevel="0" collapsed="false">
      <c r="A614" s="23"/>
      <c r="B614" s="7"/>
      <c r="C614" s="14" t="s">
        <v>78</v>
      </c>
      <c r="D614" s="25"/>
    </row>
    <row r="615" customFormat="false" ht="14.15" hidden="false" customHeight="false" outlineLevel="0" collapsed="false">
      <c r="A615" s="23"/>
      <c r="B615" s="7"/>
      <c r="C615" s="14" t="s">
        <v>76</v>
      </c>
      <c r="D615" s="25"/>
    </row>
    <row r="616" customFormat="false" ht="14.15" hidden="false" customHeight="false" outlineLevel="0" collapsed="false">
      <c r="A616" s="23"/>
      <c r="B616" s="7"/>
      <c r="C616" s="14" t="s">
        <v>20</v>
      </c>
      <c r="D616" s="25"/>
    </row>
    <row r="617" customFormat="false" ht="29.25" hidden="false" customHeight="true" outlineLevel="0" collapsed="false">
      <c r="A617" s="23"/>
      <c r="B617" s="7" t="s">
        <v>25</v>
      </c>
      <c r="C617" s="21" t="s">
        <v>79</v>
      </c>
      <c r="D617" s="60" t="s">
        <v>80</v>
      </c>
    </row>
    <row r="618" customFormat="false" ht="14.15" hidden="false" customHeight="false" outlineLevel="0" collapsed="false">
      <c r="A618" s="23"/>
      <c r="B618" s="7"/>
      <c r="C618" s="14" t="s">
        <v>77</v>
      </c>
      <c r="D618" s="60"/>
    </row>
    <row r="619" customFormat="false" ht="14.15" hidden="false" customHeight="false" outlineLevel="0" collapsed="false">
      <c r="A619" s="23"/>
      <c r="B619" s="7"/>
      <c r="C619" s="14" t="s">
        <v>78</v>
      </c>
      <c r="D619" s="60"/>
    </row>
    <row r="620" customFormat="false" ht="14.15" hidden="false" customHeight="false" outlineLevel="0" collapsed="false">
      <c r="A620" s="23"/>
      <c r="B620" s="7"/>
      <c r="C620" s="14" t="s">
        <v>76</v>
      </c>
      <c r="D620" s="60"/>
    </row>
    <row r="621" customFormat="false" ht="14.15" hidden="false" customHeight="false" outlineLevel="0" collapsed="false">
      <c r="A621" s="23"/>
      <c r="B621" s="7"/>
      <c r="C621" s="14" t="s">
        <v>20</v>
      </c>
      <c r="D621" s="60"/>
    </row>
    <row r="622" customFormat="false" ht="29.25" hidden="false" customHeight="true" outlineLevel="0" collapsed="false">
      <c r="A622" s="23"/>
      <c r="B622" s="54" t="s">
        <v>54</v>
      </c>
      <c r="C622" s="21" t="s">
        <v>79</v>
      </c>
      <c r="D622" s="61" t="s">
        <v>80</v>
      </c>
    </row>
    <row r="623" customFormat="false" ht="14.15" hidden="false" customHeight="false" outlineLevel="0" collapsed="false">
      <c r="A623" s="23"/>
      <c r="B623" s="54"/>
      <c r="C623" s="14" t="s">
        <v>77</v>
      </c>
      <c r="D623" s="61"/>
    </row>
    <row r="624" customFormat="false" ht="14.15" hidden="false" customHeight="false" outlineLevel="0" collapsed="false">
      <c r="A624" s="23"/>
      <c r="B624" s="54"/>
      <c r="C624" s="14" t="s">
        <v>78</v>
      </c>
      <c r="D624" s="61"/>
    </row>
    <row r="625" customFormat="false" ht="14.15" hidden="false" customHeight="false" outlineLevel="0" collapsed="false">
      <c r="A625" s="23"/>
      <c r="B625" s="54"/>
      <c r="C625" s="14" t="s">
        <v>76</v>
      </c>
      <c r="D625" s="61"/>
    </row>
    <row r="626" customFormat="false" ht="14.15" hidden="false" customHeight="false" outlineLevel="0" collapsed="false">
      <c r="A626" s="23"/>
      <c r="B626" s="54"/>
      <c r="C626" s="14" t="s">
        <v>20</v>
      </c>
      <c r="D626" s="61"/>
    </row>
    <row r="627" customFormat="false" ht="43.5" hidden="false" customHeight="true" outlineLevel="0" collapsed="false">
      <c r="A627" s="23" t="s">
        <v>175</v>
      </c>
      <c r="B627" s="7" t="s">
        <v>13</v>
      </c>
      <c r="C627" s="21" t="s">
        <v>145</v>
      </c>
      <c r="D627" s="59" t="s">
        <v>28</v>
      </c>
    </row>
    <row r="628" customFormat="false" ht="26.85" hidden="false" customHeight="false" outlineLevel="0" collapsed="false">
      <c r="A628" s="23"/>
      <c r="B628" s="7"/>
      <c r="C628" s="14" t="s">
        <v>28</v>
      </c>
      <c r="D628" s="59"/>
    </row>
    <row r="629" customFormat="false" ht="26.85" hidden="false" customHeight="false" outlineLevel="0" collapsed="false">
      <c r="A629" s="23"/>
      <c r="B629" s="7"/>
      <c r="C629" s="14" t="s">
        <v>31</v>
      </c>
      <c r="D629" s="59"/>
    </row>
    <row r="630" customFormat="false" ht="26.85" hidden="false" customHeight="false" outlineLevel="0" collapsed="false">
      <c r="A630" s="23"/>
      <c r="B630" s="7"/>
      <c r="C630" s="14" t="s">
        <v>32</v>
      </c>
      <c r="D630" s="59"/>
    </row>
    <row r="631" customFormat="false" ht="26.85" hidden="false" customHeight="false" outlineLevel="0" collapsed="false">
      <c r="A631" s="23"/>
      <c r="B631" s="7"/>
      <c r="C631" s="14" t="s">
        <v>32</v>
      </c>
      <c r="D631" s="59"/>
    </row>
    <row r="632" customFormat="false" ht="26.85" hidden="false" customHeight="false" outlineLevel="0" collapsed="false">
      <c r="A632" s="23"/>
      <c r="B632" s="7"/>
      <c r="C632" s="14" t="s">
        <v>144</v>
      </c>
      <c r="D632" s="59"/>
    </row>
    <row r="633" customFormat="false" ht="26.85" hidden="false" customHeight="false" outlineLevel="0" collapsed="false">
      <c r="A633" s="23"/>
      <c r="B633" s="7"/>
      <c r="C633" s="16" t="s">
        <v>33</v>
      </c>
      <c r="D633" s="59"/>
    </row>
    <row r="634" customFormat="false" ht="43.5" hidden="false" customHeight="true" outlineLevel="0" collapsed="false">
      <c r="A634" s="23"/>
      <c r="B634" s="7" t="s">
        <v>46</v>
      </c>
      <c r="C634" s="21" t="s">
        <v>147</v>
      </c>
      <c r="D634" s="25" t="s">
        <v>28</v>
      </c>
    </row>
    <row r="635" customFormat="false" ht="26.85" hidden="false" customHeight="false" outlineLevel="0" collapsed="false">
      <c r="A635" s="23"/>
      <c r="B635" s="7"/>
      <c r="C635" s="14" t="s">
        <v>37</v>
      </c>
      <c r="D635" s="25"/>
    </row>
    <row r="636" customFormat="false" ht="26.85" hidden="false" customHeight="false" outlineLevel="0" collapsed="false">
      <c r="A636" s="23"/>
      <c r="B636" s="7"/>
      <c r="C636" s="14" t="s">
        <v>38</v>
      </c>
      <c r="D636" s="25"/>
    </row>
    <row r="637" customFormat="false" ht="26.85" hidden="false" customHeight="false" outlineLevel="0" collapsed="false">
      <c r="A637" s="23"/>
      <c r="B637" s="7"/>
      <c r="C637" s="14" t="s">
        <v>33</v>
      </c>
      <c r="D637" s="25"/>
    </row>
    <row r="638" customFormat="false" ht="26.85" hidden="false" customHeight="false" outlineLevel="0" collapsed="false">
      <c r="A638" s="23"/>
      <c r="B638" s="7"/>
      <c r="C638" s="16" t="s">
        <v>146</v>
      </c>
      <c r="D638" s="25"/>
    </row>
    <row r="639" customFormat="false" ht="80.8" hidden="false" customHeight="true" outlineLevel="0" collapsed="false">
      <c r="A639" s="23"/>
      <c r="B639" s="7" t="s">
        <v>25</v>
      </c>
      <c r="C639" s="21" t="s">
        <v>147</v>
      </c>
      <c r="D639" s="25" t="s">
        <v>28</v>
      </c>
    </row>
    <row r="640" customFormat="false" ht="64.65" hidden="false" customHeight="true" outlineLevel="0" collapsed="false">
      <c r="A640" s="23"/>
      <c r="B640" s="7"/>
      <c r="C640" s="14" t="s">
        <v>37</v>
      </c>
      <c r="D640" s="25"/>
    </row>
    <row r="641" customFormat="false" ht="62.15" hidden="false" customHeight="true" outlineLevel="0" collapsed="false">
      <c r="A641" s="23"/>
      <c r="B641" s="7"/>
      <c r="C641" s="14" t="s">
        <v>38</v>
      </c>
      <c r="D641" s="25"/>
    </row>
    <row r="642" customFormat="false" ht="59.7" hidden="false" customHeight="true" outlineLevel="0" collapsed="false">
      <c r="A642" s="23"/>
      <c r="B642" s="7"/>
      <c r="C642" s="14" t="s">
        <v>33</v>
      </c>
      <c r="D642" s="25"/>
    </row>
    <row r="643" customFormat="false" ht="118.15" hidden="false" customHeight="true" outlineLevel="0" collapsed="false">
      <c r="A643" s="23"/>
      <c r="B643" s="7"/>
      <c r="C643" s="16" t="s">
        <v>146</v>
      </c>
      <c r="D643" s="25"/>
    </row>
    <row r="644" customFormat="false" ht="69.65" hidden="false" customHeight="true" outlineLevel="0" collapsed="false">
      <c r="A644" s="23"/>
      <c r="B644" s="54" t="s">
        <v>54</v>
      </c>
      <c r="C644" s="21" t="s">
        <v>147</v>
      </c>
      <c r="D644" s="61" t="s">
        <v>28</v>
      </c>
    </row>
    <row r="645" customFormat="false" ht="69.65" hidden="false" customHeight="true" outlineLevel="0" collapsed="false">
      <c r="A645" s="23"/>
      <c r="B645" s="54"/>
      <c r="C645" s="14" t="s">
        <v>37</v>
      </c>
      <c r="D645" s="61"/>
    </row>
    <row r="646" customFormat="false" ht="74.6" hidden="false" customHeight="true" outlineLevel="0" collapsed="false">
      <c r="A646" s="23"/>
      <c r="B646" s="54"/>
      <c r="C646" s="14" t="s">
        <v>38</v>
      </c>
      <c r="D646" s="61"/>
    </row>
    <row r="647" customFormat="false" ht="78.35" hidden="false" customHeight="true" outlineLevel="0" collapsed="false">
      <c r="A647" s="23"/>
      <c r="B647" s="54"/>
      <c r="C647" s="14" t="s">
        <v>33</v>
      </c>
      <c r="D647" s="61"/>
    </row>
    <row r="648" customFormat="false" ht="68.4" hidden="false" customHeight="true" outlineLevel="0" collapsed="false">
      <c r="A648" s="23"/>
      <c r="B648" s="54"/>
      <c r="C648" s="26" t="s">
        <v>146</v>
      </c>
      <c r="D648" s="61"/>
    </row>
    <row r="649" customFormat="false" ht="43.5" hidden="false" customHeight="true" outlineLevel="0" collapsed="false">
      <c r="A649" s="23" t="s">
        <v>176</v>
      </c>
      <c r="B649" s="7" t="s">
        <v>13</v>
      </c>
      <c r="C649" s="21" t="s">
        <v>145</v>
      </c>
      <c r="D649" s="59" t="s">
        <v>28</v>
      </c>
    </row>
    <row r="650" customFormat="false" ht="26.85" hidden="false" customHeight="false" outlineLevel="0" collapsed="false">
      <c r="A650" s="23"/>
      <c r="B650" s="7"/>
      <c r="C650" s="14" t="s">
        <v>28</v>
      </c>
      <c r="D650" s="59"/>
    </row>
    <row r="651" customFormat="false" ht="26.85" hidden="false" customHeight="false" outlineLevel="0" collapsed="false">
      <c r="A651" s="23"/>
      <c r="B651" s="7"/>
      <c r="C651" s="14" t="s">
        <v>31</v>
      </c>
      <c r="D651" s="59"/>
    </row>
    <row r="652" customFormat="false" ht="26.85" hidden="false" customHeight="false" outlineLevel="0" collapsed="false">
      <c r="A652" s="23"/>
      <c r="B652" s="7"/>
      <c r="C652" s="14" t="s">
        <v>32</v>
      </c>
      <c r="D652" s="59"/>
    </row>
    <row r="653" customFormat="false" ht="26.85" hidden="false" customHeight="false" outlineLevel="0" collapsed="false">
      <c r="A653" s="23"/>
      <c r="B653" s="7"/>
      <c r="C653" s="14" t="s">
        <v>32</v>
      </c>
      <c r="D653" s="59"/>
    </row>
    <row r="654" customFormat="false" ht="26.85" hidden="false" customHeight="false" outlineLevel="0" collapsed="false">
      <c r="A654" s="23"/>
      <c r="B654" s="7"/>
      <c r="C654" s="14" t="s">
        <v>144</v>
      </c>
      <c r="D654" s="59"/>
    </row>
    <row r="655" customFormat="false" ht="26.85" hidden="false" customHeight="false" outlineLevel="0" collapsed="false">
      <c r="A655" s="23"/>
      <c r="B655" s="7"/>
      <c r="C655" s="16" t="s">
        <v>33</v>
      </c>
      <c r="D655" s="59"/>
    </row>
    <row r="656" customFormat="false" ht="43.5" hidden="false" customHeight="true" outlineLevel="0" collapsed="false">
      <c r="A656" s="23"/>
      <c r="B656" s="7" t="s">
        <v>46</v>
      </c>
      <c r="C656" s="21" t="s">
        <v>147</v>
      </c>
      <c r="D656" s="25" t="s">
        <v>28</v>
      </c>
    </row>
    <row r="657" customFormat="false" ht="26.85" hidden="false" customHeight="false" outlineLevel="0" collapsed="false">
      <c r="A657" s="23"/>
      <c r="B657" s="7"/>
      <c r="C657" s="14" t="s">
        <v>32</v>
      </c>
      <c r="D657" s="25"/>
    </row>
    <row r="658" customFormat="false" ht="26.85" hidden="false" customHeight="false" outlineLevel="0" collapsed="false">
      <c r="A658" s="23"/>
      <c r="B658" s="7"/>
      <c r="C658" s="14" t="s">
        <v>37</v>
      </c>
      <c r="D658" s="25"/>
    </row>
    <row r="659" customFormat="false" ht="26.85" hidden="false" customHeight="false" outlineLevel="0" collapsed="false">
      <c r="A659" s="23"/>
      <c r="B659" s="7"/>
      <c r="C659" s="14" t="s">
        <v>38</v>
      </c>
      <c r="D659" s="25"/>
    </row>
    <row r="660" customFormat="false" ht="26.85" hidden="false" customHeight="false" outlineLevel="0" collapsed="false">
      <c r="A660" s="23"/>
      <c r="B660" s="7"/>
      <c r="C660" s="14" t="s">
        <v>33</v>
      </c>
      <c r="D660" s="25"/>
    </row>
    <row r="661" customFormat="false" ht="26.85" hidden="false" customHeight="false" outlineLevel="0" collapsed="false">
      <c r="A661" s="23"/>
      <c r="B661" s="7"/>
      <c r="C661" s="16" t="s">
        <v>146</v>
      </c>
      <c r="D661" s="25"/>
    </row>
    <row r="662" customFormat="false" ht="43.5" hidden="false" customHeight="true" outlineLevel="0" collapsed="false">
      <c r="A662" s="23"/>
      <c r="B662" s="7" t="s">
        <v>25</v>
      </c>
      <c r="C662" s="21" t="s">
        <v>147</v>
      </c>
      <c r="D662" s="25" t="s">
        <v>28</v>
      </c>
    </row>
    <row r="663" customFormat="false" ht="26.85" hidden="false" customHeight="false" outlineLevel="0" collapsed="false">
      <c r="A663" s="23"/>
      <c r="B663" s="7"/>
      <c r="C663" s="14" t="s">
        <v>37</v>
      </c>
      <c r="D663" s="25"/>
    </row>
    <row r="664" customFormat="false" ht="26.85" hidden="false" customHeight="false" outlineLevel="0" collapsed="false">
      <c r="A664" s="23"/>
      <c r="B664" s="7"/>
      <c r="C664" s="14" t="s">
        <v>38</v>
      </c>
      <c r="D664" s="25"/>
    </row>
    <row r="665" customFormat="false" ht="26.85" hidden="false" customHeight="false" outlineLevel="0" collapsed="false">
      <c r="A665" s="23"/>
      <c r="B665" s="7"/>
      <c r="C665" s="14" t="s">
        <v>33</v>
      </c>
      <c r="D665" s="25"/>
    </row>
    <row r="666" customFormat="false" ht="26.85" hidden="false" customHeight="false" outlineLevel="0" collapsed="false">
      <c r="A666" s="23"/>
      <c r="B666" s="7"/>
      <c r="C666" s="16" t="s">
        <v>146</v>
      </c>
      <c r="D666" s="25"/>
    </row>
    <row r="667" customFormat="false" ht="43.5" hidden="false" customHeight="true" outlineLevel="0" collapsed="false">
      <c r="A667" s="23"/>
      <c r="B667" s="54" t="s">
        <v>54</v>
      </c>
      <c r="C667" s="21" t="s">
        <v>147</v>
      </c>
      <c r="D667" s="61" t="s">
        <v>28</v>
      </c>
    </row>
    <row r="668" customFormat="false" ht="26.85" hidden="false" customHeight="false" outlineLevel="0" collapsed="false">
      <c r="A668" s="23"/>
      <c r="B668" s="54"/>
      <c r="C668" s="14" t="s">
        <v>37</v>
      </c>
      <c r="D668" s="61"/>
    </row>
    <row r="669" customFormat="false" ht="26.85" hidden="false" customHeight="false" outlineLevel="0" collapsed="false">
      <c r="A669" s="23"/>
      <c r="B669" s="54"/>
      <c r="C669" s="14" t="s">
        <v>38</v>
      </c>
      <c r="D669" s="61"/>
    </row>
    <row r="670" customFormat="false" ht="26.85" hidden="false" customHeight="false" outlineLevel="0" collapsed="false">
      <c r="A670" s="23"/>
      <c r="B670" s="54"/>
      <c r="C670" s="14" t="s">
        <v>33</v>
      </c>
      <c r="D670" s="61"/>
    </row>
    <row r="671" customFormat="false" ht="26.85" hidden="false" customHeight="false" outlineLevel="0" collapsed="false">
      <c r="A671" s="23"/>
      <c r="B671" s="54"/>
      <c r="C671" s="26" t="s">
        <v>146</v>
      </c>
      <c r="D671" s="61"/>
    </row>
    <row r="672" customFormat="false" ht="15.75" hidden="false" customHeight="true" outlineLevel="0" collapsed="false">
      <c r="A672" s="6" t="s">
        <v>177</v>
      </c>
      <c r="B672" s="7" t="s">
        <v>13</v>
      </c>
      <c r="C672" s="21" t="s">
        <v>44</v>
      </c>
      <c r="D672" s="62" t="s">
        <v>178</v>
      </c>
    </row>
    <row r="673" customFormat="false" ht="15.75" hidden="false" customHeight="true" outlineLevel="0" collapsed="false">
      <c r="A673" s="6"/>
      <c r="B673" s="7"/>
      <c r="C673" s="14" t="s">
        <v>57</v>
      </c>
      <c r="D673" s="25" t="s">
        <v>57</v>
      </c>
    </row>
    <row r="674" customFormat="false" ht="14.15" hidden="false" customHeight="false" outlineLevel="0" collapsed="false">
      <c r="A674" s="6"/>
      <c r="B674" s="7"/>
      <c r="C674" s="14" t="s">
        <v>179</v>
      </c>
      <c r="D674" s="25"/>
    </row>
    <row r="675" customFormat="false" ht="26.85" hidden="false" customHeight="false" outlineLevel="0" collapsed="false">
      <c r="A675" s="6"/>
      <c r="B675" s="7"/>
      <c r="C675" s="14" t="s">
        <v>180</v>
      </c>
      <c r="D675" s="25"/>
    </row>
    <row r="676" customFormat="false" ht="14.15" hidden="false" customHeight="false" outlineLevel="0" collapsed="false">
      <c r="A676" s="6"/>
      <c r="B676" s="7"/>
      <c r="C676" s="14" t="s">
        <v>57</v>
      </c>
      <c r="D676" s="25"/>
    </row>
    <row r="677" customFormat="false" ht="14.15" hidden="false" customHeight="false" outlineLevel="0" collapsed="false">
      <c r="A677" s="6"/>
      <c r="B677" s="7"/>
      <c r="C677" s="14" t="s">
        <v>181</v>
      </c>
      <c r="D677" s="25"/>
    </row>
    <row r="678" customFormat="false" ht="26.85" hidden="false" customHeight="false" outlineLevel="0" collapsed="false">
      <c r="A678" s="6"/>
      <c r="B678" s="7"/>
      <c r="C678" s="16" t="s">
        <v>182</v>
      </c>
      <c r="D678" s="25"/>
    </row>
    <row r="679" customFormat="false" ht="15.75" hidden="false" customHeight="true" outlineLevel="0" collapsed="false">
      <c r="A679" s="6"/>
      <c r="B679" s="7" t="s">
        <v>46</v>
      </c>
      <c r="C679" s="21" t="s">
        <v>44</v>
      </c>
      <c r="D679" s="63" t="s">
        <v>178</v>
      </c>
    </row>
    <row r="680" customFormat="false" ht="29.25" hidden="false" customHeight="true" outlineLevel="0" collapsed="false">
      <c r="A680" s="6"/>
      <c r="B680" s="7"/>
      <c r="C680" s="14" t="s">
        <v>65</v>
      </c>
      <c r="D680" s="25" t="s">
        <v>65</v>
      </c>
    </row>
    <row r="681" customFormat="false" ht="14.15" hidden="false" customHeight="false" outlineLevel="0" collapsed="false">
      <c r="A681" s="6"/>
      <c r="B681" s="7"/>
      <c r="C681" s="14" t="s">
        <v>67</v>
      </c>
      <c r="D681" s="25"/>
    </row>
    <row r="682" customFormat="false" ht="14.15" hidden="false" customHeight="false" outlineLevel="0" collapsed="false">
      <c r="A682" s="6"/>
      <c r="B682" s="7"/>
      <c r="C682" s="14" t="s">
        <v>66</v>
      </c>
      <c r="D682" s="25"/>
    </row>
    <row r="683" customFormat="false" ht="26.85" hidden="false" customHeight="false" outlineLevel="0" collapsed="false">
      <c r="A683" s="6"/>
      <c r="B683" s="7"/>
      <c r="C683" s="14" t="s">
        <v>183</v>
      </c>
      <c r="D683" s="25"/>
    </row>
    <row r="684" customFormat="false" ht="14.15" hidden="false" customHeight="false" outlineLevel="0" collapsed="false">
      <c r="A684" s="6"/>
      <c r="B684" s="7"/>
      <c r="C684" s="14" t="s">
        <v>70</v>
      </c>
      <c r="D684" s="25"/>
    </row>
    <row r="685" customFormat="false" ht="26.85" hidden="false" customHeight="false" outlineLevel="0" collapsed="false">
      <c r="A685" s="6"/>
      <c r="B685" s="7"/>
      <c r="C685" s="14" t="s">
        <v>184</v>
      </c>
      <c r="D685" s="25"/>
    </row>
    <row r="686" customFormat="false" ht="14.15" hidden="false" customHeight="false" outlineLevel="0" collapsed="false">
      <c r="A686" s="6"/>
      <c r="B686" s="7"/>
      <c r="C686" s="16" t="s">
        <v>65</v>
      </c>
      <c r="D686" s="25"/>
    </row>
    <row r="687" customFormat="false" ht="15.75" hidden="false" customHeight="true" outlineLevel="0" collapsed="false">
      <c r="A687" s="6"/>
      <c r="B687" s="7" t="s">
        <v>25</v>
      </c>
      <c r="C687" s="21" t="s">
        <v>44</v>
      </c>
      <c r="D687" s="63" t="s">
        <v>178</v>
      </c>
    </row>
    <row r="688" customFormat="false" ht="29.25" hidden="false" customHeight="true" outlineLevel="0" collapsed="false">
      <c r="A688" s="6"/>
      <c r="B688" s="7"/>
      <c r="C688" s="14" t="s">
        <v>65</v>
      </c>
      <c r="D688" s="25" t="s">
        <v>65</v>
      </c>
    </row>
    <row r="689" customFormat="false" ht="14.15" hidden="false" customHeight="false" outlineLevel="0" collapsed="false">
      <c r="A689" s="6"/>
      <c r="B689" s="7"/>
      <c r="C689" s="14" t="s">
        <v>67</v>
      </c>
      <c r="D689" s="25"/>
    </row>
    <row r="690" customFormat="false" ht="14.15" hidden="false" customHeight="false" outlineLevel="0" collapsed="false">
      <c r="A690" s="6"/>
      <c r="B690" s="7"/>
      <c r="C690" s="14" t="s">
        <v>66</v>
      </c>
      <c r="D690" s="25"/>
    </row>
    <row r="691" customFormat="false" ht="26.85" hidden="false" customHeight="false" outlineLevel="0" collapsed="false">
      <c r="A691" s="6"/>
      <c r="B691" s="7"/>
      <c r="C691" s="14" t="s">
        <v>183</v>
      </c>
      <c r="D691" s="25"/>
    </row>
    <row r="692" customFormat="false" ht="14.15" hidden="false" customHeight="false" outlineLevel="0" collapsed="false">
      <c r="A692" s="6"/>
      <c r="B692" s="7"/>
      <c r="C692" s="14" t="s">
        <v>70</v>
      </c>
      <c r="D692" s="25"/>
    </row>
    <row r="693" customFormat="false" ht="26.85" hidden="false" customHeight="false" outlineLevel="0" collapsed="false">
      <c r="A693" s="6"/>
      <c r="B693" s="7"/>
      <c r="C693" s="14" t="s">
        <v>184</v>
      </c>
      <c r="D693" s="25"/>
    </row>
    <row r="694" customFormat="false" ht="14.15" hidden="false" customHeight="false" outlineLevel="0" collapsed="false">
      <c r="A694" s="6"/>
      <c r="B694" s="7"/>
      <c r="C694" s="16" t="s">
        <v>65</v>
      </c>
      <c r="D694" s="25"/>
    </row>
    <row r="695" customFormat="false" ht="15.75" hidden="false" customHeight="true" outlineLevel="0" collapsed="false">
      <c r="A695" s="6"/>
      <c r="B695" s="7" t="s">
        <v>54</v>
      </c>
      <c r="C695" s="21" t="s">
        <v>44</v>
      </c>
      <c r="D695" s="63" t="s">
        <v>178</v>
      </c>
    </row>
    <row r="696" customFormat="false" ht="29.25" hidden="false" customHeight="true" outlineLevel="0" collapsed="false">
      <c r="A696" s="6"/>
      <c r="B696" s="7"/>
      <c r="C696" s="14" t="s">
        <v>65</v>
      </c>
      <c r="D696" s="25" t="s">
        <v>65</v>
      </c>
    </row>
    <row r="697" customFormat="false" ht="14.15" hidden="false" customHeight="false" outlineLevel="0" collapsed="false">
      <c r="A697" s="6"/>
      <c r="B697" s="7"/>
      <c r="C697" s="14" t="s">
        <v>67</v>
      </c>
      <c r="D697" s="25"/>
    </row>
    <row r="698" customFormat="false" ht="14.15" hidden="false" customHeight="false" outlineLevel="0" collapsed="false">
      <c r="A698" s="6"/>
      <c r="B698" s="7"/>
      <c r="C698" s="14" t="s">
        <v>66</v>
      </c>
      <c r="D698" s="25"/>
    </row>
    <row r="699" customFormat="false" ht="26.85" hidden="false" customHeight="false" outlineLevel="0" collapsed="false">
      <c r="A699" s="6"/>
      <c r="B699" s="7"/>
      <c r="C699" s="14" t="s">
        <v>183</v>
      </c>
      <c r="D699" s="25"/>
    </row>
    <row r="700" customFormat="false" ht="14.15" hidden="false" customHeight="false" outlineLevel="0" collapsed="false">
      <c r="A700" s="6"/>
      <c r="B700" s="7"/>
      <c r="C700" s="14" t="s">
        <v>70</v>
      </c>
      <c r="D700" s="25"/>
    </row>
    <row r="701" customFormat="false" ht="26.85" hidden="false" customHeight="false" outlineLevel="0" collapsed="false">
      <c r="A701" s="6"/>
      <c r="B701" s="7"/>
      <c r="C701" s="14" t="s">
        <v>184</v>
      </c>
      <c r="D701" s="25"/>
    </row>
    <row r="702" customFormat="false" ht="14.15" hidden="false" customHeight="false" outlineLevel="0" collapsed="false">
      <c r="A702" s="6"/>
      <c r="B702" s="7"/>
      <c r="C702" s="16" t="s">
        <v>65</v>
      </c>
      <c r="D702" s="64"/>
    </row>
    <row r="703" customFormat="false" ht="29.25" hidden="false" customHeight="true" outlineLevel="0" collapsed="false">
      <c r="A703" s="23" t="s">
        <v>185</v>
      </c>
      <c r="B703" s="7" t="s">
        <v>13</v>
      </c>
      <c r="C703" s="21" t="s">
        <v>186</v>
      </c>
      <c r="D703" s="59" t="s">
        <v>170</v>
      </c>
    </row>
    <row r="704" customFormat="false" ht="14.15" hidden="false" customHeight="false" outlineLevel="0" collapsed="false">
      <c r="A704" s="23"/>
      <c r="B704" s="7"/>
      <c r="C704" s="16" t="s">
        <v>187</v>
      </c>
      <c r="D704" s="59"/>
    </row>
    <row r="705" customFormat="false" ht="29.25" hidden="false" customHeight="true" outlineLevel="0" collapsed="false">
      <c r="A705" s="23"/>
      <c r="B705" s="7" t="s">
        <v>174</v>
      </c>
      <c r="C705" s="21" t="s">
        <v>188</v>
      </c>
      <c r="D705" s="25" t="s">
        <v>80</v>
      </c>
    </row>
    <row r="706" customFormat="false" ht="14.15" hidden="false" customHeight="false" outlineLevel="0" collapsed="false">
      <c r="A706" s="23"/>
      <c r="B706" s="7"/>
      <c r="C706" s="16" t="s">
        <v>189</v>
      </c>
      <c r="D706" s="25"/>
    </row>
    <row r="707" customFormat="false" ht="29.25" hidden="false" customHeight="true" outlineLevel="0" collapsed="false">
      <c r="A707" s="23"/>
      <c r="B707" s="7" t="s">
        <v>25</v>
      </c>
      <c r="C707" s="21" t="s">
        <v>188</v>
      </c>
      <c r="D707" s="25" t="s">
        <v>170</v>
      </c>
    </row>
    <row r="708" customFormat="false" ht="14.15" hidden="false" customHeight="false" outlineLevel="0" collapsed="false">
      <c r="A708" s="23"/>
      <c r="B708" s="7"/>
      <c r="C708" s="16" t="s">
        <v>189</v>
      </c>
      <c r="D708" s="25"/>
    </row>
    <row r="709" customFormat="false" ht="29.25" hidden="false" customHeight="true" outlineLevel="0" collapsed="false">
      <c r="A709" s="23"/>
      <c r="B709" s="54" t="s">
        <v>54</v>
      </c>
      <c r="C709" s="21" t="s">
        <v>188</v>
      </c>
      <c r="D709" s="61" t="s">
        <v>80</v>
      </c>
    </row>
    <row r="710" customFormat="false" ht="14.15" hidden="false" customHeight="false" outlineLevel="0" collapsed="false">
      <c r="A710" s="23"/>
      <c r="B710" s="54"/>
      <c r="C710" s="26" t="s">
        <v>189</v>
      </c>
      <c r="D710" s="61"/>
    </row>
    <row r="711" customFormat="false" ht="15.75" hidden="false" customHeight="true" outlineLevel="0" collapsed="false">
      <c r="A711" s="23" t="s">
        <v>190</v>
      </c>
      <c r="B711" s="7" t="s">
        <v>13</v>
      </c>
      <c r="C711" s="21" t="s">
        <v>44</v>
      </c>
      <c r="D711" s="62" t="s">
        <v>178</v>
      </c>
    </row>
    <row r="712" customFormat="false" ht="15.75" hidden="false" customHeight="true" outlineLevel="0" collapsed="false">
      <c r="A712" s="23"/>
      <c r="B712" s="7"/>
      <c r="C712" s="14" t="s">
        <v>57</v>
      </c>
      <c r="D712" s="25" t="s">
        <v>57</v>
      </c>
    </row>
    <row r="713" customFormat="false" ht="14.15" hidden="false" customHeight="false" outlineLevel="0" collapsed="false">
      <c r="A713" s="23"/>
      <c r="B713" s="7"/>
      <c r="C713" s="14" t="s">
        <v>179</v>
      </c>
      <c r="D713" s="25"/>
    </row>
    <row r="714" customFormat="false" ht="26.85" hidden="false" customHeight="false" outlineLevel="0" collapsed="false">
      <c r="A714" s="23"/>
      <c r="B714" s="7"/>
      <c r="C714" s="14" t="s">
        <v>180</v>
      </c>
      <c r="D714" s="25"/>
    </row>
    <row r="715" customFormat="false" ht="14.15" hidden="false" customHeight="false" outlineLevel="0" collapsed="false">
      <c r="A715" s="23"/>
      <c r="B715" s="7"/>
      <c r="C715" s="14" t="s">
        <v>57</v>
      </c>
      <c r="D715" s="25"/>
    </row>
    <row r="716" customFormat="false" ht="14.15" hidden="false" customHeight="false" outlineLevel="0" collapsed="false">
      <c r="A716" s="23"/>
      <c r="B716" s="7"/>
      <c r="C716" s="14" t="s">
        <v>181</v>
      </c>
      <c r="D716" s="25"/>
    </row>
    <row r="717" customFormat="false" ht="26.85" hidden="false" customHeight="false" outlineLevel="0" collapsed="false">
      <c r="A717" s="23"/>
      <c r="B717" s="7"/>
      <c r="C717" s="16" t="s">
        <v>182</v>
      </c>
      <c r="D717" s="25"/>
    </row>
    <row r="718" customFormat="false" ht="15.75" hidden="false" customHeight="true" outlineLevel="0" collapsed="false">
      <c r="A718" s="23"/>
      <c r="B718" s="7" t="s">
        <v>46</v>
      </c>
      <c r="C718" s="21" t="s">
        <v>44</v>
      </c>
      <c r="D718" s="63" t="s">
        <v>178</v>
      </c>
    </row>
    <row r="719" customFormat="false" ht="29.25" hidden="false" customHeight="true" outlineLevel="0" collapsed="false">
      <c r="A719" s="23"/>
      <c r="B719" s="7"/>
      <c r="C719" s="14" t="s">
        <v>65</v>
      </c>
      <c r="D719" s="25" t="s">
        <v>65</v>
      </c>
    </row>
    <row r="720" customFormat="false" ht="14.15" hidden="false" customHeight="false" outlineLevel="0" collapsed="false">
      <c r="A720" s="23"/>
      <c r="B720" s="7"/>
      <c r="C720" s="14" t="s">
        <v>67</v>
      </c>
      <c r="D720" s="25"/>
    </row>
    <row r="721" customFormat="false" ht="14.15" hidden="false" customHeight="false" outlineLevel="0" collapsed="false">
      <c r="A721" s="23"/>
      <c r="B721" s="7"/>
      <c r="C721" s="14" t="s">
        <v>66</v>
      </c>
      <c r="D721" s="25"/>
    </row>
    <row r="722" customFormat="false" ht="26.85" hidden="false" customHeight="false" outlineLevel="0" collapsed="false">
      <c r="A722" s="23"/>
      <c r="B722" s="7"/>
      <c r="C722" s="14" t="s">
        <v>183</v>
      </c>
      <c r="D722" s="25"/>
    </row>
    <row r="723" customFormat="false" ht="14.15" hidden="false" customHeight="false" outlineLevel="0" collapsed="false">
      <c r="A723" s="23"/>
      <c r="B723" s="7"/>
      <c r="C723" s="14" t="s">
        <v>70</v>
      </c>
      <c r="D723" s="25"/>
    </row>
    <row r="724" customFormat="false" ht="26.85" hidden="false" customHeight="false" outlineLevel="0" collapsed="false">
      <c r="A724" s="23"/>
      <c r="B724" s="7"/>
      <c r="C724" s="14" t="s">
        <v>184</v>
      </c>
      <c r="D724" s="25"/>
    </row>
    <row r="725" customFormat="false" ht="15.75" hidden="false" customHeight="true" outlineLevel="0" collapsed="false">
      <c r="A725" s="23"/>
      <c r="B725" s="7" t="s">
        <v>25</v>
      </c>
      <c r="C725" s="21" t="s">
        <v>44</v>
      </c>
      <c r="D725" s="63" t="s">
        <v>178</v>
      </c>
    </row>
    <row r="726" customFormat="false" ht="29.25" hidden="false" customHeight="true" outlineLevel="0" collapsed="false">
      <c r="A726" s="23"/>
      <c r="B726" s="7"/>
      <c r="C726" s="14" t="s">
        <v>65</v>
      </c>
      <c r="D726" s="25" t="s">
        <v>65</v>
      </c>
    </row>
    <row r="727" customFormat="false" ht="14.15" hidden="false" customHeight="false" outlineLevel="0" collapsed="false">
      <c r="A727" s="23"/>
      <c r="B727" s="7"/>
      <c r="C727" s="14" t="s">
        <v>67</v>
      </c>
      <c r="D727" s="25"/>
    </row>
    <row r="728" customFormat="false" ht="14.15" hidden="false" customHeight="false" outlineLevel="0" collapsed="false">
      <c r="A728" s="23"/>
      <c r="B728" s="7"/>
      <c r="C728" s="14" t="s">
        <v>66</v>
      </c>
      <c r="D728" s="25"/>
    </row>
    <row r="729" customFormat="false" ht="26.85" hidden="false" customHeight="false" outlineLevel="0" collapsed="false">
      <c r="A729" s="23"/>
      <c r="B729" s="7"/>
      <c r="C729" s="14" t="s">
        <v>183</v>
      </c>
      <c r="D729" s="25"/>
    </row>
    <row r="730" customFormat="false" ht="14.15" hidden="false" customHeight="false" outlineLevel="0" collapsed="false">
      <c r="A730" s="23"/>
      <c r="B730" s="7"/>
      <c r="C730" s="14" t="s">
        <v>70</v>
      </c>
      <c r="D730" s="25"/>
    </row>
    <row r="731" customFormat="false" ht="26.85" hidden="false" customHeight="false" outlineLevel="0" collapsed="false">
      <c r="A731" s="23"/>
      <c r="B731" s="7"/>
      <c r="C731" s="14" t="s">
        <v>184</v>
      </c>
      <c r="D731" s="25"/>
    </row>
    <row r="732" customFormat="false" ht="15.75" hidden="false" customHeight="true" outlineLevel="0" collapsed="false">
      <c r="A732" s="23"/>
      <c r="B732" s="54" t="s">
        <v>54</v>
      </c>
      <c r="C732" s="21" t="s">
        <v>44</v>
      </c>
      <c r="D732" s="63" t="s">
        <v>178</v>
      </c>
    </row>
    <row r="733" customFormat="false" ht="29.25" hidden="false" customHeight="true" outlineLevel="0" collapsed="false">
      <c r="A733" s="23"/>
      <c r="B733" s="54"/>
      <c r="C733" s="14" t="s">
        <v>65</v>
      </c>
      <c r="D733" s="25" t="s">
        <v>65</v>
      </c>
    </row>
    <row r="734" customFormat="false" ht="14.15" hidden="false" customHeight="false" outlineLevel="0" collapsed="false">
      <c r="A734" s="23"/>
      <c r="B734" s="54"/>
      <c r="C734" s="14" t="s">
        <v>67</v>
      </c>
      <c r="D734" s="25"/>
    </row>
    <row r="735" customFormat="false" ht="14.15" hidden="false" customHeight="false" outlineLevel="0" collapsed="false">
      <c r="A735" s="23"/>
      <c r="B735" s="54"/>
      <c r="C735" s="14" t="s">
        <v>66</v>
      </c>
      <c r="D735" s="25"/>
    </row>
    <row r="736" customFormat="false" ht="26.85" hidden="false" customHeight="false" outlineLevel="0" collapsed="false">
      <c r="A736" s="23"/>
      <c r="B736" s="54"/>
      <c r="C736" s="14" t="s">
        <v>183</v>
      </c>
      <c r="D736" s="25"/>
    </row>
    <row r="737" customFormat="false" ht="14.15" hidden="false" customHeight="false" outlineLevel="0" collapsed="false">
      <c r="A737" s="23"/>
      <c r="B737" s="54"/>
      <c r="C737" s="14" t="s">
        <v>70</v>
      </c>
      <c r="D737" s="25"/>
    </row>
    <row r="738" customFormat="false" ht="26.85" hidden="false" customHeight="false" outlineLevel="0" collapsed="false">
      <c r="A738" s="23"/>
      <c r="B738" s="54"/>
      <c r="C738" s="14" t="s">
        <v>184</v>
      </c>
      <c r="D738" s="25"/>
    </row>
    <row r="739" customFormat="false" ht="14.15" hidden="false" customHeight="false" outlineLevel="0" collapsed="false">
      <c r="A739" s="23"/>
      <c r="B739" s="54"/>
      <c r="C739" s="26" t="s">
        <v>65</v>
      </c>
      <c r="D739" s="65"/>
    </row>
    <row r="740" customFormat="false" ht="15.75" hidden="false" customHeight="true" outlineLevel="0" collapsed="false">
      <c r="A740" s="6" t="s">
        <v>191</v>
      </c>
      <c r="B740" s="7" t="s">
        <v>13</v>
      </c>
      <c r="C740" s="21" t="s">
        <v>169</v>
      </c>
      <c r="D740" s="59" t="s">
        <v>20</v>
      </c>
    </row>
    <row r="741" customFormat="false" ht="14.15" hidden="false" customHeight="false" outlineLevel="0" collapsed="false">
      <c r="A741" s="6"/>
      <c r="B741" s="7"/>
      <c r="C741" s="14" t="s">
        <v>171</v>
      </c>
      <c r="D741" s="59"/>
    </row>
    <row r="742" customFormat="false" ht="14.15" hidden="false" customHeight="false" outlineLevel="0" collapsed="false">
      <c r="A742" s="6"/>
      <c r="B742" s="7"/>
      <c r="C742" s="14" t="s">
        <v>172</v>
      </c>
      <c r="D742" s="59"/>
    </row>
    <row r="743" customFormat="false" ht="14.15" hidden="false" customHeight="false" outlineLevel="0" collapsed="false">
      <c r="A743" s="6"/>
      <c r="B743" s="7"/>
      <c r="C743" s="14" t="s">
        <v>173</v>
      </c>
      <c r="D743" s="59"/>
    </row>
    <row r="744" customFormat="false" ht="14.15" hidden="false" customHeight="false" outlineLevel="0" collapsed="false">
      <c r="A744" s="6"/>
      <c r="B744" s="7"/>
      <c r="C744" s="14" t="s">
        <v>170</v>
      </c>
      <c r="D744" s="59"/>
    </row>
    <row r="745" customFormat="false" ht="43.5" hidden="false" customHeight="true" outlineLevel="0" collapsed="false">
      <c r="A745" s="6"/>
      <c r="B745" s="7" t="s">
        <v>46</v>
      </c>
      <c r="C745" s="14" t="s">
        <v>192</v>
      </c>
      <c r="D745" s="25" t="s">
        <v>20</v>
      </c>
    </row>
    <row r="746" customFormat="false" ht="14.15" hidden="false" customHeight="false" outlineLevel="0" collapsed="false">
      <c r="A746" s="6"/>
      <c r="B746" s="7"/>
      <c r="C746" s="14" t="s">
        <v>20</v>
      </c>
      <c r="D746" s="25"/>
    </row>
    <row r="747" customFormat="false" ht="26.85" hidden="false" customHeight="false" outlineLevel="0" collapsed="false">
      <c r="A747" s="6"/>
      <c r="B747" s="7"/>
      <c r="C747" s="14" t="s">
        <v>193</v>
      </c>
      <c r="D747" s="25"/>
    </row>
    <row r="748" customFormat="false" ht="26.85" hidden="false" customHeight="false" outlineLevel="0" collapsed="false">
      <c r="A748" s="6"/>
      <c r="B748" s="7"/>
      <c r="C748" s="14" t="s">
        <v>194</v>
      </c>
      <c r="D748" s="25"/>
    </row>
    <row r="749" customFormat="false" ht="26.85" hidden="false" customHeight="false" outlineLevel="0" collapsed="false">
      <c r="A749" s="6"/>
      <c r="B749" s="7"/>
      <c r="C749" s="16" t="s">
        <v>195</v>
      </c>
      <c r="D749" s="25"/>
    </row>
    <row r="750" customFormat="false" ht="15.75" hidden="false" customHeight="true" outlineLevel="0" collapsed="false">
      <c r="A750" s="6"/>
      <c r="B750" s="7" t="s">
        <v>25</v>
      </c>
      <c r="C750" s="21" t="s">
        <v>23</v>
      </c>
      <c r="D750" s="25" t="s">
        <v>20</v>
      </c>
    </row>
    <row r="751" customFormat="false" ht="14.15" hidden="false" customHeight="false" outlineLevel="0" collapsed="false">
      <c r="A751" s="6"/>
      <c r="B751" s="7"/>
      <c r="C751" s="14" t="s">
        <v>22</v>
      </c>
      <c r="D751" s="25"/>
    </row>
    <row r="752" customFormat="false" ht="14.15" hidden="false" customHeight="false" outlineLevel="0" collapsed="false">
      <c r="A752" s="6"/>
      <c r="B752" s="7"/>
      <c r="C752" s="14" t="s">
        <v>20</v>
      </c>
      <c r="D752" s="25"/>
    </row>
    <row r="753" customFormat="false" ht="14.15" hidden="false" customHeight="false" outlineLevel="0" collapsed="false">
      <c r="A753" s="6"/>
      <c r="B753" s="7"/>
      <c r="C753" s="14" t="s">
        <v>19</v>
      </c>
      <c r="D753" s="25"/>
    </row>
    <row r="754" customFormat="false" ht="14.15" hidden="false" customHeight="false" outlineLevel="0" collapsed="false">
      <c r="A754" s="6"/>
      <c r="B754" s="7"/>
      <c r="C754" s="14" t="s">
        <v>21</v>
      </c>
      <c r="D754" s="25"/>
    </row>
    <row r="755" customFormat="false" ht="14.15" hidden="false" customHeight="false" outlineLevel="0" collapsed="false">
      <c r="A755" s="6"/>
      <c r="B755" s="7"/>
      <c r="C755" s="16" t="s">
        <v>24</v>
      </c>
      <c r="D755" s="25"/>
    </row>
    <row r="756" customFormat="false" ht="15.75" hidden="false" customHeight="true" outlineLevel="0" collapsed="false">
      <c r="A756" s="6"/>
      <c r="B756" s="7" t="s">
        <v>54</v>
      </c>
      <c r="C756" s="21" t="s">
        <v>23</v>
      </c>
      <c r="D756" s="66" t="s">
        <v>20</v>
      </c>
    </row>
    <row r="757" customFormat="false" ht="14.15" hidden="false" customHeight="false" outlineLevel="0" collapsed="false">
      <c r="A757" s="6"/>
      <c r="B757" s="7"/>
      <c r="C757" s="14" t="s">
        <v>22</v>
      </c>
      <c r="D757" s="66"/>
    </row>
    <row r="758" customFormat="false" ht="14.15" hidden="false" customHeight="false" outlineLevel="0" collapsed="false">
      <c r="A758" s="6"/>
      <c r="B758" s="7"/>
      <c r="C758" s="14" t="s">
        <v>20</v>
      </c>
      <c r="D758" s="66"/>
    </row>
    <row r="759" customFormat="false" ht="14.15" hidden="false" customHeight="false" outlineLevel="0" collapsed="false">
      <c r="A759" s="6"/>
      <c r="B759" s="7"/>
      <c r="C759" s="14" t="s">
        <v>19</v>
      </c>
      <c r="D759" s="66"/>
    </row>
    <row r="760" customFormat="false" ht="14.15" hidden="false" customHeight="false" outlineLevel="0" collapsed="false">
      <c r="A760" s="6"/>
      <c r="B760" s="7"/>
      <c r="C760" s="14" t="s">
        <v>21</v>
      </c>
      <c r="D760" s="66"/>
    </row>
    <row r="761" customFormat="false" ht="14.15" hidden="false" customHeight="false" outlineLevel="0" collapsed="false">
      <c r="A761" s="6"/>
      <c r="B761" s="7"/>
      <c r="C761" s="16" t="s">
        <v>24</v>
      </c>
      <c r="D761" s="66"/>
    </row>
    <row r="762" customFormat="false" ht="15.75" hidden="false" customHeight="true" outlineLevel="0" collapsed="false">
      <c r="A762" s="23" t="s">
        <v>196</v>
      </c>
      <c r="B762" s="7" t="s">
        <v>13</v>
      </c>
      <c r="C762" s="21" t="s">
        <v>169</v>
      </c>
      <c r="D762" s="59" t="s">
        <v>20</v>
      </c>
    </row>
    <row r="763" customFormat="false" ht="14.15" hidden="false" customHeight="false" outlineLevel="0" collapsed="false">
      <c r="A763" s="23"/>
      <c r="B763" s="7"/>
      <c r="C763" s="14" t="s">
        <v>171</v>
      </c>
      <c r="D763" s="59"/>
    </row>
    <row r="764" customFormat="false" ht="14.15" hidden="false" customHeight="false" outlineLevel="0" collapsed="false">
      <c r="A764" s="23"/>
      <c r="B764" s="7"/>
      <c r="C764" s="14" t="s">
        <v>172</v>
      </c>
      <c r="D764" s="59"/>
    </row>
    <row r="765" customFormat="false" ht="14.15" hidden="false" customHeight="false" outlineLevel="0" collapsed="false">
      <c r="A765" s="23"/>
      <c r="B765" s="7"/>
      <c r="C765" s="14" t="s">
        <v>173</v>
      </c>
      <c r="D765" s="59"/>
    </row>
    <row r="766" customFormat="false" ht="14.15" hidden="false" customHeight="false" outlineLevel="0" collapsed="false">
      <c r="A766" s="23"/>
      <c r="B766" s="7"/>
      <c r="C766" s="14" t="s">
        <v>170</v>
      </c>
      <c r="D766" s="59"/>
    </row>
    <row r="767" customFormat="false" ht="43.5" hidden="false" customHeight="true" outlineLevel="0" collapsed="false">
      <c r="A767" s="23"/>
      <c r="B767" s="7" t="s">
        <v>46</v>
      </c>
      <c r="C767" s="14" t="s">
        <v>192</v>
      </c>
      <c r="D767" s="25" t="s">
        <v>20</v>
      </c>
    </row>
    <row r="768" customFormat="false" ht="14.15" hidden="false" customHeight="false" outlineLevel="0" collapsed="false">
      <c r="A768" s="23"/>
      <c r="B768" s="7"/>
      <c r="C768" s="14" t="s">
        <v>20</v>
      </c>
      <c r="D768" s="25"/>
    </row>
    <row r="769" customFormat="false" ht="26.85" hidden="false" customHeight="false" outlineLevel="0" collapsed="false">
      <c r="A769" s="23"/>
      <c r="B769" s="7"/>
      <c r="C769" s="14" t="s">
        <v>193</v>
      </c>
      <c r="D769" s="25"/>
    </row>
    <row r="770" customFormat="false" ht="26.85" hidden="false" customHeight="false" outlineLevel="0" collapsed="false">
      <c r="A770" s="23"/>
      <c r="B770" s="7"/>
      <c r="C770" s="14" t="s">
        <v>194</v>
      </c>
      <c r="D770" s="25"/>
    </row>
    <row r="771" customFormat="false" ht="26.85" hidden="false" customHeight="false" outlineLevel="0" collapsed="false">
      <c r="A771" s="23"/>
      <c r="B771" s="7"/>
      <c r="C771" s="16" t="s">
        <v>195</v>
      </c>
      <c r="D771" s="25"/>
    </row>
    <row r="772" customFormat="false" ht="15.75" hidden="false" customHeight="true" outlineLevel="0" collapsed="false">
      <c r="A772" s="23"/>
      <c r="B772" s="7" t="s">
        <v>25</v>
      </c>
      <c r="C772" s="21" t="s">
        <v>23</v>
      </c>
      <c r="D772" s="25" t="s">
        <v>20</v>
      </c>
    </row>
    <row r="773" customFormat="false" ht="14.15" hidden="false" customHeight="false" outlineLevel="0" collapsed="false">
      <c r="A773" s="23"/>
      <c r="B773" s="7"/>
      <c r="C773" s="14" t="s">
        <v>22</v>
      </c>
      <c r="D773" s="25"/>
    </row>
    <row r="774" customFormat="false" ht="14.15" hidden="false" customHeight="false" outlineLevel="0" collapsed="false">
      <c r="A774" s="23"/>
      <c r="B774" s="7"/>
      <c r="C774" s="14" t="s">
        <v>20</v>
      </c>
      <c r="D774" s="25"/>
    </row>
    <row r="775" customFormat="false" ht="14.15" hidden="false" customHeight="false" outlineLevel="0" collapsed="false">
      <c r="A775" s="23"/>
      <c r="B775" s="7"/>
      <c r="C775" s="14" t="s">
        <v>19</v>
      </c>
      <c r="D775" s="25"/>
    </row>
    <row r="776" customFormat="false" ht="14.15" hidden="false" customHeight="false" outlineLevel="0" collapsed="false">
      <c r="A776" s="23"/>
      <c r="B776" s="7"/>
      <c r="C776" s="14" t="s">
        <v>21</v>
      </c>
      <c r="D776" s="25"/>
    </row>
    <row r="777" customFormat="false" ht="14.15" hidden="false" customHeight="false" outlineLevel="0" collapsed="false">
      <c r="A777" s="23"/>
      <c r="B777" s="7"/>
      <c r="C777" s="16" t="s">
        <v>24</v>
      </c>
      <c r="D777" s="25"/>
    </row>
    <row r="778" customFormat="false" ht="15.75" hidden="false" customHeight="true" outlineLevel="0" collapsed="false">
      <c r="A778" s="23"/>
      <c r="B778" s="54" t="s">
        <v>54</v>
      </c>
      <c r="C778" s="21" t="s">
        <v>23</v>
      </c>
      <c r="D778" s="61" t="s">
        <v>20</v>
      </c>
    </row>
    <row r="779" customFormat="false" ht="14.15" hidden="false" customHeight="false" outlineLevel="0" collapsed="false">
      <c r="A779" s="23"/>
      <c r="B779" s="54"/>
      <c r="C779" s="14" t="s">
        <v>22</v>
      </c>
      <c r="D779" s="61"/>
    </row>
    <row r="780" customFormat="false" ht="14.15" hidden="false" customHeight="false" outlineLevel="0" collapsed="false">
      <c r="A780" s="23"/>
      <c r="B780" s="54"/>
      <c r="C780" s="14" t="s">
        <v>20</v>
      </c>
      <c r="D780" s="61"/>
    </row>
    <row r="781" customFormat="false" ht="14.15" hidden="false" customHeight="false" outlineLevel="0" collapsed="false">
      <c r="A781" s="23"/>
      <c r="B781" s="54"/>
      <c r="C781" s="14" t="s">
        <v>19</v>
      </c>
      <c r="D781" s="61"/>
    </row>
    <row r="782" customFormat="false" ht="14.15" hidden="false" customHeight="false" outlineLevel="0" collapsed="false">
      <c r="A782" s="23"/>
      <c r="B782" s="54"/>
      <c r="C782" s="14" t="s">
        <v>21</v>
      </c>
      <c r="D782" s="61"/>
    </row>
    <row r="783" customFormat="false" ht="14.15" hidden="false" customHeight="false" outlineLevel="0" collapsed="false">
      <c r="A783" s="23"/>
      <c r="B783" s="54"/>
      <c r="C783" s="26" t="s">
        <v>24</v>
      </c>
      <c r="D783" s="61"/>
    </row>
    <row r="784" customFormat="false" ht="43.5" hidden="false" customHeight="true" outlineLevel="0" collapsed="false">
      <c r="A784" s="23" t="s">
        <v>197</v>
      </c>
      <c r="B784" s="7" t="s">
        <v>13</v>
      </c>
      <c r="C784" s="21" t="s">
        <v>145</v>
      </c>
      <c r="D784" s="59" t="s">
        <v>28</v>
      </c>
    </row>
    <row r="785" customFormat="false" ht="26.85" hidden="false" customHeight="false" outlineLevel="0" collapsed="false">
      <c r="A785" s="23"/>
      <c r="B785" s="7"/>
      <c r="C785" s="14" t="s">
        <v>28</v>
      </c>
      <c r="D785" s="59"/>
    </row>
    <row r="786" customFormat="false" ht="26.85" hidden="false" customHeight="false" outlineLevel="0" collapsed="false">
      <c r="A786" s="23"/>
      <c r="B786" s="7"/>
      <c r="C786" s="14" t="s">
        <v>31</v>
      </c>
      <c r="D786" s="59"/>
    </row>
    <row r="787" customFormat="false" ht="26.85" hidden="false" customHeight="false" outlineLevel="0" collapsed="false">
      <c r="A787" s="23"/>
      <c r="B787" s="7"/>
      <c r="C787" s="14" t="s">
        <v>32</v>
      </c>
      <c r="D787" s="59"/>
    </row>
    <row r="788" customFormat="false" ht="26.85" hidden="false" customHeight="false" outlineLevel="0" collapsed="false">
      <c r="A788" s="23"/>
      <c r="B788" s="7"/>
      <c r="C788" s="14" t="s">
        <v>144</v>
      </c>
      <c r="D788" s="59"/>
    </row>
    <row r="789" customFormat="false" ht="26.85" hidden="false" customHeight="false" outlineLevel="0" collapsed="false">
      <c r="A789" s="23"/>
      <c r="B789" s="7"/>
      <c r="C789" s="16" t="s">
        <v>33</v>
      </c>
      <c r="D789" s="59"/>
    </row>
    <row r="790" customFormat="false" ht="43.5" hidden="false" customHeight="true" outlineLevel="0" collapsed="false">
      <c r="A790" s="23"/>
      <c r="B790" s="7" t="s">
        <v>46</v>
      </c>
      <c r="C790" s="21" t="s">
        <v>147</v>
      </c>
      <c r="D790" s="25" t="s">
        <v>28</v>
      </c>
    </row>
    <row r="791" customFormat="false" ht="26.85" hidden="false" customHeight="false" outlineLevel="0" collapsed="false">
      <c r="A791" s="23"/>
      <c r="B791" s="7"/>
      <c r="C791" s="14" t="s">
        <v>37</v>
      </c>
      <c r="D791" s="25"/>
    </row>
    <row r="792" customFormat="false" ht="26.85" hidden="false" customHeight="false" outlineLevel="0" collapsed="false">
      <c r="A792" s="23"/>
      <c r="B792" s="7"/>
      <c r="C792" s="14" t="s">
        <v>38</v>
      </c>
      <c r="D792" s="25"/>
    </row>
    <row r="793" customFormat="false" ht="26.85" hidden="false" customHeight="false" outlineLevel="0" collapsed="false">
      <c r="A793" s="23"/>
      <c r="B793" s="7"/>
      <c r="C793" s="14" t="s">
        <v>33</v>
      </c>
      <c r="D793" s="25"/>
    </row>
    <row r="794" customFormat="false" ht="26.85" hidden="false" customHeight="false" outlineLevel="0" collapsed="false">
      <c r="A794" s="23"/>
      <c r="B794" s="7"/>
      <c r="C794" s="16" t="s">
        <v>146</v>
      </c>
      <c r="D794" s="25"/>
    </row>
    <row r="795" customFormat="false" ht="43.5" hidden="false" customHeight="true" outlineLevel="0" collapsed="false">
      <c r="A795" s="23"/>
      <c r="B795" s="7" t="s">
        <v>25</v>
      </c>
      <c r="C795" s="21" t="s">
        <v>147</v>
      </c>
      <c r="D795" s="25" t="s">
        <v>28</v>
      </c>
    </row>
    <row r="796" customFormat="false" ht="26.85" hidden="false" customHeight="false" outlineLevel="0" collapsed="false">
      <c r="A796" s="23"/>
      <c r="B796" s="7"/>
      <c r="C796" s="14" t="s">
        <v>37</v>
      </c>
      <c r="D796" s="25"/>
    </row>
    <row r="797" customFormat="false" ht="26.85" hidden="false" customHeight="false" outlineLevel="0" collapsed="false">
      <c r="A797" s="23"/>
      <c r="B797" s="7"/>
      <c r="C797" s="14" t="s">
        <v>38</v>
      </c>
      <c r="D797" s="25"/>
    </row>
    <row r="798" customFormat="false" ht="26.85" hidden="false" customHeight="false" outlineLevel="0" collapsed="false">
      <c r="A798" s="23"/>
      <c r="B798" s="7"/>
      <c r="C798" s="14" t="s">
        <v>33</v>
      </c>
      <c r="D798" s="25"/>
    </row>
    <row r="799" customFormat="false" ht="26.85" hidden="false" customHeight="false" outlineLevel="0" collapsed="false">
      <c r="A799" s="23"/>
      <c r="B799" s="7"/>
      <c r="C799" s="16" t="s">
        <v>146</v>
      </c>
      <c r="D799" s="25"/>
    </row>
    <row r="800" customFormat="false" ht="43.5" hidden="false" customHeight="true" outlineLevel="0" collapsed="false">
      <c r="A800" s="23"/>
      <c r="B800" s="54" t="s">
        <v>54</v>
      </c>
      <c r="C800" s="21" t="s">
        <v>147</v>
      </c>
      <c r="D800" s="61" t="s">
        <v>28</v>
      </c>
    </row>
    <row r="801" customFormat="false" ht="26.85" hidden="false" customHeight="false" outlineLevel="0" collapsed="false">
      <c r="A801" s="23"/>
      <c r="B801" s="54"/>
      <c r="C801" s="14" t="s">
        <v>37</v>
      </c>
      <c r="D801" s="61"/>
    </row>
    <row r="802" customFormat="false" ht="26.85" hidden="false" customHeight="false" outlineLevel="0" collapsed="false">
      <c r="A802" s="23"/>
      <c r="B802" s="54"/>
      <c r="C802" s="14" t="s">
        <v>38</v>
      </c>
      <c r="D802" s="61"/>
    </row>
    <row r="803" customFormat="false" ht="26.85" hidden="false" customHeight="false" outlineLevel="0" collapsed="false">
      <c r="A803" s="23"/>
      <c r="B803" s="54"/>
      <c r="C803" s="14" t="s">
        <v>33</v>
      </c>
      <c r="D803" s="61"/>
    </row>
    <row r="804" customFormat="false" ht="26.85" hidden="false" customHeight="false" outlineLevel="0" collapsed="false">
      <c r="A804" s="23"/>
      <c r="B804" s="54"/>
      <c r="C804" s="26" t="s">
        <v>146</v>
      </c>
      <c r="D804" s="61"/>
    </row>
    <row r="805" customFormat="false" ht="114.75" hidden="false" customHeight="true" outlineLevel="0" collapsed="false">
      <c r="A805" s="67" t="s">
        <v>198</v>
      </c>
      <c r="B805" s="68" t="s">
        <v>46</v>
      </c>
      <c r="C805" s="50" t="s">
        <v>199</v>
      </c>
      <c r="D805" s="69" t="s">
        <v>200</v>
      </c>
    </row>
    <row r="806" customFormat="false" ht="14.15" hidden="false" customHeight="false" outlineLevel="0" collapsed="false">
      <c r="A806" s="67"/>
      <c r="B806" s="68"/>
      <c r="C806" s="50" t="s">
        <v>75</v>
      </c>
      <c r="D806" s="69"/>
    </row>
    <row r="807" customFormat="false" ht="26.85" hidden="false" customHeight="false" outlineLevel="0" collapsed="false">
      <c r="A807" s="67"/>
      <c r="B807" s="68"/>
      <c r="C807" s="70" t="s">
        <v>201</v>
      </c>
      <c r="D807" s="69"/>
    </row>
    <row r="808" customFormat="false" ht="26.85" hidden="false" customHeight="false" outlineLevel="0" collapsed="false">
      <c r="A808" s="67"/>
      <c r="B808" s="68"/>
      <c r="C808" s="71" t="s">
        <v>202</v>
      </c>
      <c r="D808" s="69"/>
    </row>
    <row r="809" customFormat="false" ht="77.6" hidden="false" customHeight="false" outlineLevel="0" collapsed="false">
      <c r="A809" s="67"/>
      <c r="B809" s="68"/>
      <c r="C809" s="50" t="s">
        <v>203</v>
      </c>
      <c r="D809" s="69"/>
    </row>
    <row r="810" customFormat="false" ht="114.75" hidden="false" customHeight="true" outlineLevel="0" collapsed="false">
      <c r="A810" s="67"/>
      <c r="B810" s="72" t="s">
        <v>13</v>
      </c>
      <c r="C810" s="50" t="s">
        <v>204</v>
      </c>
      <c r="D810" s="73" t="s">
        <v>205</v>
      </c>
    </row>
    <row r="811" customFormat="false" ht="52.2" hidden="false" customHeight="false" outlineLevel="0" collapsed="false">
      <c r="A811" s="67"/>
      <c r="B811" s="72"/>
      <c r="C811" s="50" t="s">
        <v>206</v>
      </c>
      <c r="D811" s="73"/>
    </row>
    <row r="812" customFormat="false" ht="14.15" hidden="false" customHeight="false" outlineLevel="0" collapsed="false">
      <c r="A812" s="67"/>
      <c r="B812" s="72"/>
      <c r="C812" s="50" t="s">
        <v>23</v>
      </c>
      <c r="D812" s="73"/>
    </row>
    <row r="813" customFormat="false" ht="26.85" hidden="false" customHeight="false" outlineLevel="0" collapsed="false">
      <c r="A813" s="67"/>
      <c r="B813" s="72"/>
      <c r="C813" s="70" t="s">
        <v>201</v>
      </c>
      <c r="D813" s="73"/>
    </row>
    <row r="814" customFormat="false" ht="26.85" hidden="false" customHeight="false" outlineLevel="0" collapsed="false">
      <c r="A814" s="67"/>
      <c r="B814" s="72"/>
      <c r="C814" s="71" t="s">
        <v>202</v>
      </c>
      <c r="D814" s="73"/>
    </row>
    <row r="815" customFormat="false" ht="52.2" hidden="false" customHeight="false" outlineLevel="0" collapsed="false">
      <c r="A815" s="67"/>
      <c r="B815" s="72"/>
      <c r="C815" s="50" t="s">
        <v>207</v>
      </c>
      <c r="D815" s="73"/>
    </row>
    <row r="816" customFormat="false" ht="77.6" hidden="false" customHeight="false" outlineLevel="0" collapsed="false">
      <c r="A816" s="67"/>
      <c r="B816" s="72"/>
      <c r="C816" s="50" t="s">
        <v>208</v>
      </c>
      <c r="D816" s="73"/>
    </row>
    <row r="817" customFormat="false" ht="52.2" hidden="false" customHeight="false" outlineLevel="0" collapsed="false">
      <c r="A817" s="67"/>
      <c r="B817" s="72"/>
      <c r="C817" s="50" t="s">
        <v>209</v>
      </c>
      <c r="D817" s="73"/>
    </row>
    <row r="818" customFormat="false" ht="143.25" hidden="false" customHeight="true" outlineLevel="0" collapsed="false">
      <c r="A818" s="67"/>
      <c r="B818" s="72" t="s">
        <v>210</v>
      </c>
      <c r="C818" s="50" t="s">
        <v>211</v>
      </c>
      <c r="D818" s="73" t="s">
        <v>200</v>
      </c>
    </row>
    <row r="819" customFormat="false" ht="26.85" hidden="false" customHeight="false" outlineLevel="0" collapsed="false">
      <c r="A819" s="67"/>
      <c r="B819" s="72"/>
      <c r="C819" s="50" t="s">
        <v>212</v>
      </c>
      <c r="D819" s="73"/>
    </row>
    <row r="820" customFormat="false" ht="64.9" hidden="false" customHeight="false" outlineLevel="0" collapsed="false">
      <c r="A820" s="67"/>
      <c r="B820" s="72"/>
      <c r="C820" s="50" t="s">
        <v>213</v>
      </c>
      <c r="D820" s="73"/>
    </row>
    <row r="821" customFormat="false" ht="39.55" hidden="false" customHeight="false" outlineLevel="0" collapsed="false">
      <c r="A821" s="67"/>
      <c r="B821" s="72"/>
      <c r="C821" s="50" t="s">
        <v>214</v>
      </c>
      <c r="D821" s="73"/>
    </row>
    <row r="822" customFormat="false" ht="26.85" hidden="false" customHeight="false" outlineLevel="0" collapsed="false">
      <c r="A822" s="67"/>
      <c r="B822" s="72"/>
      <c r="C822" s="70" t="s">
        <v>201</v>
      </c>
      <c r="D822" s="73"/>
    </row>
    <row r="823" customFormat="false" ht="26.85" hidden="false" customHeight="false" outlineLevel="0" collapsed="false">
      <c r="A823" s="67"/>
      <c r="B823" s="72"/>
      <c r="C823" s="71" t="s">
        <v>202</v>
      </c>
      <c r="D823" s="73"/>
    </row>
    <row r="824" customFormat="false" ht="102.95" hidden="false" customHeight="false" outlineLevel="0" collapsed="false">
      <c r="A824" s="67"/>
      <c r="B824" s="72"/>
      <c r="C824" s="50" t="s">
        <v>215</v>
      </c>
      <c r="D824" s="73"/>
    </row>
    <row r="825" customFormat="false" ht="143.25" hidden="false" customHeight="true" outlineLevel="0" collapsed="false">
      <c r="A825" s="67"/>
      <c r="B825" s="72" t="s">
        <v>25</v>
      </c>
      <c r="C825" s="50" t="s">
        <v>211</v>
      </c>
      <c r="D825" s="73" t="s">
        <v>216</v>
      </c>
    </row>
    <row r="826" customFormat="false" ht="26.85" hidden="false" customHeight="false" outlineLevel="0" collapsed="false">
      <c r="A826" s="67"/>
      <c r="B826" s="72"/>
      <c r="C826" s="50" t="s">
        <v>212</v>
      </c>
      <c r="D826" s="73"/>
    </row>
    <row r="827" customFormat="false" ht="64.9" hidden="false" customHeight="false" outlineLevel="0" collapsed="false">
      <c r="A827" s="67"/>
      <c r="B827" s="72"/>
      <c r="C827" s="50" t="s">
        <v>213</v>
      </c>
      <c r="D827" s="73"/>
    </row>
    <row r="828" customFormat="false" ht="39.55" hidden="false" customHeight="false" outlineLevel="0" collapsed="false">
      <c r="A828" s="67"/>
      <c r="B828" s="72"/>
      <c r="C828" s="50" t="s">
        <v>214</v>
      </c>
      <c r="D828" s="73"/>
    </row>
    <row r="829" customFormat="false" ht="26.85" hidden="false" customHeight="false" outlineLevel="0" collapsed="false">
      <c r="A829" s="67"/>
      <c r="B829" s="72"/>
      <c r="C829" s="70" t="s">
        <v>201</v>
      </c>
      <c r="D829" s="73"/>
    </row>
    <row r="830" customFormat="false" ht="26.85" hidden="false" customHeight="false" outlineLevel="0" collapsed="false">
      <c r="A830" s="67"/>
      <c r="B830" s="72"/>
      <c r="C830" s="71" t="s">
        <v>202</v>
      </c>
      <c r="D830" s="73"/>
    </row>
    <row r="831" customFormat="false" ht="102.95" hidden="false" customHeight="false" outlineLevel="0" collapsed="false">
      <c r="A831" s="67"/>
      <c r="B831" s="72"/>
      <c r="C831" s="50" t="s">
        <v>215</v>
      </c>
      <c r="D831" s="73"/>
    </row>
    <row r="832" customFormat="false" ht="43.5" hidden="false" customHeight="true" outlineLevel="0" collapsed="false">
      <c r="A832" s="23" t="s">
        <v>217</v>
      </c>
      <c r="B832" s="74" t="s">
        <v>13</v>
      </c>
      <c r="C832" s="14" t="s">
        <v>40</v>
      </c>
      <c r="D832" s="75" t="s">
        <v>41</v>
      </c>
    </row>
    <row r="833" customFormat="false" ht="26.85" hidden="false" customHeight="false" outlineLevel="0" collapsed="false">
      <c r="A833" s="23"/>
      <c r="B833" s="74"/>
      <c r="C833" s="14" t="s">
        <v>41</v>
      </c>
      <c r="D833" s="75"/>
    </row>
    <row r="834" customFormat="false" ht="15.75" hidden="false" customHeight="true" outlineLevel="0" collapsed="false">
      <c r="A834" s="23"/>
      <c r="B834" s="74"/>
      <c r="C834" s="14" t="s">
        <v>42</v>
      </c>
      <c r="D834" s="75"/>
    </row>
    <row r="835" customFormat="false" ht="13.8" hidden="false" customHeight="false" outlineLevel="0" collapsed="false">
      <c r="A835" s="23"/>
      <c r="B835" s="74"/>
      <c r="C835" s="14"/>
      <c r="D835" s="75"/>
    </row>
    <row r="836" customFormat="false" ht="26.85" hidden="false" customHeight="false" outlineLevel="0" collapsed="false">
      <c r="A836" s="23"/>
      <c r="B836" s="74"/>
      <c r="C836" s="14" t="s">
        <v>40</v>
      </c>
      <c r="D836" s="75"/>
    </row>
    <row r="837" customFormat="false" ht="43.5" hidden="false" customHeight="true" outlineLevel="0" collapsed="false">
      <c r="A837" s="23"/>
      <c r="B837" s="7" t="s">
        <v>46</v>
      </c>
      <c r="C837" s="14" t="s">
        <v>49</v>
      </c>
      <c r="D837" s="25" t="s">
        <v>47</v>
      </c>
    </row>
    <row r="838" customFormat="false" ht="26.85" hidden="false" customHeight="false" outlineLevel="0" collapsed="false">
      <c r="A838" s="23"/>
      <c r="B838" s="7"/>
      <c r="C838" s="14" t="s">
        <v>47</v>
      </c>
      <c r="D838" s="25"/>
    </row>
    <row r="839" customFormat="false" ht="26.85" hidden="false" customHeight="false" outlineLevel="0" collapsed="false">
      <c r="A839" s="23"/>
      <c r="B839" s="7"/>
      <c r="C839" s="14" t="s">
        <v>50</v>
      </c>
      <c r="D839" s="25"/>
    </row>
    <row r="840" customFormat="false" ht="26.85" hidden="false" customHeight="false" outlineLevel="0" collapsed="false">
      <c r="A840" s="23"/>
      <c r="B840" s="7"/>
      <c r="C840" s="16" t="s">
        <v>50</v>
      </c>
      <c r="D840" s="25"/>
    </row>
    <row r="841" customFormat="false" ht="43.5" hidden="false" customHeight="true" outlineLevel="0" collapsed="false">
      <c r="A841" s="23"/>
      <c r="B841" s="7" t="s">
        <v>25</v>
      </c>
      <c r="C841" s="14" t="s">
        <v>49</v>
      </c>
      <c r="D841" s="25" t="s">
        <v>47</v>
      </c>
    </row>
    <row r="842" customFormat="false" ht="26.85" hidden="false" customHeight="false" outlineLevel="0" collapsed="false">
      <c r="A842" s="23"/>
      <c r="B842" s="7"/>
      <c r="C842" s="14" t="s">
        <v>47</v>
      </c>
      <c r="D842" s="25"/>
    </row>
    <row r="843" customFormat="false" ht="26.85" hidden="false" customHeight="false" outlineLevel="0" collapsed="false">
      <c r="A843" s="23"/>
      <c r="B843" s="7"/>
      <c r="C843" s="14" t="s">
        <v>50</v>
      </c>
      <c r="D843" s="25"/>
    </row>
    <row r="844" customFormat="false" ht="15.75" hidden="false" customHeight="true" outlineLevel="0" collapsed="false">
      <c r="A844" s="23"/>
      <c r="B844" s="7"/>
      <c r="C844" s="14" t="s">
        <v>50</v>
      </c>
      <c r="D844" s="25"/>
    </row>
    <row r="845" customFormat="false" ht="13.8" hidden="false" customHeight="false" outlineLevel="0" collapsed="false">
      <c r="A845" s="23"/>
      <c r="B845" s="7"/>
      <c r="C845" s="14"/>
      <c r="D845" s="25"/>
    </row>
    <row r="846" customFormat="false" ht="14.15" hidden="false" customHeight="false" outlineLevel="0" collapsed="false">
      <c r="A846" s="23"/>
      <c r="B846" s="7"/>
      <c r="C846" s="16" t="s">
        <v>44</v>
      </c>
      <c r="D846" s="25"/>
    </row>
    <row r="847" customFormat="false" ht="43.5" hidden="false" customHeight="true" outlineLevel="0" collapsed="false">
      <c r="A847" s="23"/>
      <c r="B847" s="54" t="s">
        <v>54</v>
      </c>
      <c r="C847" s="14" t="s">
        <v>49</v>
      </c>
      <c r="D847" s="61" t="s">
        <v>47</v>
      </c>
    </row>
    <row r="848" customFormat="false" ht="26.85" hidden="false" customHeight="false" outlineLevel="0" collapsed="false">
      <c r="A848" s="23"/>
      <c r="B848" s="54"/>
      <c r="C848" s="14" t="s">
        <v>47</v>
      </c>
      <c r="D848" s="61"/>
    </row>
    <row r="849" customFormat="false" ht="26.85" hidden="false" customHeight="false" outlineLevel="0" collapsed="false">
      <c r="A849" s="23"/>
      <c r="B849" s="54"/>
      <c r="C849" s="14" t="s">
        <v>50</v>
      </c>
      <c r="D849" s="61"/>
    </row>
    <row r="850" customFormat="false" ht="15.75" hidden="false" customHeight="true" outlineLevel="0" collapsed="false">
      <c r="A850" s="23"/>
      <c r="B850" s="54"/>
      <c r="C850" s="14" t="s">
        <v>50</v>
      </c>
      <c r="D850" s="61"/>
    </row>
    <row r="851" customFormat="false" ht="13.8" hidden="false" customHeight="false" outlineLevel="0" collapsed="false">
      <c r="A851" s="23"/>
      <c r="B851" s="54"/>
      <c r="C851" s="14"/>
      <c r="D851" s="61"/>
    </row>
    <row r="852" customFormat="false" ht="14.15" hidden="false" customHeight="false" outlineLevel="0" collapsed="false">
      <c r="A852" s="23"/>
      <c r="B852" s="54"/>
      <c r="C852" s="16" t="s">
        <v>44</v>
      </c>
      <c r="D852" s="61"/>
    </row>
    <row r="853" customFormat="false" ht="43.5" hidden="false" customHeight="true" outlineLevel="0" collapsed="false">
      <c r="A853" s="29" t="s">
        <v>218</v>
      </c>
      <c r="B853" s="76" t="s">
        <v>13</v>
      </c>
      <c r="C853" s="77" t="s">
        <v>40</v>
      </c>
      <c r="D853" s="78" t="s">
        <v>41</v>
      </c>
    </row>
    <row r="854" customFormat="false" ht="26.85" hidden="false" customHeight="false" outlineLevel="0" collapsed="false">
      <c r="A854" s="29"/>
      <c r="B854" s="76"/>
      <c r="C854" s="70" t="s">
        <v>41</v>
      </c>
      <c r="D854" s="78"/>
    </row>
    <row r="855" customFormat="false" ht="15.75" hidden="false" customHeight="true" outlineLevel="0" collapsed="false">
      <c r="A855" s="29"/>
      <c r="B855" s="76"/>
      <c r="C855" s="70" t="s">
        <v>42</v>
      </c>
      <c r="D855" s="78"/>
    </row>
    <row r="856" customFormat="false" ht="13.8" hidden="false" customHeight="false" outlineLevel="0" collapsed="false">
      <c r="A856" s="29"/>
      <c r="B856" s="76"/>
      <c r="C856" s="70"/>
      <c r="D856" s="78"/>
    </row>
    <row r="857" customFormat="false" ht="13.8" hidden="false" customHeight="false" outlineLevel="0" collapsed="false">
      <c r="A857" s="29"/>
      <c r="B857" s="76"/>
      <c r="C857" s="70"/>
      <c r="D857" s="78"/>
    </row>
    <row r="858" customFormat="false" ht="13.8" hidden="false" customHeight="false" outlineLevel="0" collapsed="false">
      <c r="A858" s="29"/>
      <c r="B858" s="76"/>
      <c r="C858" s="70"/>
      <c r="D858" s="78"/>
    </row>
    <row r="859" customFormat="false" ht="26.85" hidden="false" customHeight="false" outlineLevel="0" collapsed="false">
      <c r="A859" s="29"/>
      <c r="B859" s="76"/>
      <c r="C859" s="70" t="s">
        <v>43</v>
      </c>
      <c r="D859" s="78"/>
    </row>
    <row r="860" customFormat="false" ht="14.15" hidden="false" customHeight="false" outlineLevel="0" collapsed="false">
      <c r="A860" s="29"/>
      <c r="B860" s="76"/>
      <c r="C860" s="70" t="s">
        <v>44</v>
      </c>
      <c r="D860" s="78"/>
    </row>
    <row r="861" customFormat="false" ht="29.25" hidden="false" customHeight="true" outlineLevel="0" collapsed="false">
      <c r="A861" s="29"/>
      <c r="B861" s="79" t="s">
        <v>46</v>
      </c>
      <c r="C861" s="70" t="s">
        <v>47</v>
      </c>
      <c r="D861" s="80" t="s">
        <v>47</v>
      </c>
    </row>
    <row r="862" customFormat="false" ht="26.85" hidden="false" customHeight="false" outlineLevel="0" collapsed="false">
      <c r="A862" s="29"/>
      <c r="B862" s="79"/>
      <c r="C862" s="70" t="s">
        <v>49</v>
      </c>
      <c r="D862" s="80"/>
    </row>
    <row r="863" customFormat="false" ht="15.75" hidden="false" customHeight="true" outlineLevel="0" collapsed="false">
      <c r="A863" s="29"/>
      <c r="B863" s="79"/>
      <c r="C863" s="70" t="s">
        <v>50</v>
      </c>
      <c r="D863" s="80"/>
    </row>
    <row r="864" customFormat="false" ht="13.8" hidden="false" customHeight="false" outlineLevel="0" collapsed="false">
      <c r="A864" s="29"/>
      <c r="B864" s="79"/>
      <c r="C864" s="70"/>
      <c r="D864" s="80"/>
    </row>
    <row r="865" customFormat="false" ht="13.8" hidden="false" customHeight="false" outlineLevel="0" collapsed="false">
      <c r="A865" s="29"/>
      <c r="B865" s="79"/>
      <c r="C865" s="70"/>
      <c r="D865" s="80"/>
    </row>
    <row r="866" customFormat="false" ht="13.8" hidden="false" customHeight="false" outlineLevel="0" collapsed="false">
      <c r="A866" s="29"/>
      <c r="B866" s="79"/>
      <c r="C866" s="70"/>
      <c r="D866" s="80"/>
    </row>
    <row r="867" customFormat="false" ht="26.85" hidden="false" customHeight="false" outlineLevel="0" collapsed="false">
      <c r="A867" s="29"/>
      <c r="B867" s="79"/>
      <c r="C867" s="70" t="s">
        <v>51</v>
      </c>
      <c r="D867" s="80"/>
    </row>
    <row r="868" customFormat="false" ht="14.15" hidden="false" customHeight="false" outlineLevel="0" collapsed="false">
      <c r="A868" s="29"/>
      <c r="B868" s="79"/>
      <c r="C868" s="70" t="s">
        <v>44</v>
      </c>
      <c r="D868" s="80"/>
    </row>
    <row r="869" customFormat="false" ht="29.25" hidden="false" customHeight="true" outlineLevel="0" collapsed="false">
      <c r="A869" s="29"/>
      <c r="B869" s="79" t="s">
        <v>25</v>
      </c>
      <c r="C869" s="70" t="s">
        <v>47</v>
      </c>
      <c r="D869" s="80" t="s">
        <v>47</v>
      </c>
    </row>
    <row r="870" customFormat="false" ht="26.85" hidden="false" customHeight="false" outlineLevel="0" collapsed="false">
      <c r="A870" s="29"/>
      <c r="B870" s="79"/>
      <c r="C870" s="70" t="s">
        <v>49</v>
      </c>
      <c r="D870" s="80"/>
    </row>
    <row r="871" customFormat="false" ht="15.75" hidden="false" customHeight="true" outlineLevel="0" collapsed="false">
      <c r="A871" s="29"/>
      <c r="B871" s="79"/>
      <c r="C871" s="70" t="s">
        <v>50</v>
      </c>
      <c r="D871" s="80"/>
    </row>
    <row r="872" customFormat="false" ht="13.8" hidden="false" customHeight="false" outlineLevel="0" collapsed="false">
      <c r="A872" s="29"/>
      <c r="B872" s="79"/>
      <c r="C872" s="70"/>
      <c r="D872" s="80"/>
    </row>
    <row r="873" customFormat="false" ht="13.8" hidden="false" customHeight="false" outlineLevel="0" collapsed="false">
      <c r="A873" s="29"/>
      <c r="B873" s="79"/>
      <c r="C873" s="70"/>
      <c r="D873" s="80"/>
    </row>
    <row r="874" customFormat="false" ht="13.8" hidden="false" customHeight="false" outlineLevel="0" collapsed="false">
      <c r="A874" s="29"/>
      <c r="B874" s="79"/>
      <c r="C874" s="70"/>
      <c r="D874" s="80"/>
    </row>
    <row r="875" customFormat="false" ht="26.85" hidden="false" customHeight="false" outlineLevel="0" collapsed="false">
      <c r="A875" s="29"/>
      <c r="B875" s="79"/>
      <c r="C875" s="70" t="s">
        <v>51</v>
      </c>
      <c r="D875" s="80"/>
    </row>
    <row r="876" customFormat="false" ht="14.15" hidden="false" customHeight="false" outlineLevel="0" collapsed="false">
      <c r="A876" s="29"/>
      <c r="B876" s="79"/>
      <c r="C876" s="70" t="s">
        <v>44</v>
      </c>
      <c r="D876" s="80"/>
    </row>
    <row r="877" customFormat="false" ht="29.25" hidden="false" customHeight="true" outlineLevel="0" collapsed="false">
      <c r="A877" s="29"/>
      <c r="B877" s="81" t="s">
        <v>54</v>
      </c>
      <c r="C877" s="70" t="s">
        <v>47</v>
      </c>
      <c r="D877" s="82" t="s">
        <v>47</v>
      </c>
    </row>
    <row r="878" customFormat="false" ht="26.85" hidden="false" customHeight="false" outlineLevel="0" collapsed="false">
      <c r="A878" s="29"/>
      <c r="B878" s="81"/>
      <c r="C878" s="70" t="s">
        <v>49</v>
      </c>
      <c r="D878" s="82"/>
    </row>
    <row r="879" customFormat="false" ht="15.75" hidden="false" customHeight="true" outlineLevel="0" collapsed="false">
      <c r="A879" s="29"/>
      <c r="B879" s="81"/>
      <c r="C879" s="70" t="s">
        <v>50</v>
      </c>
      <c r="D879" s="82"/>
    </row>
    <row r="880" customFormat="false" ht="13.8" hidden="false" customHeight="false" outlineLevel="0" collapsed="false">
      <c r="A880" s="29"/>
      <c r="B880" s="81"/>
      <c r="C880" s="70"/>
      <c r="D880" s="82"/>
    </row>
    <row r="881" customFormat="false" ht="13.8" hidden="false" customHeight="false" outlineLevel="0" collapsed="false">
      <c r="A881" s="29"/>
      <c r="B881" s="81"/>
      <c r="C881" s="70"/>
      <c r="D881" s="82"/>
    </row>
    <row r="882" customFormat="false" ht="13.8" hidden="false" customHeight="false" outlineLevel="0" collapsed="false">
      <c r="A882" s="29"/>
      <c r="B882" s="81"/>
      <c r="C882" s="70"/>
      <c r="D882" s="82"/>
    </row>
    <row r="883" customFormat="false" ht="26.85" hidden="false" customHeight="false" outlineLevel="0" collapsed="false">
      <c r="A883" s="29"/>
      <c r="B883" s="81"/>
      <c r="C883" s="70" t="s">
        <v>51</v>
      </c>
      <c r="D883" s="82"/>
    </row>
    <row r="884" customFormat="false" ht="14.15" hidden="false" customHeight="false" outlineLevel="0" collapsed="false">
      <c r="A884" s="29"/>
      <c r="B884" s="81"/>
      <c r="C884" s="70" t="s">
        <v>44</v>
      </c>
      <c r="D884" s="82"/>
    </row>
    <row r="885" customFormat="false" ht="26.85" hidden="false" customHeight="false" outlineLevel="0" collapsed="false">
      <c r="A885" s="29"/>
      <c r="B885" s="81"/>
      <c r="C885" s="70" t="s">
        <v>47</v>
      </c>
      <c r="D885" s="82"/>
    </row>
    <row r="886" customFormat="false" ht="26.85" hidden="false" customHeight="false" outlineLevel="0" collapsed="false">
      <c r="A886" s="29"/>
      <c r="B886" s="81"/>
      <c r="C886" s="70" t="s">
        <v>49</v>
      </c>
      <c r="D886" s="82"/>
    </row>
    <row r="887" customFormat="false" ht="15.75" hidden="false" customHeight="true" outlineLevel="0" collapsed="false">
      <c r="A887" s="29"/>
      <c r="B887" s="81"/>
      <c r="C887" s="70" t="s">
        <v>50</v>
      </c>
      <c r="D887" s="82"/>
    </row>
    <row r="888" customFormat="false" ht="13.8" hidden="false" customHeight="false" outlineLevel="0" collapsed="false">
      <c r="A888" s="29"/>
      <c r="B888" s="81"/>
      <c r="C888" s="70"/>
      <c r="D888" s="82"/>
    </row>
    <row r="889" customFormat="false" ht="13.8" hidden="false" customHeight="false" outlineLevel="0" collapsed="false">
      <c r="A889" s="29"/>
      <c r="B889" s="81"/>
      <c r="C889" s="70"/>
      <c r="D889" s="82"/>
    </row>
    <row r="890" customFormat="false" ht="13.8" hidden="false" customHeight="false" outlineLevel="0" collapsed="false">
      <c r="A890" s="29"/>
      <c r="B890" s="81"/>
      <c r="C890" s="70"/>
      <c r="D890" s="82"/>
    </row>
    <row r="891" customFormat="false" ht="26.85" hidden="false" customHeight="false" outlineLevel="0" collapsed="false">
      <c r="A891" s="29"/>
      <c r="B891" s="81"/>
      <c r="C891" s="70" t="s">
        <v>51</v>
      </c>
      <c r="D891" s="82"/>
    </row>
    <row r="892" customFormat="false" ht="14.15" hidden="false" customHeight="false" outlineLevel="0" collapsed="false">
      <c r="A892" s="29"/>
      <c r="B892" s="81"/>
      <c r="C892" s="70" t="s">
        <v>44</v>
      </c>
      <c r="D892" s="82"/>
    </row>
    <row r="893" customFormat="false" ht="15.75" hidden="false" customHeight="true" outlineLevel="0" collapsed="false">
      <c r="A893" s="6" t="s">
        <v>219</v>
      </c>
      <c r="B893" s="7" t="s">
        <v>13</v>
      </c>
      <c r="C893" s="83" t="s">
        <v>169</v>
      </c>
      <c r="D893" s="59" t="s">
        <v>20</v>
      </c>
    </row>
    <row r="894" customFormat="false" ht="14.15" hidden="false" customHeight="false" outlineLevel="0" collapsed="false">
      <c r="A894" s="6"/>
      <c r="B894" s="7"/>
      <c r="C894" s="41" t="s">
        <v>171</v>
      </c>
      <c r="D894" s="59"/>
    </row>
    <row r="895" customFormat="false" ht="14.15" hidden="false" customHeight="false" outlineLevel="0" collapsed="false">
      <c r="A895" s="6"/>
      <c r="B895" s="7"/>
      <c r="C895" s="41" t="s">
        <v>172</v>
      </c>
      <c r="D895" s="59"/>
    </row>
    <row r="896" customFormat="false" ht="14.15" hidden="false" customHeight="false" outlineLevel="0" collapsed="false">
      <c r="A896" s="6"/>
      <c r="B896" s="7"/>
      <c r="C896" s="41" t="s">
        <v>173</v>
      </c>
      <c r="D896" s="59"/>
    </row>
    <row r="897" customFormat="false" ht="14.15" hidden="false" customHeight="false" outlineLevel="0" collapsed="false">
      <c r="A897" s="6"/>
      <c r="B897" s="7"/>
      <c r="C897" s="42" t="s">
        <v>170</v>
      </c>
      <c r="D897" s="59"/>
    </row>
    <row r="898" customFormat="false" ht="43.5" hidden="false" customHeight="true" outlineLevel="0" collapsed="false">
      <c r="A898" s="6"/>
      <c r="B898" s="7" t="s">
        <v>46</v>
      </c>
      <c r="C898" s="83" t="s">
        <v>220</v>
      </c>
      <c r="D898" s="25" t="s">
        <v>20</v>
      </c>
    </row>
    <row r="899" customFormat="false" ht="26.85" hidden="false" customHeight="false" outlineLevel="0" collapsed="false">
      <c r="A899" s="6"/>
      <c r="B899" s="7"/>
      <c r="C899" s="41" t="s">
        <v>192</v>
      </c>
      <c r="D899" s="25"/>
    </row>
    <row r="900" customFormat="false" ht="14.15" hidden="false" customHeight="false" outlineLevel="0" collapsed="false">
      <c r="A900" s="6"/>
      <c r="B900" s="7"/>
      <c r="C900" s="41" t="s">
        <v>20</v>
      </c>
      <c r="D900" s="25"/>
    </row>
    <row r="901" customFormat="false" ht="26.85" hidden="false" customHeight="false" outlineLevel="0" collapsed="false">
      <c r="A901" s="6"/>
      <c r="B901" s="7"/>
      <c r="C901" s="41" t="s">
        <v>193</v>
      </c>
      <c r="D901" s="25"/>
    </row>
    <row r="902" customFormat="false" ht="26.85" hidden="false" customHeight="false" outlineLevel="0" collapsed="false">
      <c r="A902" s="6"/>
      <c r="B902" s="7"/>
      <c r="C902" s="41" t="s">
        <v>194</v>
      </c>
      <c r="D902" s="25"/>
    </row>
    <row r="903" customFormat="false" ht="26.85" hidden="false" customHeight="false" outlineLevel="0" collapsed="false">
      <c r="A903" s="6"/>
      <c r="B903" s="7"/>
      <c r="C903" s="42" t="s">
        <v>195</v>
      </c>
      <c r="D903" s="25"/>
    </row>
    <row r="904" customFormat="false" ht="15.75" hidden="false" customHeight="true" outlineLevel="0" collapsed="false">
      <c r="A904" s="6"/>
      <c r="B904" s="7" t="s">
        <v>25</v>
      </c>
      <c r="C904" s="83" t="s">
        <v>23</v>
      </c>
      <c r="D904" s="25" t="s">
        <v>20</v>
      </c>
    </row>
    <row r="905" customFormat="false" ht="14.15" hidden="false" customHeight="false" outlineLevel="0" collapsed="false">
      <c r="A905" s="6"/>
      <c r="B905" s="7"/>
      <c r="C905" s="41" t="s">
        <v>22</v>
      </c>
      <c r="D905" s="25"/>
    </row>
    <row r="906" customFormat="false" ht="14.15" hidden="false" customHeight="false" outlineLevel="0" collapsed="false">
      <c r="A906" s="6"/>
      <c r="B906" s="7"/>
      <c r="C906" s="41" t="s">
        <v>20</v>
      </c>
      <c r="D906" s="25"/>
    </row>
    <row r="907" customFormat="false" ht="14.15" hidden="false" customHeight="false" outlineLevel="0" collapsed="false">
      <c r="A907" s="6"/>
      <c r="B907" s="7"/>
      <c r="C907" s="41" t="s">
        <v>19</v>
      </c>
      <c r="D907" s="25"/>
    </row>
    <row r="908" customFormat="false" ht="14.15" hidden="false" customHeight="false" outlineLevel="0" collapsed="false">
      <c r="A908" s="6"/>
      <c r="B908" s="7"/>
      <c r="C908" s="41" t="s">
        <v>21</v>
      </c>
      <c r="D908" s="25"/>
    </row>
    <row r="909" customFormat="false" ht="14.15" hidden="false" customHeight="false" outlineLevel="0" collapsed="false">
      <c r="A909" s="6"/>
      <c r="B909" s="7"/>
      <c r="C909" s="42" t="s">
        <v>24</v>
      </c>
      <c r="D909" s="25"/>
    </row>
    <row r="910" customFormat="false" ht="15.75" hidden="false" customHeight="true" outlineLevel="0" collapsed="false">
      <c r="A910" s="6"/>
      <c r="B910" s="7" t="s">
        <v>54</v>
      </c>
      <c r="C910" s="83" t="s">
        <v>23</v>
      </c>
      <c r="D910" s="66" t="s">
        <v>20</v>
      </c>
    </row>
    <row r="911" customFormat="false" ht="14.15" hidden="false" customHeight="false" outlineLevel="0" collapsed="false">
      <c r="A911" s="6"/>
      <c r="B911" s="7"/>
      <c r="C911" s="41" t="s">
        <v>22</v>
      </c>
      <c r="D911" s="66"/>
    </row>
    <row r="912" customFormat="false" ht="14.15" hidden="false" customHeight="false" outlineLevel="0" collapsed="false">
      <c r="A912" s="6"/>
      <c r="B912" s="7"/>
      <c r="C912" s="41" t="s">
        <v>20</v>
      </c>
      <c r="D912" s="66"/>
    </row>
    <row r="913" customFormat="false" ht="14.15" hidden="false" customHeight="false" outlineLevel="0" collapsed="false">
      <c r="A913" s="6"/>
      <c r="B913" s="7"/>
      <c r="C913" s="41" t="s">
        <v>19</v>
      </c>
      <c r="D913" s="66"/>
    </row>
    <row r="914" customFormat="false" ht="14.15" hidden="false" customHeight="false" outlineLevel="0" collapsed="false">
      <c r="A914" s="6"/>
      <c r="B914" s="7"/>
      <c r="C914" s="41" t="s">
        <v>21</v>
      </c>
      <c r="D914" s="66"/>
    </row>
    <row r="915" customFormat="false" ht="14.15" hidden="false" customHeight="false" outlineLevel="0" collapsed="false">
      <c r="A915" s="6"/>
      <c r="B915" s="7"/>
      <c r="C915" s="42" t="s">
        <v>24</v>
      </c>
      <c r="D915" s="66"/>
    </row>
    <row r="916" customFormat="false" ht="114.75" hidden="false" customHeight="true" outlineLevel="0" collapsed="false">
      <c r="A916" s="6" t="s">
        <v>221</v>
      </c>
      <c r="B916" s="7" t="s">
        <v>13</v>
      </c>
      <c r="C916" s="21" t="s">
        <v>222</v>
      </c>
      <c r="D916" s="59" t="s">
        <v>134</v>
      </c>
    </row>
    <row r="917" customFormat="false" ht="77.6" hidden="false" customHeight="false" outlineLevel="0" collapsed="false">
      <c r="A917" s="6"/>
      <c r="B917" s="7"/>
      <c r="C917" s="14" t="s">
        <v>223</v>
      </c>
      <c r="D917" s="59"/>
    </row>
    <row r="918" customFormat="false" ht="52.2" hidden="false" customHeight="false" outlineLevel="0" collapsed="false">
      <c r="A918" s="6"/>
      <c r="B918" s="7"/>
      <c r="C918" s="14" t="s">
        <v>224</v>
      </c>
      <c r="D918" s="59"/>
    </row>
    <row r="919" customFormat="false" ht="52.2" hidden="false" customHeight="false" outlineLevel="0" collapsed="false">
      <c r="A919" s="6"/>
      <c r="B919" s="7"/>
      <c r="C919" s="16" t="s">
        <v>225</v>
      </c>
      <c r="D919" s="59"/>
    </row>
    <row r="920" customFormat="false" ht="114.75" hidden="false" customHeight="true" outlineLevel="0" collapsed="false">
      <c r="A920" s="6"/>
      <c r="B920" s="7" t="s">
        <v>46</v>
      </c>
      <c r="C920" s="21" t="s">
        <v>226</v>
      </c>
      <c r="D920" s="25" t="s">
        <v>138</v>
      </c>
    </row>
    <row r="921" customFormat="false" ht="102.95" hidden="false" customHeight="false" outlineLevel="0" collapsed="false">
      <c r="A921" s="6"/>
      <c r="B921" s="7"/>
      <c r="C921" s="14" t="s">
        <v>227</v>
      </c>
      <c r="D921" s="25"/>
    </row>
    <row r="922" customFormat="false" ht="90.25" hidden="false" customHeight="false" outlineLevel="0" collapsed="false">
      <c r="A922" s="6"/>
      <c r="B922" s="7"/>
      <c r="C922" s="14" t="s">
        <v>228</v>
      </c>
      <c r="D922" s="25"/>
    </row>
    <row r="923" customFormat="false" ht="64.9" hidden="false" customHeight="false" outlineLevel="0" collapsed="false">
      <c r="A923" s="6"/>
      <c r="B923" s="7"/>
      <c r="C923" s="16" t="s">
        <v>229</v>
      </c>
      <c r="D923" s="25"/>
    </row>
    <row r="924" customFormat="false" ht="114.75" hidden="false" customHeight="true" outlineLevel="0" collapsed="false">
      <c r="A924" s="6"/>
      <c r="B924" s="7" t="s">
        <v>25</v>
      </c>
      <c r="C924" s="21" t="s">
        <v>226</v>
      </c>
      <c r="D924" s="25" t="s">
        <v>138</v>
      </c>
    </row>
    <row r="925" customFormat="false" ht="102.95" hidden="false" customHeight="false" outlineLevel="0" collapsed="false">
      <c r="A925" s="6"/>
      <c r="B925" s="7"/>
      <c r="C925" s="14" t="s">
        <v>227</v>
      </c>
      <c r="D925" s="25"/>
    </row>
    <row r="926" customFormat="false" ht="90.25" hidden="false" customHeight="false" outlineLevel="0" collapsed="false">
      <c r="A926" s="6"/>
      <c r="B926" s="7"/>
      <c r="C926" s="14" t="s">
        <v>228</v>
      </c>
      <c r="D926" s="25"/>
    </row>
    <row r="927" customFormat="false" ht="64.9" hidden="false" customHeight="false" outlineLevel="0" collapsed="false">
      <c r="A927" s="6"/>
      <c r="B927" s="7"/>
      <c r="C927" s="16" t="s">
        <v>229</v>
      </c>
      <c r="D927" s="25"/>
    </row>
    <row r="928" customFormat="false" ht="114.75" hidden="false" customHeight="true" outlineLevel="0" collapsed="false">
      <c r="A928" s="6"/>
      <c r="B928" s="7" t="s">
        <v>54</v>
      </c>
      <c r="C928" s="21" t="s">
        <v>226</v>
      </c>
      <c r="D928" s="66" t="s">
        <v>138</v>
      </c>
    </row>
    <row r="929" customFormat="false" ht="102.95" hidden="false" customHeight="false" outlineLevel="0" collapsed="false">
      <c r="A929" s="6"/>
      <c r="B929" s="7"/>
      <c r="C929" s="14" t="s">
        <v>227</v>
      </c>
      <c r="D929" s="66"/>
    </row>
    <row r="930" customFormat="false" ht="90.25" hidden="false" customHeight="false" outlineLevel="0" collapsed="false">
      <c r="A930" s="6"/>
      <c r="B930" s="7"/>
      <c r="C930" s="14" t="s">
        <v>228</v>
      </c>
      <c r="D930" s="66"/>
    </row>
    <row r="931" customFormat="false" ht="90.25" hidden="false" customHeight="false" outlineLevel="0" collapsed="false">
      <c r="A931" s="6"/>
      <c r="B931" s="7"/>
      <c r="C931" s="14" t="s">
        <v>228</v>
      </c>
      <c r="D931" s="66"/>
    </row>
    <row r="932" customFormat="false" ht="114.75" hidden="false" customHeight="true" outlineLevel="0" collapsed="false">
      <c r="A932" s="67" t="s">
        <v>230</v>
      </c>
      <c r="B932" s="68" t="s">
        <v>46</v>
      </c>
      <c r="C932" s="84" t="s">
        <v>231</v>
      </c>
      <c r="D932" s="69" t="s">
        <v>232</v>
      </c>
    </row>
    <row r="933" customFormat="false" ht="64.9" hidden="false" customHeight="false" outlineLevel="0" collapsed="false">
      <c r="A933" s="67"/>
      <c r="B933" s="68"/>
      <c r="C933" s="50" t="s">
        <v>199</v>
      </c>
      <c r="D933" s="69"/>
    </row>
    <row r="934" customFormat="false" ht="14.15" hidden="false" customHeight="false" outlineLevel="0" collapsed="false">
      <c r="A934" s="67"/>
      <c r="B934" s="68"/>
      <c r="C934" s="50" t="s">
        <v>75</v>
      </c>
      <c r="D934" s="69"/>
    </row>
    <row r="935" customFormat="false" ht="26.85" hidden="false" customHeight="false" outlineLevel="0" collapsed="false">
      <c r="A935" s="67"/>
      <c r="B935" s="68"/>
      <c r="C935" s="50" t="s">
        <v>233</v>
      </c>
      <c r="D935" s="69"/>
    </row>
    <row r="936" customFormat="false" ht="38.55" hidden="false" customHeight="false" outlineLevel="0" collapsed="false">
      <c r="A936" s="67"/>
      <c r="B936" s="68"/>
      <c r="C936" s="50" t="s">
        <v>234</v>
      </c>
      <c r="D936" s="69"/>
    </row>
    <row r="937" customFormat="false" ht="26.85" hidden="false" customHeight="false" outlineLevel="0" collapsed="false">
      <c r="A937" s="67"/>
      <c r="B937" s="68"/>
      <c r="C937" s="70" t="s">
        <v>201</v>
      </c>
      <c r="D937" s="69"/>
    </row>
    <row r="938" customFormat="false" ht="26.85" hidden="false" customHeight="false" outlineLevel="0" collapsed="false">
      <c r="A938" s="67"/>
      <c r="B938" s="68"/>
      <c r="C938" s="71" t="s">
        <v>202</v>
      </c>
      <c r="D938" s="69"/>
    </row>
    <row r="939" customFormat="false" ht="114.75" hidden="false" customHeight="true" outlineLevel="0" collapsed="false">
      <c r="A939" s="67"/>
      <c r="B939" s="72" t="s">
        <v>13</v>
      </c>
      <c r="C939" s="50" t="s">
        <v>235</v>
      </c>
      <c r="D939" s="73" t="s">
        <v>236</v>
      </c>
    </row>
    <row r="940" customFormat="false" ht="52.2" hidden="false" customHeight="false" outlineLevel="0" collapsed="false">
      <c r="A940" s="67"/>
      <c r="B940" s="72"/>
      <c r="C940" s="50" t="s">
        <v>169</v>
      </c>
      <c r="D940" s="73"/>
    </row>
    <row r="941" customFormat="false" ht="52.2" hidden="false" customHeight="false" outlineLevel="0" collapsed="false">
      <c r="A941" s="67"/>
      <c r="B941" s="72"/>
      <c r="C941" s="50" t="s">
        <v>237</v>
      </c>
      <c r="D941" s="73"/>
    </row>
    <row r="942" customFormat="false" ht="123.1" hidden="false" customHeight="true" outlineLevel="0" collapsed="false">
      <c r="A942" s="67"/>
      <c r="B942" s="72"/>
      <c r="C942" s="50" t="s">
        <v>238</v>
      </c>
      <c r="D942" s="73"/>
    </row>
    <row r="943" customFormat="false" ht="26.85" hidden="false" customHeight="false" outlineLevel="0" collapsed="false">
      <c r="A943" s="67"/>
      <c r="B943" s="72"/>
      <c r="C943" s="50" t="s">
        <v>239</v>
      </c>
      <c r="D943" s="73"/>
    </row>
    <row r="944" customFormat="false" ht="26.85" hidden="false" customHeight="false" outlineLevel="0" collapsed="false">
      <c r="A944" s="67"/>
      <c r="B944" s="72"/>
      <c r="C944" s="70" t="s">
        <v>201</v>
      </c>
      <c r="D944" s="73"/>
    </row>
    <row r="945" customFormat="false" ht="26.85" hidden="false" customHeight="false" outlineLevel="0" collapsed="false">
      <c r="A945" s="67"/>
      <c r="B945" s="72"/>
      <c r="C945" s="71" t="s">
        <v>202</v>
      </c>
      <c r="D945" s="73"/>
    </row>
    <row r="946" customFormat="false" ht="64.9" hidden="false" customHeight="false" outlineLevel="0" collapsed="false">
      <c r="A946" s="67"/>
      <c r="B946" s="72"/>
      <c r="C946" s="84" t="s">
        <v>240</v>
      </c>
      <c r="D946" s="73"/>
    </row>
    <row r="947" customFormat="false" ht="114.75" hidden="false" customHeight="true" outlineLevel="0" collapsed="false">
      <c r="A947" s="67"/>
      <c r="B947" s="72" t="s">
        <v>54</v>
      </c>
      <c r="C947" s="50" t="s">
        <v>199</v>
      </c>
      <c r="D947" s="73" t="s">
        <v>241</v>
      </c>
    </row>
    <row r="948" customFormat="false" ht="14.15" hidden="false" customHeight="false" outlineLevel="0" collapsed="false">
      <c r="A948" s="67"/>
      <c r="B948" s="72"/>
      <c r="C948" s="50" t="s">
        <v>75</v>
      </c>
      <c r="D948" s="73"/>
    </row>
    <row r="949" customFormat="false" ht="26.85" hidden="false" customHeight="false" outlineLevel="0" collapsed="false">
      <c r="A949" s="67"/>
      <c r="B949" s="72"/>
      <c r="C949" s="50" t="s">
        <v>233</v>
      </c>
      <c r="D949" s="73"/>
    </row>
    <row r="950" customFormat="false" ht="38.55" hidden="false" customHeight="false" outlineLevel="0" collapsed="false">
      <c r="A950" s="67"/>
      <c r="B950" s="72"/>
      <c r="C950" s="50" t="s">
        <v>234</v>
      </c>
      <c r="D950" s="73"/>
    </row>
    <row r="951" customFormat="false" ht="26.85" hidden="false" customHeight="false" outlineLevel="0" collapsed="false">
      <c r="A951" s="67"/>
      <c r="B951" s="72"/>
      <c r="C951" s="70" t="s">
        <v>201</v>
      </c>
      <c r="D951" s="73"/>
    </row>
    <row r="952" customFormat="false" ht="26.85" hidden="false" customHeight="false" outlineLevel="0" collapsed="false">
      <c r="A952" s="67"/>
      <c r="B952" s="72"/>
      <c r="C952" s="71" t="s">
        <v>202</v>
      </c>
      <c r="D952" s="73"/>
    </row>
    <row r="953" customFormat="false" ht="63.4" hidden="false" customHeight="false" outlineLevel="0" collapsed="false">
      <c r="A953" s="67"/>
      <c r="B953" s="72"/>
      <c r="C953" s="84" t="s">
        <v>242</v>
      </c>
      <c r="D953" s="73"/>
    </row>
    <row r="954" customFormat="false" ht="114.75" hidden="false" customHeight="true" outlineLevel="0" collapsed="false">
      <c r="A954" s="67"/>
      <c r="B954" s="72" t="s">
        <v>25</v>
      </c>
      <c r="C954" s="50" t="s">
        <v>199</v>
      </c>
      <c r="D954" s="73" t="s">
        <v>216</v>
      </c>
    </row>
    <row r="955" customFormat="false" ht="44.75" hidden="false" customHeight="true" outlineLevel="0" collapsed="false">
      <c r="A955" s="67"/>
      <c r="B955" s="72"/>
      <c r="C955" s="50" t="s">
        <v>75</v>
      </c>
      <c r="D955" s="73"/>
    </row>
    <row r="956" customFormat="false" ht="49.75" hidden="false" customHeight="true" outlineLevel="0" collapsed="false">
      <c r="A956" s="67"/>
      <c r="B956" s="72"/>
      <c r="C956" s="50" t="s">
        <v>233</v>
      </c>
      <c r="D956" s="73"/>
    </row>
    <row r="957" customFormat="false" ht="124.35" hidden="false" customHeight="true" outlineLevel="0" collapsed="false">
      <c r="A957" s="67"/>
      <c r="B957" s="72"/>
      <c r="C957" s="50" t="s">
        <v>234</v>
      </c>
      <c r="D957" s="73"/>
    </row>
    <row r="958" customFormat="false" ht="26.85" hidden="false" customHeight="false" outlineLevel="0" collapsed="false">
      <c r="A958" s="67"/>
      <c r="B958" s="72"/>
      <c r="C958" s="70" t="s">
        <v>201</v>
      </c>
      <c r="D958" s="73"/>
    </row>
    <row r="959" customFormat="false" ht="49.75" hidden="false" customHeight="true" outlineLevel="0" collapsed="false">
      <c r="A959" s="67"/>
      <c r="B959" s="72"/>
      <c r="C959" s="71" t="s">
        <v>202</v>
      </c>
      <c r="D959" s="73"/>
    </row>
    <row r="960" customFormat="false" ht="52.2" hidden="false" customHeight="true" outlineLevel="0" collapsed="false">
      <c r="A960" s="67"/>
      <c r="B960" s="72"/>
      <c r="C960" s="77" t="s">
        <v>40</v>
      </c>
      <c r="D960" s="73"/>
    </row>
    <row r="961" customFormat="false" ht="43.5" hidden="false" customHeight="true" outlineLevel="0" collapsed="false">
      <c r="A961" s="29" t="s">
        <v>243</v>
      </c>
      <c r="B961" s="76" t="s">
        <v>13</v>
      </c>
      <c r="C961" s="70" t="s">
        <v>41</v>
      </c>
      <c r="D961" s="78" t="s">
        <v>41</v>
      </c>
    </row>
    <row r="962" customFormat="false" ht="26.85" hidden="false" customHeight="false" outlineLevel="0" collapsed="false">
      <c r="A962" s="29"/>
      <c r="B962" s="76"/>
      <c r="C962" s="70" t="s">
        <v>43</v>
      </c>
      <c r="D962" s="78"/>
    </row>
    <row r="963" customFormat="false" ht="14.15" hidden="false" customHeight="false" outlineLevel="0" collapsed="false">
      <c r="A963" s="29"/>
      <c r="B963" s="76"/>
      <c r="C963" s="70" t="s">
        <v>44</v>
      </c>
      <c r="D963" s="78"/>
    </row>
    <row r="964" customFormat="false" ht="15.75" hidden="false" customHeight="true" outlineLevel="0" collapsed="false">
      <c r="A964" s="29"/>
      <c r="B964" s="76"/>
      <c r="C964" s="70" t="s">
        <v>42</v>
      </c>
      <c r="D964" s="78"/>
    </row>
    <row r="965" customFormat="false" ht="15.75" hidden="false" customHeight="true" outlineLevel="0" collapsed="false">
      <c r="A965" s="29"/>
      <c r="B965" s="76"/>
      <c r="C965" s="70"/>
      <c r="D965" s="78"/>
    </row>
    <row r="966" customFormat="false" ht="14.15" hidden="false" customHeight="false" outlineLevel="0" collapsed="false">
      <c r="A966" s="29"/>
      <c r="B966" s="76"/>
      <c r="C966" s="70" t="s">
        <v>44</v>
      </c>
      <c r="D966" s="78"/>
    </row>
    <row r="967" customFormat="false" ht="26.85" hidden="false" customHeight="false" outlineLevel="0" collapsed="false">
      <c r="A967" s="29"/>
      <c r="B967" s="76"/>
      <c r="C967" s="70" t="s">
        <v>47</v>
      </c>
      <c r="D967" s="78"/>
    </row>
    <row r="968" customFormat="false" ht="29.25" hidden="false" customHeight="true" outlineLevel="0" collapsed="false">
      <c r="A968" s="29"/>
      <c r="B968" s="79" t="s">
        <v>46</v>
      </c>
      <c r="C968" s="70" t="s">
        <v>49</v>
      </c>
      <c r="D968" s="80" t="s">
        <v>47</v>
      </c>
    </row>
    <row r="969" customFormat="false" ht="43.5" hidden="false" customHeight="true" outlineLevel="0" collapsed="false">
      <c r="A969" s="29"/>
      <c r="B969" s="79"/>
      <c r="C969" s="70" t="s">
        <v>50</v>
      </c>
      <c r="D969" s="80"/>
    </row>
    <row r="970" customFormat="false" ht="15.75" hidden="false" customHeight="true" outlineLevel="0" collapsed="false">
      <c r="A970" s="29"/>
      <c r="B970" s="79"/>
      <c r="C970" s="70"/>
      <c r="D970" s="80"/>
    </row>
    <row r="971" customFormat="false" ht="13.8" hidden="false" customHeight="false" outlineLevel="0" collapsed="false">
      <c r="A971" s="29"/>
      <c r="B971" s="79"/>
      <c r="C971" s="70"/>
      <c r="D971" s="80"/>
    </row>
    <row r="972" customFormat="false" ht="13.8" hidden="false" customHeight="false" outlineLevel="0" collapsed="false">
      <c r="A972" s="29"/>
      <c r="B972" s="79"/>
      <c r="C972" s="70"/>
      <c r="D972" s="80"/>
    </row>
    <row r="973" customFormat="false" ht="26.85" hidden="false" customHeight="false" outlineLevel="0" collapsed="false">
      <c r="A973" s="29"/>
      <c r="B973" s="79"/>
      <c r="C973" s="70" t="s">
        <v>51</v>
      </c>
      <c r="D973" s="80"/>
    </row>
    <row r="974" customFormat="false" ht="14.15" hidden="false" customHeight="false" outlineLevel="0" collapsed="false">
      <c r="A974" s="29"/>
      <c r="B974" s="79"/>
      <c r="C974" s="70" t="s">
        <v>44</v>
      </c>
      <c r="D974" s="80"/>
    </row>
    <row r="975" customFormat="false" ht="26.85" hidden="false" customHeight="false" outlineLevel="0" collapsed="false">
      <c r="A975" s="29"/>
      <c r="B975" s="79"/>
      <c r="C975" s="70" t="s">
        <v>47</v>
      </c>
      <c r="D975" s="80"/>
    </row>
    <row r="976" customFormat="false" ht="29.25" hidden="false" customHeight="true" outlineLevel="0" collapsed="false">
      <c r="A976" s="29"/>
      <c r="B976" s="79" t="s">
        <v>25</v>
      </c>
      <c r="C976" s="70" t="s">
        <v>49</v>
      </c>
      <c r="D976" s="80" t="s">
        <v>47</v>
      </c>
    </row>
    <row r="977" customFormat="false" ht="43.5" hidden="false" customHeight="true" outlineLevel="0" collapsed="false">
      <c r="A977" s="29"/>
      <c r="B977" s="79"/>
      <c r="C977" s="70" t="s">
        <v>50</v>
      </c>
      <c r="D977" s="80"/>
    </row>
    <row r="978" customFormat="false" ht="15.75" hidden="false" customHeight="true" outlineLevel="0" collapsed="false">
      <c r="A978" s="29"/>
      <c r="B978" s="79"/>
      <c r="C978" s="70"/>
      <c r="D978" s="80"/>
    </row>
    <row r="979" customFormat="false" ht="13.8" hidden="false" customHeight="false" outlineLevel="0" collapsed="false">
      <c r="A979" s="29"/>
      <c r="B979" s="79"/>
      <c r="C979" s="70"/>
      <c r="D979" s="80"/>
    </row>
    <row r="980" customFormat="false" ht="13.8" hidden="false" customHeight="false" outlineLevel="0" collapsed="false">
      <c r="A980" s="29"/>
      <c r="B980" s="79"/>
      <c r="C980" s="70"/>
      <c r="D980" s="80"/>
    </row>
    <row r="981" customFormat="false" ht="26.85" hidden="false" customHeight="false" outlineLevel="0" collapsed="false">
      <c r="A981" s="29"/>
      <c r="B981" s="79"/>
      <c r="C981" s="70" t="s">
        <v>51</v>
      </c>
      <c r="D981" s="80"/>
    </row>
    <row r="982" customFormat="false" ht="14.15" hidden="false" customHeight="false" outlineLevel="0" collapsed="false">
      <c r="A982" s="29"/>
      <c r="B982" s="79"/>
      <c r="C982" s="70" t="s">
        <v>44</v>
      </c>
      <c r="D982" s="80"/>
    </row>
    <row r="983" customFormat="false" ht="26.85" hidden="false" customHeight="false" outlineLevel="0" collapsed="false">
      <c r="A983" s="29"/>
      <c r="B983" s="79"/>
      <c r="C983" s="70" t="s">
        <v>47</v>
      </c>
      <c r="D983" s="80"/>
    </row>
    <row r="984" customFormat="false" ht="29.25" hidden="false" customHeight="true" outlineLevel="0" collapsed="false">
      <c r="A984" s="29"/>
      <c r="B984" s="81" t="s">
        <v>54</v>
      </c>
      <c r="C984" s="70" t="s">
        <v>49</v>
      </c>
      <c r="D984" s="82" t="s">
        <v>47</v>
      </c>
    </row>
    <row r="985" customFormat="false" ht="43.5" hidden="false" customHeight="true" outlineLevel="0" collapsed="false">
      <c r="A985" s="29"/>
      <c r="B985" s="81"/>
      <c r="C985" s="70" t="s">
        <v>50</v>
      </c>
      <c r="D985" s="82"/>
    </row>
    <row r="986" customFormat="false" ht="15.75" hidden="false" customHeight="true" outlineLevel="0" collapsed="false">
      <c r="A986" s="29"/>
      <c r="B986" s="81"/>
      <c r="C986" s="70"/>
      <c r="D986" s="82"/>
    </row>
    <row r="987" customFormat="false" ht="13.8" hidden="false" customHeight="false" outlineLevel="0" collapsed="false">
      <c r="A987" s="29"/>
      <c r="B987" s="81"/>
      <c r="C987" s="70"/>
      <c r="D987" s="82"/>
    </row>
    <row r="988" customFormat="false" ht="13.8" hidden="false" customHeight="false" outlineLevel="0" collapsed="false">
      <c r="A988" s="29"/>
      <c r="B988" s="81"/>
      <c r="C988" s="70"/>
      <c r="D988" s="82"/>
    </row>
    <row r="989" customFormat="false" ht="26.85" hidden="false" customHeight="false" outlineLevel="0" collapsed="false">
      <c r="A989" s="29"/>
      <c r="B989" s="81"/>
      <c r="C989" s="70" t="s">
        <v>51</v>
      </c>
      <c r="D989" s="82"/>
    </row>
    <row r="990" customFormat="false" ht="14.15" hidden="false" customHeight="false" outlineLevel="0" collapsed="false">
      <c r="A990" s="29"/>
      <c r="B990" s="81"/>
      <c r="C990" s="70" t="s">
        <v>44</v>
      </c>
      <c r="D990" s="82"/>
    </row>
    <row r="991" customFormat="false" ht="52.2" hidden="false" customHeight="false" outlineLevel="0" collapsed="false">
      <c r="A991" s="29"/>
      <c r="B991" s="81"/>
      <c r="C991" s="83" t="s">
        <v>244</v>
      </c>
      <c r="D991" s="82"/>
    </row>
    <row r="992" customFormat="false" ht="100.5" hidden="false" customHeight="true" outlineLevel="0" collapsed="false">
      <c r="A992" s="23" t="s">
        <v>245</v>
      </c>
      <c r="B992" s="7" t="s">
        <v>13</v>
      </c>
      <c r="C992" s="41" t="s">
        <v>246</v>
      </c>
      <c r="D992" s="59" t="s">
        <v>134</v>
      </c>
    </row>
    <row r="993" customFormat="false" ht="77.6" hidden="false" customHeight="false" outlineLevel="0" collapsed="false">
      <c r="A993" s="23"/>
      <c r="B993" s="7"/>
      <c r="C993" s="41" t="s">
        <v>247</v>
      </c>
      <c r="D993" s="59"/>
    </row>
    <row r="994" customFormat="false" ht="14.15" hidden="false" customHeight="false" outlineLevel="0" collapsed="false">
      <c r="A994" s="23"/>
      <c r="B994" s="7"/>
      <c r="C994" s="42" t="s">
        <v>248</v>
      </c>
      <c r="D994" s="59"/>
    </row>
    <row r="995" customFormat="false" ht="52.2" hidden="false" customHeight="false" outlineLevel="0" collapsed="false">
      <c r="A995" s="23"/>
      <c r="B995" s="7"/>
      <c r="C995" s="83" t="s">
        <v>249</v>
      </c>
      <c r="D995" s="59"/>
    </row>
    <row r="996" customFormat="false" ht="86.25" hidden="false" customHeight="true" outlineLevel="0" collapsed="false">
      <c r="A996" s="23"/>
      <c r="B996" s="7" t="s">
        <v>46</v>
      </c>
      <c r="C996" s="41" t="s">
        <v>250</v>
      </c>
      <c r="D996" s="25" t="s">
        <v>138</v>
      </c>
    </row>
    <row r="997" customFormat="false" ht="77.6" hidden="false" customHeight="false" outlineLevel="0" collapsed="false">
      <c r="A997" s="23"/>
      <c r="B997" s="7"/>
      <c r="C997" s="41" t="s">
        <v>251</v>
      </c>
      <c r="D997" s="25"/>
    </row>
    <row r="998" customFormat="false" ht="77.6" hidden="false" customHeight="false" outlineLevel="0" collapsed="false">
      <c r="A998" s="23"/>
      <c r="B998" s="7"/>
      <c r="C998" s="41" t="s">
        <v>251</v>
      </c>
      <c r="D998" s="25"/>
    </row>
    <row r="999" customFormat="false" ht="52.2" hidden="false" customHeight="false" outlineLevel="0" collapsed="false">
      <c r="A999" s="23"/>
      <c r="B999" s="7"/>
      <c r="C999" s="42" t="s">
        <v>252</v>
      </c>
      <c r="D999" s="25"/>
    </row>
    <row r="1000" customFormat="false" ht="52.2" hidden="false" customHeight="false" outlineLevel="0" collapsed="false">
      <c r="A1000" s="23"/>
      <c r="B1000" s="7"/>
      <c r="C1000" s="83" t="s">
        <v>249</v>
      </c>
      <c r="D1000" s="25"/>
    </row>
    <row r="1001" customFormat="false" ht="86.25" hidden="false" customHeight="true" outlineLevel="0" collapsed="false">
      <c r="A1001" s="23"/>
      <c r="B1001" s="7" t="s">
        <v>25</v>
      </c>
      <c r="C1001" s="41" t="s">
        <v>250</v>
      </c>
      <c r="D1001" s="25" t="s">
        <v>138</v>
      </c>
    </row>
    <row r="1002" customFormat="false" ht="77.6" hidden="false" customHeight="false" outlineLevel="0" collapsed="false">
      <c r="A1002" s="23"/>
      <c r="B1002" s="7"/>
      <c r="C1002" s="41" t="s">
        <v>251</v>
      </c>
      <c r="D1002" s="25"/>
    </row>
    <row r="1003" customFormat="false" ht="77.6" hidden="false" customHeight="false" outlineLevel="0" collapsed="false">
      <c r="A1003" s="23"/>
      <c r="B1003" s="7"/>
      <c r="C1003" s="41" t="s">
        <v>251</v>
      </c>
      <c r="D1003" s="25"/>
    </row>
    <row r="1004" customFormat="false" ht="52.2" hidden="false" customHeight="false" outlineLevel="0" collapsed="false">
      <c r="A1004" s="23"/>
      <c r="B1004" s="7"/>
      <c r="C1004" s="42" t="s">
        <v>252</v>
      </c>
      <c r="D1004" s="25"/>
    </row>
    <row r="1005" customFormat="false" ht="52.2" hidden="false" customHeight="false" outlineLevel="0" collapsed="false">
      <c r="A1005" s="23"/>
      <c r="B1005" s="7"/>
      <c r="C1005" s="83" t="s">
        <v>249</v>
      </c>
      <c r="D1005" s="25"/>
    </row>
    <row r="1006" customFormat="false" ht="86.25" hidden="false" customHeight="true" outlineLevel="0" collapsed="false">
      <c r="A1006" s="23"/>
      <c r="B1006" s="54" t="s">
        <v>54</v>
      </c>
      <c r="C1006" s="41" t="s">
        <v>250</v>
      </c>
      <c r="D1006" s="61" t="s">
        <v>138</v>
      </c>
    </row>
    <row r="1007" customFormat="false" ht="77.6" hidden="false" customHeight="false" outlineLevel="0" collapsed="false">
      <c r="A1007" s="23"/>
      <c r="B1007" s="54"/>
      <c r="C1007" s="41" t="s">
        <v>251</v>
      </c>
      <c r="D1007" s="61"/>
    </row>
    <row r="1008" customFormat="false" ht="77.6" hidden="false" customHeight="false" outlineLevel="0" collapsed="false">
      <c r="A1008" s="23"/>
      <c r="B1008" s="54"/>
      <c r="C1008" s="41" t="s">
        <v>251</v>
      </c>
      <c r="D1008" s="61"/>
    </row>
    <row r="1009" customFormat="false" ht="52.2" hidden="false" customHeight="false" outlineLevel="0" collapsed="false">
      <c r="A1009" s="23"/>
      <c r="B1009" s="54"/>
      <c r="C1009" s="42" t="s">
        <v>252</v>
      </c>
      <c r="D1009" s="61"/>
    </row>
    <row r="1010" customFormat="false" ht="77.6" hidden="false" customHeight="false" outlineLevel="0" collapsed="false">
      <c r="A1010" s="23"/>
      <c r="B1010" s="54"/>
      <c r="C1010" s="10" t="s">
        <v>253</v>
      </c>
      <c r="D1010" s="61"/>
    </row>
    <row r="1011" customFormat="false" ht="115.5" hidden="false" customHeight="true" outlineLevel="0" collapsed="false">
      <c r="A1011" s="23"/>
      <c r="B1011" s="7" t="s">
        <v>13</v>
      </c>
      <c r="C1011" s="10" t="s">
        <v>254</v>
      </c>
      <c r="D1011" s="59"/>
    </row>
    <row r="1012" customFormat="false" ht="26.85" hidden="false" customHeight="false" outlineLevel="0" collapsed="false">
      <c r="A1012" s="23"/>
      <c r="B1012" s="7"/>
      <c r="C1012" s="10" t="s">
        <v>43</v>
      </c>
      <c r="D1012" s="59"/>
    </row>
    <row r="1013" customFormat="false" ht="44.25" hidden="false" customHeight="true" outlineLevel="0" collapsed="false">
      <c r="A1013" s="23"/>
      <c r="B1013" s="7"/>
      <c r="C1013" s="16" t="s">
        <v>255</v>
      </c>
      <c r="D1013" s="59"/>
    </row>
    <row r="1014" customFormat="false" ht="15.75" hidden="false" customHeight="true" outlineLevel="0" collapsed="false">
      <c r="A1014" s="23"/>
      <c r="B1014" s="7"/>
      <c r="C1014" s="16"/>
      <c r="D1014" s="59"/>
    </row>
    <row r="1015" customFormat="false" ht="13.8" hidden="false" customHeight="false" outlineLevel="0" collapsed="false">
      <c r="A1015" s="23"/>
      <c r="B1015" s="7"/>
      <c r="C1015" s="16"/>
      <c r="D1015" s="59"/>
    </row>
    <row r="1016" customFormat="false" ht="13.8" hidden="false" customHeight="false" outlineLevel="0" collapsed="false">
      <c r="A1016" s="23"/>
      <c r="B1016" s="7"/>
      <c r="C1016" s="16"/>
      <c r="D1016" s="59"/>
    </row>
    <row r="1017" customFormat="false" ht="13.8" hidden="false" customHeight="false" outlineLevel="0" collapsed="false">
      <c r="A1017" s="23"/>
      <c r="B1017" s="7"/>
      <c r="C1017" s="16"/>
      <c r="D1017" s="59"/>
    </row>
    <row r="1018" customFormat="false" ht="13.8" hidden="false" customHeight="false" outlineLevel="0" collapsed="false">
      <c r="A1018" s="23"/>
      <c r="B1018" s="7"/>
      <c r="C1018" s="16"/>
      <c r="D1018" s="59"/>
    </row>
    <row r="1019" customFormat="false" ht="77.6" hidden="false" customHeight="false" outlineLevel="0" collapsed="false">
      <c r="A1019" s="23"/>
      <c r="B1019" s="7"/>
      <c r="C1019" s="17" t="s">
        <v>256</v>
      </c>
      <c r="D1019" s="59"/>
    </row>
    <row r="1020" customFormat="false" ht="101.25" hidden="false" customHeight="true" outlineLevel="0" collapsed="false">
      <c r="A1020" s="23"/>
      <c r="B1020" s="7" t="s">
        <v>46</v>
      </c>
      <c r="C1020" s="10" t="s">
        <v>49</v>
      </c>
      <c r="D1020" s="25" t="s">
        <v>47</v>
      </c>
    </row>
    <row r="1021" customFormat="false" ht="26.85" hidden="false" customHeight="false" outlineLevel="0" collapsed="false">
      <c r="A1021" s="23"/>
      <c r="B1021" s="7"/>
      <c r="C1021" s="10" t="s">
        <v>47</v>
      </c>
      <c r="D1021" s="25"/>
    </row>
    <row r="1022" customFormat="false" ht="26.85" hidden="false" customHeight="true" outlineLevel="0" collapsed="false">
      <c r="A1022" s="23"/>
      <c r="B1022" s="7"/>
      <c r="C1022" s="14" t="s">
        <v>257</v>
      </c>
      <c r="D1022" s="25"/>
    </row>
    <row r="1023" customFormat="false" ht="15.75" hidden="false" customHeight="true" outlineLevel="0" collapsed="false">
      <c r="A1023" s="23"/>
      <c r="B1023" s="7"/>
      <c r="C1023" s="14"/>
      <c r="D1023" s="25"/>
    </row>
    <row r="1024" customFormat="false" ht="15.75" hidden="false" customHeight="true" outlineLevel="0" collapsed="false">
      <c r="A1024" s="23"/>
      <c r="B1024" s="7"/>
      <c r="C1024" s="16" t="s">
        <v>258</v>
      </c>
      <c r="D1024" s="25"/>
    </row>
    <row r="1025" customFormat="false" ht="15.75" hidden="false" customHeight="true" outlineLevel="0" collapsed="false">
      <c r="A1025" s="23"/>
      <c r="B1025" s="7"/>
      <c r="C1025" s="16"/>
      <c r="D1025" s="25"/>
    </row>
    <row r="1026" customFormat="false" ht="13.8" hidden="false" customHeight="false" outlineLevel="0" collapsed="false">
      <c r="A1026" s="23"/>
      <c r="B1026" s="7"/>
      <c r="C1026" s="16"/>
      <c r="D1026" s="25"/>
    </row>
    <row r="1027" customFormat="false" ht="13.8" hidden="false" customHeight="false" outlineLevel="0" collapsed="false">
      <c r="A1027" s="23"/>
      <c r="B1027" s="7"/>
      <c r="C1027" s="16"/>
      <c r="D1027" s="25"/>
    </row>
    <row r="1028" customFormat="false" ht="13.8" hidden="false" customHeight="false" outlineLevel="0" collapsed="false">
      <c r="A1028" s="23"/>
      <c r="B1028" s="7"/>
      <c r="C1028" s="16"/>
      <c r="D1028" s="25"/>
    </row>
    <row r="1029" customFormat="false" ht="77.6" hidden="false" customHeight="false" outlineLevel="0" collapsed="false">
      <c r="A1029" s="23"/>
      <c r="B1029" s="7"/>
      <c r="C1029" s="17" t="s">
        <v>256</v>
      </c>
      <c r="D1029" s="25"/>
    </row>
    <row r="1030" customFormat="false" ht="101.25" hidden="false" customHeight="true" outlineLevel="0" collapsed="false">
      <c r="A1030" s="23"/>
      <c r="B1030" s="7" t="s">
        <v>25</v>
      </c>
      <c r="C1030" s="10" t="s">
        <v>49</v>
      </c>
      <c r="D1030" s="25" t="s">
        <v>47</v>
      </c>
    </row>
    <row r="1031" customFormat="false" ht="44.25" hidden="false" customHeight="true" outlineLevel="0" collapsed="false">
      <c r="A1031" s="23"/>
      <c r="B1031" s="7"/>
      <c r="C1031" s="14" t="s">
        <v>257</v>
      </c>
      <c r="D1031" s="25"/>
    </row>
    <row r="1032" customFormat="false" ht="15.75" hidden="false" customHeight="true" outlineLevel="0" collapsed="false">
      <c r="A1032" s="23"/>
      <c r="B1032" s="7"/>
      <c r="C1032" s="14"/>
      <c r="D1032" s="25"/>
    </row>
    <row r="1033" customFormat="false" ht="15.75" hidden="false" customHeight="true" outlineLevel="0" collapsed="false">
      <c r="A1033" s="23"/>
      <c r="B1033" s="7"/>
      <c r="C1033" s="16" t="s">
        <v>258</v>
      </c>
      <c r="D1033" s="25"/>
    </row>
    <row r="1034" customFormat="false" ht="15.75" hidden="false" customHeight="true" outlineLevel="0" collapsed="false">
      <c r="A1034" s="23"/>
      <c r="B1034" s="7"/>
      <c r="C1034" s="16"/>
      <c r="D1034" s="25"/>
    </row>
    <row r="1035" customFormat="false" ht="13.8" hidden="false" customHeight="false" outlineLevel="0" collapsed="false">
      <c r="A1035" s="23"/>
      <c r="B1035" s="7"/>
      <c r="C1035" s="16"/>
      <c r="D1035" s="25"/>
    </row>
    <row r="1036" customFormat="false" ht="13.8" hidden="false" customHeight="false" outlineLevel="0" collapsed="false">
      <c r="A1036" s="23"/>
      <c r="B1036" s="7"/>
      <c r="C1036" s="16"/>
      <c r="D1036" s="25"/>
    </row>
    <row r="1037" customFormat="false" ht="13.8" hidden="false" customHeight="false" outlineLevel="0" collapsed="false">
      <c r="A1037" s="23"/>
      <c r="B1037" s="7"/>
      <c r="C1037" s="16"/>
      <c r="D1037" s="25"/>
    </row>
    <row r="1038" customFormat="false" ht="77.6" hidden="false" customHeight="false" outlineLevel="0" collapsed="false">
      <c r="A1038" s="23"/>
      <c r="B1038" s="7"/>
      <c r="C1038" s="17" t="s">
        <v>256</v>
      </c>
      <c r="D1038" s="25"/>
    </row>
    <row r="1039" customFormat="false" ht="101.25" hidden="false" customHeight="true" outlineLevel="0" collapsed="false">
      <c r="A1039" s="23"/>
      <c r="B1039" s="54" t="s">
        <v>54</v>
      </c>
      <c r="C1039" s="10" t="s">
        <v>49</v>
      </c>
      <c r="D1039" s="61" t="s">
        <v>47</v>
      </c>
    </row>
    <row r="1040" customFormat="false" ht="44.25" hidden="false" customHeight="true" outlineLevel="0" collapsed="false">
      <c r="A1040" s="23"/>
      <c r="B1040" s="54"/>
      <c r="C1040" s="16" t="s">
        <v>257</v>
      </c>
      <c r="D1040" s="61"/>
    </row>
    <row r="1041" customFormat="false" ht="15.75" hidden="false" customHeight="true" outlineLevel="0" collapsed="false">
      <c r="A1041" s="23"/>
      <c r="B1041" s="54"/>
      <c r="C1041" s="16"/>
      <c r="D1041" s="61"/>
    </row>
    <row r="1042" customFormat="false" ht="26.85" hidden="false" customHeight="false" outlineLevel="0" collapsed="false">
      <c r="A1042" s="23"/>
      <c r="B1042" s="54"/>
      <c r="C1042" s="21" t="s">
        <v>145</v>
      </c>
      <c r="D1042" s="61"/>
    </row>
    <row r="1043" customFormat="false" ht="43.5" hidden="false" customHeight="true" outlineLevel="0" collapsed="false">
      <c r="A1043" s="23" t="s">
        <v>259</v>
      </c>
      <c r="B1043" s="7" t="s">
        <v>13</v>
      </c>
      <c r="C1043" s="14" t="s">
        <v>28</v>
      </c>
      <c r="D1043" s="59" t="s">
        <v>28</v>
      </c>
    </row>
    <row r="1044" customFormat="false" ht="26.85" hidden="false" customHeight="false" outlineLevel="0" collapsed="false">
      <c r="A1044" s="23"/>
      <c r="B1044" s="7"/>
      <c r="C1044" s="14" t="s">
        <v>31</v>
      </c>
      <c r="D1044" s="59"/>
    </row>
    <row r="1045" customFormat="false" ht="26.85" hidden="false" customHeight="false" outlineLevel="0" collapsed="false">
      <c r="A1045" s="23"/>
      <c r="B1045" s="7"/>
      <c r="C1045" s="14" t="s">
        <v>32</v>
      </c>
      <c r="D1045" s="59"/>
    </row>
    <row r="1046" customFormat="false" ht="26.85" hidden="false" customHeight="false" outlineLevel="0" collapsed="false">
      <c r="A1046" s="23"/>
      <c r="B1046" s="7"/>
      <c r="C1046" s="14" t="s">
        <v>144</v>
      </c>
      <c r="D1046" s="59"/>
    </row>
    <row r="1047" customFormat="false" ht="26.85" hidden="false" customHeight="false" outlineLevel="0" collapsed="false">
      <c r="A1047" s="23"/>
      <c r="B1047" s="7"/>
      <c r="C1047" s="16" t="s">
        <v>33</v>
      </c>
      <c r="D1047" s="59"/>
    </row>
    <row r="1048" customFormat="false" ht="26.85" hidden="false" customHeight="false" outlineLevel="0" collapsed="false">
      <c r="A1048" s="23"/>
      <c r="B1048" s="7"/>
      <c r="C1048" s="21" t="s">
        <v>147</v>
      </c>
      <c r="D1048" s="59"/>
    </row>
    <row r="1049" customFormat="false" ht="43.5" hidden="false" customHeight="true" outlineLevel="0" collapsed="false">
      <c r="A1049" s="23"/>
      <c r="B1049" s="7" t="s">
        <v>46</v>
      </c>
      <c r="C1049" s="14" t="s">
        <v>32</v>
      </c>
      <c r="D1049" s="25" t="s">
        <v>28</v>
      </c>
    </row>
    <row r="1050" customFormat="false" ht="26.85" hidden="false" customHeight="false" outlineLevel="0" collapsed="false">
      <c r="A1050" s="23"/>
      <c r="B1050" s="7"/>
      <c r="C1050" s="14" t="s">
        <v>37</v>
      </c>
      <c r="D1050" s="25"/>
    </row>
    <row r="1051" customFormat="false" ht="26.85" hidden="false" customHeight="false" outlineLevel="0" collapsed="false">
      <c r="A1051" s="23"/>
      <c r="B1051" s="7"/>
      <c r="C1051" s="14" t="s">
        <v>38</v>
      </c>
      <c r="D1051" s="25"/>
    </row>
    <row r="1052" customFormat="false" ht="26.85" hidden="false" customHeight="false" outlineLevel="0" collapsed="false">
      <c r="A1052" s="23"/>
      <c r="B1052" s="7"/>
      <c r="C1052" s="14" t="s">
        <v>33</v>
      </c>
      <c r="D1052" s="25"/>
    </row>
    <row r="1053" customFormat="false" ht="26.85" hidden="false" customHeight="false" outlineLevel="0" collapsed="false">
      <c r="A1053" s="23"/>
      <c r="B1053" s="7"/>
      <c r="C1053" s="16" t="s">
        <v>146</v>
      </c>
      <c r="D1053" s="25"/>
    </row>
    <row r="1054" customFormat="false" ht="26.85" hidden="false" customHeight="false" outlineLevel="0" collapsed="false">
      <c r="A1054" s="23"/>
      <c r="B1054" s="7"/>
      <c r="C1054" s="21" t="s">
        <v>147</v>
      </c>
      <c r="D1054" s="25"/>
    </row>
    <row r="1055" customFormat="false" ht="43.5" hidden="false" customHeight="true" outlineLevel="0" collapsed="false">
      <c r="A1055" s="23"/>
      <c r="B1055" s="7" t="s">
        <v>25</v>
      </c>
      <c r="C1055" s="14" t="s">
        <v>32</v>
      </c>
      <c r="D1055" s="25" t="s">
        <v>28</v>
      </c>
    </row>
    <row r="1056" customFormat="false" ht="26.85" hidden="false" customHeight="false" outlineLevel="0" collapsed="false">
      <c r="A1056" s="23"/>
      <c r="B1056" s="7"/>
      <c r="C1056" s="14" t="s">
        <v>37</v>
      </c>
      <c r="D1056" s="25"/>
    </row>
    <row r="1057" customFormat="false" ht="26.85" hidden="false" customHeight="false" outlineLevel="0" collapsed="false">
      <c r="A1057" s="23"/>
      <c r="B1057" s="7"/>
      <c r="C1057" s="14" t="s">
        <v>38</v>
      </c>
      <c r="D1057" s="25"/>
    </row>
    <row r="1058" customFormat="false" ht="26.85" hidden="false" customHeight="false" outlineLevel="0" collapsed="false">
      <c r="A1058" s="23"/>
      <c r="B1058" s="7"/>
      <c r="C1058" s="14" t="s">
        <v>33</v>
      </c>
      <c r="D1058" s="25"/>
    </row>
    <row r="1059" customFormat="false" ht="26.85" hidden="false" customHeight="false" outlineLevel="0" collapsed="false">
      <c r="A1059" s="23"/>
      <c r="B1059" s="7"/>
      <c r="C1059" s="16" t="s">
        <v>146</v>
      </c>
      <c r="D1059" s="25"/>
    </row>
    <row r="1060" customFormat="false" ht="26.85" hidden="false" customHeight="false" outlineLevel="0" collapsed="false">
      <c r="A1060" s="23"/>
      <c r="B1060" s="7"/>
      <c r="C1060" s="21" t="s">
        <v>147</v>
      </c>
      <c r="D1060" s="25"/>
    </row>
    <row r="1061" customFormat="false" ht="43.5" hidden="false" customHeight="true" outlineLevel="0" collapsed="false">
      <c r="A1061" s="23"/>
      <c r="B1061" s="54" t="s">
        <v>54</v>
      </c>
      <c r="C1061" s="14" t="s">
        <v>32</v>
      </c>
      <c r="D1061" s="61" t="s">
        <v>28</v>
      </c>
    </row>
    <row r="1062" customFormat="false" ht="26.85" hidden="false" customHeight="false" outlineLevel="0" collapsed="false">
      <c r="A1062" s="23"/>
      <c r="B1062" s="54"/>
      <c r="C1062" s="14" t="s">
        <v>37</v>
      </c>
      <c r="D1062" s="61"/>
    </row>
    <row r="1063" customFormat="false" ht="26.85" hidden="false" customHeight="false" outlineLevel="0" collapsed="false">
      <c r="A1063" s="23"/>
      <c r="B1063" s="54"/>
      <c r="C1063" s="14" t="s">
        <v>38</v>
      </c>
      <c r="D1063" s="61"/>
    </row>
    <row r="1064" customFormat="false" ht="26.85" hidden="false" customHeight="false" outlineLevel="0" collapsed="false">
      <c r="A1064" s="23"/>
      <c r="B1064" s="54"/>
      <c r="C1064" s="14" t="s">
        <v>33</v>
      </c>
      <c r="D1064" s="61"/>
    </row>
    <row r="1065" customFormat="false" ht="26.85" hidden="false" customHeight="false" outlineLevel="0" collapsed="false">
      <c r="A1065" s="23"/>
      <c r="B1065" s="54"/>
      <c r="C1065" s="16" t="s">
        <v>146</v>
      </c>
      <c r="D1065" s="61"/>
    </row>
    <row r="1066" customFormat="false" ht="26.85" hidden="false" customHeight="true" outlineLevel="0" collapsed="false">
      <c r="A1066" s="23"/>
      <c r="B1066" s="54"/>
      <c r="C1066" s="85" t="s">
        <v>42</v>
      </c>
      <c r="D1066" s="61"/>
    </row>
    <row r="1067" customFormat="false" ht="15.75" hidden="false" customHeight="true" outlineLevel="0" collapsed="false">
      <c r="A1067" s="86" t="s">
        <v>260</v>
      </c>
      <c r="B1067" s="31" t="s">
        <v>13</v>
      </c>
      <c r="C1067" s="85"/>
      <c r="D1067" s="87" t="s">
        <v>41</v>
      </c>
    </row>
    <row r="1068" customFormat="false" ht="26.85" hidden="false" customHeight="false" outlineLevel="0" collapsed="false">
      <c r="A1068" s="86"/>
      <c r="B1068" s="31"/>
      <c r="C1068" s="85" t="s">
        <v>43</v>
      </c>
      <c r="D1068" s="87"/>
    </row>
    <row r="1069" customFormat="false" ht="14.15" hidden="false" customHeight="false" outlineLevel="0" collapsed="false">
      <c r="A1069" s="86"/>
      <c r="B1069" s="31"/>
      <c r="C1069" s="85" t="s">
        <v>44</v>
      </c>
      <c r="D1069" s="87"/>
    </row>
    <row r="1070" customFormat="false" ht="15.75" hidden="false" customHeight="true" outlineLevel="0" collapsed="false">
      <c r="A1070" s="86"/>
      <c r="B1070" s="31"/>
      <c r="C1070" s="85" t="s">
        <v>41</v>
      </c>
      <c r="D1070" s="87"/>
    </row>
    <row r="1071" customFormat="false" ht="15.75" hidden="false" customHeight="true" outlineLevel="0" collapsed="false">
      <c r="A1071" s="86"/>
      <c r="B1071" s="31"/>
      <c r="C1071" s="85"/>
      <c r="D1071" s="87"/>
    </row>
    <row r="1072" customFormat="false" ht="26.85" hidden="false" customHeight="false" outlineLevel="0" collapsed="false">
      <c r="A1072" s="86"/>
      <c r="B1072" s="31"/>
      <c r="C1072" s="85" t="s">
        <v>40</v>
      </c>
      <c r="D1072" s="87"/>
    </row>
    <row r="1073" customFormat="false" ht="26.85" hidden="false" customHeight="false" outlineLevel="0" collapsed="false">
      <c r="A1073" s="86"/>
      <c r="B1073" s="31"/>
      <c r="C1073" s="85" t="s">
        <v>42</v>
      </c>
      <c r="D1073" s="87"/>
    </row>
    <row r="1074" customFormat="false" ht="26.85" hidden="false" customHeight="false" outlineLevel="0" collapsed="false">
      <c r="A1074" s="86"/>
      <c r="B1074" s="31"/>
      <c r="C1074" s="85" t="s">
        <v>43</v>
      </c>
      <c r="D1074" s="87"/>
    </row>
    <row r="1075" customFormat="false" ht="26.85" hidden="false" customHeight="false" outlineLevel="0" collapsed="false">
      <c r="A1075" s="86"/>
      <c r="B1075" s="31"/>
      <c r="C1075" s="85" t="s">
        <v>40</v>
      </c>
      <c r="D1075" s="87"/>
    </row>
    <row r="1076" customFormat="false" ht="26.85" hidden="false" customHeight="true" outlineLevel="0" collapsed="false">
      <c r="A1076" s="86"/>
      <c r="B1076" s="31"/>
      <c r="C1076" s="85" t="s">
        <v>50</v>
      </c>
      <c r="D1076" s="87"/>
    </row>
    <row r="1077" customFormat="false" ht="15.75" hidden="false" customHeight="true" outlineLevel="0" collapsed="false">
      <c r="A1077" s="86"/>
      <c r="B1077" s="88" t="s">
        <v>46</v>
      </c>
      <c r="C1077" s="85"/>
      <c r="D1077" s="87" t="s">
        <v>47</v>
      </c>
    </row>
    <row r="1078" customFormat="false" ht="14.15" hidden="false" customHeight="false" outlineLevel="0" collapsed="false">
      <c r="A1078" s="86"/>
      <c r="B1078" s="88"/>
      <c r="C1078" s="85" t="s">
        <v>44</v>
      </c>
      <c r="D1078" s="87"/>
    </row>
    <row r="1079" customFormat="false" ht="26.85" hidden="false" customHeight="false" outlineLevel="0" collapsed="false">
      <c r="A1079" s="86"/>
      <c r="B1079" s="88"/>
      <c r="C1079" s="85" t="s">
        <v>47</v>
      </c>
      <c r="D1079" s="87"/>
    </row>
    <row r="1080" customFormat="false" ht="26.85" hidden="false" customHeight="false" outlineLevel="0" collapsed="false">
      <c r="A1080" s="86"/>
      <c r="B1080" s="88"/>
      <c r="C1080" s="85" t="s">
        <v>49</v>
      </c>
      <c r="D1080" s="87"/>
    </row>
    <row r="1081" customFormat="false" ht="26.85" hidden="false" customHeight="false" outlineLevel="0" collapsed="false">
      <c r="A1081" s="86"/>
      <c r="B1081" s="88"/>
      <c r="C1081" s="85" t="s">
        <v>51</v>
      </c>
      <c r="D1081" s="87"/>
    </row>
    <row r="1082" customFormat="false" ht="26.85" hidden="false" customHeight="false" outlineLevel="0" collapsed="false">
      <c r="A1082" s="86"/>
      <c r="B1082" s="88"/>
      <c r="C1082" s="85" t="s">
        <v>49</v>
      </c>
      <c r="D1082" s="87"/>
    </row>
    <row r="1083" customFormat="false" ht="26.85" hidden="false" customHeight="true" outlineLevel="0" collapsed="false">
      <c r="A1083" s="86"/>
      <c r="B1083" s="88"/>
      <c r="C1083" s="85" t="s">
        <v>50</v>
      </c>
      <c r="D1083" s="87"/>
    </row>
    <row r="1084" customFormat="false" ht="15.75" hidden="false" customHeight="true" outlineLevel="0" collapsed="false">
      <c r="A1084" s="86"/>
      <c r="B1084" s="88" t="s">
        <v>25</v>
      </c>
      <c r="C1084" s="85"/>
      <c r="D1084" s="87" t="s">
        <v>47</v>
      </c>
    </row>
    <row r="1085" customFormat="false" ht="14.15" hidden="false" customHeight="false" outlineLevel="0" collapsed="false">
      <c r="A1085" s="86"/>
      <c r="B1085" s="88"/>
      <c r="C1085" s="85" t="s">
        <v>44</v>
      </c>
      <c r="D1085" s="87"/>
    </row>
    <row r="1086" customFormat="false" ht="26.85" hidden="false" customHeight="false" outlineLevel="0" collapsed="false">
      <c r="A1086" s="86"/>
      <c r="B1086" s="88"/>
      <c r="C1086" s="85" t="s">
        <v>47</v>
      </c>
      <c r="D1086" s="87"/>
    </row>
    <row r="1087" customFormat="false" ht="26.85" hidden="false" customHeight="false" outlineLevel="0" collapsed="false">
      <c r="A1087" s="86"/>
      <c r="B1087" s="88"/>
      <c r="C1087" s="85" t="s">
        <v>49</v>
      </c>
      <c r="D1087" s="87"/>
    </row>
    <row r="1088" customFormat="false" ht="26.85" hidden="false" customHeight="false" outlineLevel="0" collapsed="false">
      <c r="A1088" s="86"/>
      <c r="B1088" s="88"/>
      <c r="C1088" s="85" t="s">
        <v>51</v>
      </c>
      <c r="D1088" s="87"/>
    </row>
    <row r="1089" customFormat="false" ht="26.85" hidden="false" customHeight="false" outlineLevel="0" collapsed="false">
      <c r="A1089" s="86"/>
      <c r="B1089" s="88"/>
      <c r="C1089" s="85" t="s">
        <v>49</v>
      </c>
      <c r="D1089" s="87"/>
    </row>
    <row r="1090" customFormat="false" ht="26.85" hidden="false" customHeight="true" outlineLevel="0" collapsed="false">
      <c r="A1090" s="86"/>
      <c r="B1090" s="88"/>
      <c r="C1090" s="85" t="s">
        <v>50</v>
      </c>
      <c r="D1090" s="87"/>
    </row>
    <row r="1091" customFormat="false" ht="15.75" hidden="false" customHeight="true" outlineLevel="0" collapsed="false">
      <c r="A1091" s="86"/>
      <c r="B1091" s="89" t="s">
        <v>54</v>
      </c>
      <c r="C1091" s="85"/>
      <c r="D1091" s="90" t="s">
        <v>47</v>
      </c>
    </row>
    <row r="1092" customFormat="false" ht="14.15" hidden="false" customHeight="false" outlineLevel="0" collapsed="false">
      <c r="A1092" s="86"/>
      <c r="B1092" s="89"/>
      <c r="C1092" s="85" t="s">
        <v>44</v>
      </c>
      <c r="D1092" s="90"/>
    </row>
    <row r="1093" customFormat="false" ht="26.85" hidden="false" customHeight="false" outlineLevel="0" collapsed="false">
      <c r="A1093" s="86"/>
      <c r="B1093" s="89"/>
      <c r="C1093" s="85" t="s">
        <v>47</v>
      </c>
      <c r="D1093" s="90"/>
    </row>
    <row r="1094" customFormat="false" ht="26.85" hidden="false" customHeight="false" outlineLevel="0" collapsed="false">
      <c r="A1094" s="86"/>
      <c r="B1094" s="89"/>
      <c r="C1094" s="85" t="s">
        <v>49</v>
      </c>
      <c r="D1094" s="90"/>
    </row>
    <row r="1095" customFormat="false" ht="26.85" hidden="false" customHeight="false" outlineLevel="0" collapsed="false">
      <c r="A1095" s="86"/>
      <c r="B1095" s="89"/>
      <c r="C1095" s="85" t="s">
        <v>51</v>
      </c>
      <c r="D1095" s="90"/>
    </row>
    <row r="1096" customFormat="false" ht="26.85" hidden="false" customHeight="false" outlineLevel="0" collapsed="false">
      <c r="A1096" s="86"/>
      <c r="B1096" s="89"/>
      <c r="C1096" s="85" t="s">
        <v>49</v>
      </c>
      <c r="D1096" s="90"/>
    </row>
    <row r="1097" customFormat="false" ht="14.15" hidden="false" customHeight="false" outlineLevel="0" collapsed="false">
      <c r="A1097" s="86"/>
      <c r="B1097" s="89"/>
      <c r="C1097" s="41" t="s">
        <v>98</v>
      </c>
      <c r="D1097" s="90"/>
    </row>
    <row r="1098" customFormat="false" ht="15.75" hidden="false" customHeight="true" outlineLevel="0" collapsed="false">
      <c r="A1098" s="23" t="s">
        <v>261</v>
      </c>
      <c r="B1098" s="7" t="s">
        <v>13</v>
      </c>
      <c r="C1098" s="41" t="s">
        <v>262</v>
      </c>
      <c r="D1098" s="59" t="s">
        <v>93</v>
      </c>
    </row>
    <row r="1099" customFormat="false" ht="90.25" hidden="false" customHeight="false" outlineLevel="0" collapsed="false">
      <c r="A1099" s="23"/>
      <c r="B1099" s="7"/>
      <c r="C1099" s="41" t="s">
        <v>263</v>
      </c>
      <c r="D1099" s="59"/>
    </row>
    <row r="1100" customFormat="false" ht="14.15" hidden="false" customHeight="false" outlineLevel="0" collapsed="false">
      <c r="A1100" s="23"/>
      <c r="B1100" s="7"/>
      <c r="C1100" s="41" t="s">
        <v>99</v>
      </c>
      <c r="D1100" s="59"/>
    </row>
    <row r="1101" customFormat="false" ht="64.9" hidden="false" customHeight="false" outlineLevel="0" collapsed="false">
      <c r="A1101" s="23"/>
      <c r="B1101" s="7"/>
      <c r="C1101" s="41" t="s">
        <v>264</v>
      </c>
      <c r="D1101" s="59"/>
    </row>
    <row r="1102" customFormat="false" ht="72" hidden="false" customHeight="true" outlineLevel="0" collapsed="false">
      <c r="A1102" s="23"/>
      <c r="B1102" s="7"/>
      <c r="C1102" s="42" t="s">
        <v>265</v>
      </c>
      <c r="D1102" s="59"/>
    </row>
    <row r="1103" customFormat="false" ht="15.75" hidden="false" customHeight="true" outlineLevel="0" collapsed="false">
      <c r="A1103" s="23"/>
      <c r="B1103" s="7"/>
      <c r="C1103" s="42"/>
      <c r="D1103" s="59"/>
    </row>
    <row r="1104" customFormat="false" ht="13.8" hidden="false" customHeight="false" outlineLevel="0" collapsed="false">
      <c r="A1104" s="23"/>
      <c r="B1104" s="7"/>
      <c r="C1104" s="42"/>
      <c r="D1104" s="59"/>
    </row>
    <row r="1105" customFormat="false" ht="13.8" hidden="false" customHeight="false" outlineLevel="0" collapsed="false">
      <c r="A1105" s="23"/>
      <c r="B1105" s="7"/>
      <c r="C1105" s="42"/>
      <c r="D1105" s="59"/>
    </row>
    <row r="1106" customFormat="false" ht="13.8" hidden="false" customHeight="false" outlineLevel="0" collapsed="false">
      <c r="A1106" s="23"/>
      <c r="B1106" s="7"/>
      <c r="C1106" s="42"/>
      <c r="D1106" s="59"/>
    </row>
    <row r="1107" customFormat="false" ht="52.2" hidden="false" customHeight="false" outlineLevel="0" collapsed="false">
      <c r="A1107" s="23"/>
      <c r="B1107" s="7"/>
      <c r="C1107" s="41" t="s">
        <v>266</v>
      </c>
      <c r="D1107" s="59"/>
    </row>
    <row r="1108" customFormat="false" ht="57.75" hidden="false" customHeight="true" outlineLevel="0" collapsed="false">
      <c r="A1108" s="23"/>
      <c r="B1108" s="7" t="s">
        <v>46</v>
      </c>
      <c r="C1108" s="41" t="s">
        <v>109</v>
      </c>
      <c r="D1108" s="63"/>
    </row>
    <row r="1109" customFormat="false" ht="26.85" hidden="false" customHeight="false" outlineLevel="0" collapsed="false">
      <c r="A1109" s="23"/>
      <c r="B1109" s="7"/>
      <c r="C1109" s="41" t="s">
        <v>110</v>
      </c>
      <c r="D1109" s="63"/>
    </row>
    <row r="1110" customFormat="false" ht="52.2" hidden="false" customHeight="false" outlineLevel="0" collapsed="false">
      <c r="A1110" s="23"/>
      <c r="B1110" s="7"/>
      <c r="C1110" s="41" t="s">
        <v>267</v>
      </c>
      <c r="D1110" s="63"/>
    </row>
    <row r="1111" customFormat="false" ht="14.15" hidden="false" customHeight="false" outlineLevel="0" collapsed="false">
      <c r="A1111" s="23"/>
      <c r="B1111" s="7"/>
      <c r="C1111" s="41" t="s">
        <v>118</v>
      </c>
      <c r="D1111" s="63"/>
    </row>
    <row r="1112" customFormat="false" ht="14.15" hidden="false" customHeight="false" outlineLevel="0" collapsed="false">
      <c r="A1112" s="23"/>
      <c r="B1112" s="7"/>
      <c r="C1112" s="41" t="s">
        <v>268</v>
      </c>
      <c r="D1112" s="63"/>
    </row>
    <row r="1113" customFormat="false" ht="14.15" hidden="false" customHeight="true" outlineLevel="0" collapsed="false">
      <c r="A1113" s="23"/>
      <c r="B1113" s="7"/>
      <c r="C1113" s="42" t="s">
        <v>269</v>
      </c>
      <c r="D1113" s="63"/>
    </row>
    <row r="1114" customFormat="false" ht="15.75" hidden="false" customHeight="true" outlineLevel="0" collapsed="false">
      <c r="A1114" s="23"/>
      <c r="B1114" s="7"/>
      <c r="C1114" s="42"/>
      <c r="D1114" s="63"/>
    </row>
    <row r="1115" customFormat="false" ht="13.8" hidden="false" customHeight="false" outlineLevel="0" collapsed="false">
      <c r="A1115" s="23"/>
      <c r="B1115" s="7"/>
      <c r="C1115" s="42"/>
      <c r="D1115" s="63"/>
    </row>
    <row r="1116" customFormat="false" ht="13.8" hidden="false" customHeight="false" outlineLevel="0" collapsed="false">
      <c r="A1116" s="23"/>
      <c r="B1116" s="7"/>
      <c r="C1116" s="42"/>
      <c r="D1116" s="63"/>
    </row>
    <row r="1117" customFormat="false" ht="13.8" hidden="false" customHeight="false" outlineLevel="0" collapsed="false">
      <c r="A1117" s="23"/>
      <c r="B1117" s="7"/>
      <c r="C1117" s="42"/>
      <c r="D1117" s="63"/>
    </row>
    <row r="1118" customFormat="false" ht="52.2" hidden="false" customHeight="false" outlineLevel="0" collapsed="false">
      <c r="A1118" s="23"/>
      <c r="B1118" s="7"/>
      <c r="C1118" s="41" t="s">
        <v>266</v>
      </c>
      <c r="D1118" s="63"/>
    </row>
    <row r="1119" customFormat="false" ht="57.75" hidden="false" customHeight="true" outlineLevel="0" collapsed="false">
      <c r="A1119" s="23"/>
      <c r="B1119" s="7" t="s">
        <v>25</v>
      </c>
      <c r="C1119" s="41" t="s">
        <v>109</v>
      </c>
      <c r="D1119" s="63"/>
    </row>
    <row r="1120" customFormat="false" ht="26.85" hidden="false" customHeight="false" outlineLevel="0" collapsed="false">
      <c r="A1120" s="23"/>
      <c r="B1120" s="7"/>
      <c r="C1120" s="41" t="s">
        <v>110</v>
      </c>
      <c r="D1120" s="63"/>
    </row>
    <row r="1121" customFormat="false" ht="52.2" hidden="false" customHeight="false" outlineLevel="0" collapsed="false">
      <c r="A1121" s="23"/>
      <c r="B1121" s="7"/>
      <c r="C1121" s="41" t="s">
        <v>267</v>
      </c>
      <c r="D1121" s="63"/>
    </row>
    <row r="1122" customFormat="false" ht="14.15" hidden="false" customHeight="false" outlineLevel="0" collapsed="false">
      <c r="A1122" s="23"/>
      <c r="B1122" s="7"/>
      <c r="C1122" s="41" t="s">
        <v>118</v>
      </c>
      <c r="D1122" s="63"/>
    </row>
    <row r="1123" customFormat="false" ht="14.15" hidden="false" customHeight="false" outlineLevel="0" collapsed="false">
      <c r="A1123" s="23"/>
      <c r="B1123" s="7"/>
      <c r="C1123" s="41" t="s">
        <v>268</v>
      </c>
      <c r="D1123" s="63"/>
    </row>
    <row r="1124" customFormat="false" ht="77.6" hidden="false" customHeight="false" outlineLevel="0" collapsed="false">
      <c r="A1124" s="23"/>
      <c r="B1124" s="7"/>
      <c r="C1124" s="41" t="s">
        <v>269</v>
      </c>
      <c r="D1124" s="63"/>
    </row>
    <row r="1125" customFormat="false" ht="52.2" hidden="false" customHeight="false" outlineLevel="0" collapsed="false">
      <c r="A1125" s="23"/>
      <c r="B1125" s="7"/>
      <c r="C1125" s="41" t="s">
        <v>266</v>
      </c>
      <c r="D1125" s="63"/>
    </row>
    <row r="1126" customFormat="false" ht="57.75" hidden="false" customHeight="true" outlineLevel="0" collapsed="false">
      <c r="A1126" s="23"/>
      <c r="B1126" s="54" t="s">
        <v>54</v>
      </c>
      <c r="C1126" s="41" t="s">
        <v>109</v>
      </c>
      <c r="D1126" s="65"/>
    </row>
    <row r="1127" customFormat="false" ht="26.85" hidden="false" customHeight="false" outlineLevel="0" collapsed="false">
      <c r="A1127" s="23"/>
      <c r="B1127" s="54"/>
      <c r="C1127" s="41" t="s">
        <v>110</v>
      </c>
      <c r="D1127" s="65"/>
    </row>
    <row r="1128" customFormat="false" ht="52.2" hidden="false" customHeight="false" outlineLevel="0" collapsed="false">
      <c r="A1128" s="23"/>
      <c r="B1128" s="54"/>
      <c r="C1128" s="41" t="s">
        <v>267</v>
      </c>
      <c r="D1128" s="65"/>
    </row>
    <row r="1129" customFormat="false" ht="14.15" hidden="false" customHeight="false" outlineLevel="0" collapsed="false">
      <c r="A1129" s="23"/>
      <c r="B1129" s="54"/>
      <c r="C1129" s="41" t="s">
        <v>118</v>
      </c>
      <c r="D1129" s="65"/>
    </row>
    <row r="1130" customFormat="false" ht="14.15" hidden="false" customHeight="false" outlineLevel="0" collapsed="false">
      <c r="A1130" s="23"/>
      <c r="B1130" s="54"/>
      <c r="C1130" s="41" t="s">
        <v>268</v>
      </c>
      <c r="D1130" s="65"/>
    </row>
    <row r="1131" customFormat="false" ht="77.6" hidden="false" customHeight="false" outlineLevel="0" collapsed="false">
      <c r="A1131" s="23"/>
      <c r="B1131" s="54"/>
      <c r="C1131" s="41" t="s">
        <v>269</v>
      </c>
      <c r="D1131" s="65"/>
    </row>
    <row r="1132" customFormat="false" ht="13.8" hidden="false" customHeight="false" outlineLevel="0" collapsed="false">
      <c r="A1132" s="23"/>
      <c r="B1132" s="54"/>
      <c r="C1132" s="91" t="s">
        <v>270</v>
      </c>
      <c r="D1132" s="65"/>
    </row>
    <row r="1133" customFormat="false" ht="15.75" hidden="false" customHeight="true" outlineLevel="0" collapsed="false">
      <c r="A1133" s="6" t="s">
        <v>271</v>
      </c>
      <c r="B1133" s="7" t="s">
        <v>13</v>
      </c>
      <c r="C1133" s="41" t="s">
        <v>272</v>
      </c>
      <c r="D1133" s="62"/>
    </row>
    <row r="1134" customFormat="false" ht="72" hidden="false" customHeight="true" outlineLevel="0" collapsed="false">
      <c r="A1134" s="6"/>
      <c r="B1134" s="7"/>
      <c r="C1134" s="41" t="s">
        <v>270</v>
      </c>
      <c r="D1134" s="25" t="s">
        <v>270</v>
      </c>
    </row>
    <row r="1135" customFormat="false" ht="52.2" hidden="false" customHeight="false" outlineLevel="0" collapsed="false">
      <c r="A1135" s="6"/>
      <c r="B1135" s="7"/>
      <c r="C1135" s="41" t="s">
        <v>273</v>
      </c>
      <c r="D1135" s="25"/>
    </row>
    <row r="1136" customFormat="false" ht="52.2" hidden="false" customHeight="false" outlineLevel="0" collapsed="false">
      <c r="A1136" s="6"/>
      <c r="B1136" s="7"/>
      <c r="C1136" s="41" t="s">
        <v>274</v>
      </c>
      <c r="D1136" s="25"/>
    </row>
    <row r="1137" customFormat="false" ht="14.15" hidden="false" customHeight="false" outlineLevel="0" collapsed="false">
      <c r="A1137" s="6"/>
      <c r="B1137" s="7"/>
      <c r="C1137" s="41" t="s">
        <v>44</v>
      </c>
      <c r="D1137" s="25"/>
    </row>
    <row r="1138" customFormat="false" ht="14.15" hidden="false" customHeight="false" outlineLevel="0" collapsed="false">
      <c r="A1138" s="6"/>
      <c r="B1138" s="7"/>
      <c r="C1138" s="41" t="s">
        <v>3</v>
      </c>
      <c r="D1138" s="25"/>
    </row>
    <row r="1139" customFormat="false" ht="14.15" hidden="false" customHeight="false" outlineLevel="0" collapsed="false">
      <c r="A1139" s="6"/>
      <c r="B1139" s="7"/>
      <c r="C1139" s="41" t="s">
        <v>44</v>
      </c>
      <c r="D1139" s="25"/>
    </row>
    <row r="1140" customFormat="false" ht="52.2" hidden="false" customHeight="false" outlineLevel="0" collapsed="false">
      <c r="A1140" s="6"/>
      <c r="B1140" s="7"/>
      <c r="C1140" s="41" t="s">
        <v>275</v>
      </c>
      <c r="D1140" s="25"/>
    </row>
    <row r="1141" customFormat="false" ht="72" hidden="false" customHeight="true" outlineLevel="0" collapsed="false">
      <c r="A1141" s="6"/>
      <c r="B1141" s="7" t="s">
        <v>46</v>
      </c>
      <c r="C1141" s="41" t="s">
        <v>276</v>
      </c>
      <c r="D1141" s="25" t="s">
        <v>7</v>
      </c>
    </row>
    <row r="1142" customFormat="false" ht="26.85" hidden="false" customHeight="false" outlineLevel="0" collapsed="false">
      <c r="A1142" s="6"/>
      <c r="B1142" s="7"/>
      <c r="C1142" s="41" t="s">
        <v>9</v>
      </c>
      <c r="D1142" s="25"/>
    </row>
    <row r="1143" customFormat="false" ht="52.2" hidden="false" customHeight="false" outlineLevel="0" collapsed="false">
      <c r="A1143" s="6"/>
      <c r="B1143" s="7"/>
      <c r="C1143" s="41" t="s">
        <v>277</v>
      </c>
      <c r="D1143" s="25"/>
    </row>
    <row r="1144" customFormat="false" ht="64.9" hidden="false" customHeight="false" outlineLevel="0" collapsed="false">
      <c r="A1144" s="6"/>
      <c r="B1144" s="7"/>
      <c r="C1144" s="41" t="s">
        <v>278</v>
      </c>
      <c r="D1144" s="25"/>
    </row>
    <row r="1145" customFormat="false" ht="14.15" hidden="false" customHeight="false" outlineLevel="0" collapsed="false">
      <c r="A1145" s="6"/>
      <c r="B1145" s="7"/>
      <c r="C1145" s="41" t="s">
        <v>44</v>
      </c>
      <c r="D1145" s="25"/>
    </row>
    <row r="1146" customFormat="false" ht="26.85" hidden="false" customHeight="false" outlineLevel="0" collapsed="false">
      <c r="A1146" s="6"/>
      <c r="B1146" s="7"/>
      <c r="C1146" s="41" t="s">
        <v>7</v>
      </c>
      <c r="D1146" s="25"/>
    </row>
    <row r="1147" customFormat="false" ht="52.2" hidden="false" customHeight="false" outlineLevel="0" collapsed="false">
      <c r="A1147" s="6"/>
      <c r="B1147" s="7"/>
      <c r="C1147" s="41" t="s">
        <v>275</v>
      </c>
      <c r="D1147" s="25"/>
    </row>
    <row r="1148" customFormat="false" ht="72" hidden="false" customHeight="true" outlineLevel="0" collapsed="false">
      <c r="A1148" s="6"/>
      <c r="B1148" s="7" t="s">
        <v>25</v>
      </c>
      <c r="C1148" s="41" t="s">
        <v>276</v>
      </c>
      <c r="D1148" s="63"/>
    </row>
    <row r="1149" customFormat="false" ht="86.25" hidden="false" customHeight="true" outlineLevel="0" collapsed="false">
      <c r="A1149" s="6"/>
      <c r="B1149" s="7"/>
      <c r="C1149" s="41" t="s">
        <v>9</v>
      </c>
      <c r="D1149" s="25" t="s">
        <v>7</v>
      </c>
    </row>
    <row r="1150" customFormat="false" ht="52.2" hidden="false" customHeight="false" outlineLevel="0" collapsed="false">
      <c r="A1150" s="6"/>
      <c r="B1150" s="7"/>
      <c r="C1150" s="41" t="s">
        <v>277</v>
      </c>
      <c r="D1150" s="25"/>
    </row>
    <row r="1151" customFormat="false" ht="64.9" hidden="false" customHeight="false" outlineLevel="0" collapsed="false">
      <c r="A1151" s="6"/>
      <c r="B1151" s="7"/>
      <c r="C1151" s="41" t="s">
        <v>278</v>
      </c>
      <c r="D1151" s="25"/>
    </row>
    <row r="1152" customFormat="false" ht="14.15" hidden="false" customHeight="false" outlineLevel="0" collapsed="false">
      <c r="A1152" s="6"/>
      <c r="B1152" s="7"/>
      <c r="C1152" s="41" t="s">
        <v>44</v>
      </c>
      <c r="D1152" s="25"/>
    </row>
    <row r="1153" customFormat="false" ht="26.85" hidden="false" customHeight="false" outlineLevel="0" collapsed="false">
      <c r="A1153" s="6"/>
      <c r="B1153" s="7"/>
      <c r="C1153" s="41" t="s">
        <v>7</v>
      </c>
      <c r="D1153" s="25"/>
    </row>
    <row r="1154" customFormat="false" ht="52.2" hidden="false" customHeight="false" outlineLevel="0" collapsed="false">
      <c r="A1154" s="6"/>
      <c r="B1154" s="7"/>
      <c r="C1154" s="41" t="s">
        <v>275</v>
      </c>
      <c r="D1154" s="25"/>
    </row>
    <row r="1155" customFormat="false" ht="72" hidden="false" customHeight="true" outlineLevel="0" collapsed="false">
      <c r="A1155" s="6"/>
      <c r="B1155" s="7" t="s">
        <v>54</v>
      </c>
      <c r="C1155" s="41" t="s">
        <v>276</v>
      </c>
      <c r="D1155" s="63"/>
    </row>
    <row r="1156" customFormat="false" ht="86.25" hidden="false" customHeight="true" outlineLevel="0" collapsed="false">
      <c r="A1156" s="6"/>
      <c r="B1156" s="7"/>
      <c r="C1156" s="41" t="s">
        <v>9</v>
      </c>
      <c r="D1156" s="66" t="s">
        <v>7</v>
      </c>
    </row>
    <row r="1157" customFormat="false" ht="52.2" hidden="false" customHeight="false" outlineLevel="0" collapsed="false">
      <c r="A1157" s="6"/>
      <c r="B1157" s="7"/>
      <c r="C1157" s="41" t="s">
        <v>277</v>
      </c>
      <c r="D1157" s="66"/>
    </row>
    <row r="1158" customFormat="false" ht="64.9" hidden="false" customHeight="false" outlineLevel="0" collapsed="false">
      <c r="A1158" s="6"/>
      <c r="B1158" s="7"/>
      <c r="C1158" s="41" t="s">
        <v>278</v>
      </c>
      <c r="D1158" s="66"/>
    </row>
    <row r="1159" customFormat="false" ht="14.15" hidden="false" customHeight="false" outlineLevel="0" collapsed="false">
      <c r="A1159" s="6"/>
      <c r="B1159" s="7"/>
      <c r="C1159" s="41" t="s">
        <v>44</v>
      </c>
      <c r="D1159" s="66"/>
    </row>
    <row r="1160" customFormat="false" ht="26.85" hidden="false" customHeight="false" outlineLevel="0" collapsed="false">
      <c r="A1160" s="6"/>
      <c r="B1160" s="7"/>
      <c r="C1160" s="41" t="s">
        <v>7</v>
      </c>
      <c r="D1160" s="66"/>
    </row>
    <row r="1161" customFormat="false" ht="14.15" hidden="false" customHeight="false" outlineLevel="0" collapsed="false">
      <c r="A1161" s="6"/>
      <c r="B1161" s="7"/>
      <c r="C1161" s="70" t="s">
        <v>279</v>
      </c>
      <c r="D1161" s="66"/>
    </row>
    <row r="1162" customFormat="false" ht="15.75" hidden="false" customHeight="true" outlineLevel="0" collapsed="false">
      <c r="A1162" s="86" t="s">
        <v>280</v>
      </c>
      <c r="B1162" s="92" t="s">
        <v>281</v>
      </c>
      <c r="C1162" s="70" t="s">
        <v>282</v>
      </c>
      <c r="D1162" s="70" t="s">
        <v>279</v>
      </c>
    </row>
    <row r="1163" customFormat="false" ht="14.15" hidden="false" customHeight="false" outlineLevel="0" collapsed="false">
      <c r="A1163" s="86"/>
      <c r="B1163" s="92"/>
      <c r="C1163" s="70" t="s">
        <v>283</v>
      </c>
      <c r="D1163" s="70" t="s">
        <v>282</v>
      </c>
    </row>
    <row r="1164" customFormat="false" ht="14.15" hidden="false" customHeight="false" outlineLevel="0" collapsed="false">
      <c r="A1164" s="86"/>
      <c r="B1164" s="92"/>
      <c r="C1164" s="70" t="s">
        <v>284</v>
      </c>
      <c r="D1164" s="70" t="s">
        <v>283</v>
      </c>
    </row>
    <row r="1165" customFormat="false" ht="14.15" hidden="false" customHeight="false" outlineLevel="0" collapsed="false">
      <c r="A1165" s="86"/>
      <c r="B1165" s="92"/>
      <c r="C1165" s="93" t="s">
        <v>285</v>
      </c>
      <c r="D1165" s="70" t="s">
        <v>284</v>
      </c>
    </row>
    <row r="1166" customFormat="false" ht="26.85" hidden="false" customHeight="false" outlineLevel="0" collapsed="false">
      <c r="A1166" s="86"/>
      <c r="B1166" s="92"/>
      <c r="C1166" s="83" t="s">
        <v>286</v>
      </c>
      <c r="D1166" s="93" t="s">
        <v>285</v>
      </c>
    </row>
    <row r="1167" customFormat="false" ht="29.25" hidden="false" customHeight="true" outlineLevel="0" collapsed="false">
      <c r="A1167" s="6" t="s">
        <v>287</v>
      </c>
      <c r="B1167" s="7" t="s">
        <v>46</v>
      </c>
      <c r="C1167" s="41" t="s">
        <v>288</v>
      </c>
      <c r="D1167" s="59" t="s">
        <v>289</v>
      </c>
    </row>
    <row r="1168" customFormat="false" ht="14.15" hidden="false" customHeight="false" outlineLevel="0" collapsed="false">
      <c r="A1168" s="6"/>
      <c r="B1168" s="7"/>
      <c r="C1168" s="41" t="s">
        <v>290</v>
      </c>
      <c r="D1168" s="59"/>
    </row>
    <row r="1169" customFormat="false" ht="26.85" hidden="false" customHeight="false" outlineLevel="0" collapsed="false">
      <c r="A1169" s="6"/>
      <c r="B1169" s="7"/>
      <c r="C1169" s="41" t="s">
        <v>291</v>
      </c>
      <c r="D1169" s="59"/>
    </row>
    <row r="1170" customFormat="false" ht="26.85" hidden="false" customHeight="false" outlineLevel="0" collapsed="false">
      <c r="A1170" s="6"/>
      <c r="B1170" s="7"/>
      <c r="C1170" s="83" t="s">
        <v>286</v>
      </c>
      <c r="D1170" s="59"/>
    </row>
    <row r="1171" customFormat="false" ht="29.25" hidden="false" customHeight="true" outlineLevel="0" collapsed="false">
      <c r="A1171" s="6"/>
      <c r="B1171" s="7" t="s">
        <v>25</v>
      </c>
      <c r="C1171" s="41" t="s">
        <v>288</v>
      </c>
      <c r="D1171" s="25" t="s">
        <v>289</v>
      </c>
    </row>
    <row r="1172" customFormat="false" ht="14.15" hidden="false" customHeight="false" outlineLevel="0" collapsed="false">
      <c r="A1172" s="6"/>
      <c r="B1172" s="7"/>
      <c r="C1172" s="41" t="s">
        <v>290</v>
      </c>
      <c r="D1172" s="25"/>
    </row>
    <row r="1173" customFormat="false" ht="26.85" hidden="false" customHeight="false" outlineLevel="0" collapsed="false">
      <c r="A1173" s="6"/>
      <c r="B1173" s="7"/>
      <c r="C1173" s="41" t="s">
        <v>291</v>
      </c>
      <c r="D1173" s="25"/>
    </row>
    <row r="1174" customFormat="false" ht="26.85" hidden="false" customHeight="false" outlineLevel="0" collapsed="false">
      <c r="A1174" s="6"/>
      <c r="B1174" s="7"/>
      <c r="C1174" s="83" t="s">
        <v>286</v>
      </c>
      <c r="D1174" s="25"/>
    </row>
    <row r="1175" customFormat="false" ht="29.25" hidden="false" customHeight="true" outlineLevel="0" collapsed="false">
      <c r="A1175" s="6"/>
      <c r="B1175" s="7" t="s">
        <v>54</v>
      </c>
      <c r="C1175" s="41" t="s">
        <v>288</v>
      </c>
      <c r="D1175" s="66" t="s">
        <v>289</v>
      </c>
    </row>
    <row r="1176" customFormat="false" ht="14.15" hidden="false" customHeight="false" outlineLevel="0" collapsed="false">
      <c r="A1176" s="6"/>
      <c r="B1176" s="7"/>
      <c r="C1176" s="41" t="s">
        <v>290</v>
      </c>
      <c r="D1176" s="66"/>
    </row>
    <row r="1177" customFormat="false" ht="26.85" hidden="false" customHeight="false" outlineLevel="0" collapsed="false">
      <c r="A1177" s="6"/>
      <c r="B1177" s="7"/>
      <c r="C1177" s="41" t="s">
        <v>291</v>
      </c>
      <c r="D1177" s="66"/>
    </row>
    <row r="1178" customFormat="false" ht="26.85" hidden="false" customHeight="false" outlineLevel="0" collapsed="false">
      <c r="A1178" s="6"/>
      <c r="B1178" s="7"/>
      <c r="C1178" s="83" t="s">
        <v>286</v>
      </c>
      <c r="D1178" s="66"/>
    </row>
    <row r="1179" customFormat="false" ht="29.25" hidden="false" customHeight="true" outlineLevel="0" collapsed="false">
      <c r="A1179" s="6" t="s">
        <v>292</v>
      </c>
      <c r="B1179" s="7" t="s">
        <v>46</v>
      </c>
      <c r="C1179" s="41" t="s">
        <v>288</v>
      </c>
      <c r="D1179" s="59" t="s">
        <v>289</v>
      </c>
    </row>
    <row r="1180" customFormat="false" ht="14.15" hidden="false" customHeight="false" outlineLevel="0" collapsed="false">
      <c r="A1180" s="6"/>
      <c r="B1180" s="7"/>
      <c r="C1180" s="41" t="s">
        <v>290</v>
      </c>
      <c r="D1180" s="59"/>
    </row>
    <row r="1181" customFormat="false" ht="26.85" hidden="false" customHeight="false" outlineLevel="0" collapsed="false">
      <c r="A1181" s="6"/>
      <c r="B1181" s="7"/>
      <c r="C1181" s="41" t="s">
        <v>291</v>
      </c>
      <c r="D1181" s="59"/>
    </row>
    <row r="1182" customFormat="false" ht="26.85" hidden="false" customHeight="false" outlineLevel="0" collapsed="false">
      <c r="A1182" s="6"/>
      <c r="B1182" s="7"/>
      <c r="C1182" s="83" t="s">
        <v>286</v>
      </c>
      <c r="D1182" s="59"/>
    </row>
    <row r="1183" customFormat="false" ht="29.25" hidden="false" customHeight="true" outlineLevel="0" collapsed="false">
      <c r="A1183" s="6"/>
      <c r="B1183" s="7" t="s">
        <v>25</v>
      </c>
      <c r="C1183" s="41" t="s">
        <v>288</v>
      </c>
      <c r="D1183" s="25" t="s">
        <v>289</v>
      </c>
    </row>
    <row r="1184" customFormat="false" ht="14.15" hidden="false" customHeight="false" outlineLevel="0" collapsed="false">
      <c r="A1184" s="6"/>
      <c r="B1184" s="7"/>
      <c r="C1184" s="41" t="s">
        <v>290</v>
      </c>
      <c r="D1184" s="25"/>
    </row>
    <row r="1185" customFormat="false" ht="26.85" hidden="false" customHeight="false" outlineLevel="0" collapsed="false">
      <c r="A1185" s="6"/>
      <c r="B1185" s="7"/>
      <c r="C1185" s="41" t="s">
        <v>291</v>
      </c>
      <c r="D1185" s="25"/>
    </row>
    <row r="1186" customFormat="false" ht="26.85" hidden="false" customHeight="false" outlineLevel="0" collapsed="false">
      <c r="A1186" s="6"/>
      <c r="B1186" s="7"/>
      <c r="C1186" s="83" t="s">
        <v>286</v>
      </c>
      <c r="D1186" s="25"/>
    </row>
    <row r="1187" customFormat="false" ht="29.25" hidden="false" customHeight="true" outlineLevel="0" collapsed="false">
      <c r="A1187" s="6"/>
      <c r="B1187" s="7" t="s">
        <v>54</v>
      </c>
      <c r="C1187" s="41" t="s">
        <v>288</v>
      </c>
      <c r="D1187" s="66" t="s">
        <v>289</v>
      </c>
    </row>
    <row r="1188" customFormat="false" ht="14.15" hidden="false" customHeight="false" outlineLevel="0" collapsed="false">
      <c r="A1188" s="6"/>
      <c r="B1188" s="7"/>
      <c r="C1188" s="41" t="s">
        <v>290</v>
      </c>
      <c r="D1188" s="66"/>
    </row>
    <row r="1189" customFormat="false" ht="26.85" hidden="false" customHeight="false" outlineLevel="0" collapsed="false">
      <c r="A1189" s="6"/>
      <c r="B1189" s="7"/>
      <c r="C1189" s="41" t="s">
        <v>291</v>
      </c>
      <c r="D1189" s="66"/>
    </row>
    <row r="1190" customFormat="false" ht="26.85" hidden="false" customHeight="false" outlineLevel="0" collapsed="false">
      <c r="A1190" s="6"/>
      <c r="B1190" s="7"/>
      <c r="C1190" s="83" t="s">
        <v>286</v>
      </c>
      <c r="D1190" s="66"/>
    </row>
    <row r="1191" customFormat="false" ht="29.25" hidden="false" customHeight="true" outlineLevel="0" collapsed="false">
      <c r="A1191" s="6" t="s">
        <v>293</v>
      </c>
      <c r="B1191" s="7" t="s">
        <v>46</v>
      </c>
      <c r="C1191" s="41" t="s">
        <v>288</v>
      </c>
      <c r="D1191" s="59" t="s">
        <v>289</v>
      </c>
    </row>
    <row r="1192" customFormat="false" ht="14.15" hidden="false" customHeight="false" outlineLevel="0" collapsed="false">
      <c r="A1192" s="6"/>
      <c r="B1192" s="7"/>
      <c r="C1192" s="41" t="s">
        <v>290</v>
      </c>
      <c r="D1192" s="59"/>
    </row>
    <row r="1193" customFormat="false" ht="26.85" hidden="false" customHeight="false" outlineLevel="0" collapsed="false">
      <c r="A1193" s="6"/>
      <c r="B1193" s="7"/>
      <c r="C1193" s="41" t="s">
        <v>291</v>
      </c>
      <c r="D1193" s="59"/>
    </row>
    <row r="1194" customFormat="false" ht="26.85" hidden="false" customHeight="false" outlineLevel="0" collapsed="false">
      <c r="A1194" s="6"/>
      <c r="B1194" s="7"/>
      <c r="C1194" s="83" t="s">
        <v>286</v>
      </c>
      <c r="D1194" s="59"/>
    </row>
    <row r="1195" customFormat="false" ht="29.25" hidden="false" customHeight="true" outlineLevel="0" collapsed="false">
      <c r="A1195" s="6"/>
      <c r="B1195" s="7" t="s">
        <v>25</v>
      </c>
      <c r="C1195" s="41" t="s">
        <v>288</v>
      </c>
      <c r="D1195" s="25" t="s">
        <v>289</v>
      </c>
    </row>
    <row r="1196" customFormat="false" ht="14.15" hidden="false" customHeight="false" outlineLevel="0" collapsed="false">
      <c r="A1196" s="6"/>
      <c r="B1196" s="7"/>
      <c r="C1196" s="41" t="s">
        <v>290</v>
      </c>
      <c r="D1196" s="25"/>
    </row>
    <row r="1197" customFormat="false" ht="26.85" hidden="false" customHeight="false" outlineLevel="0" collapsed="false">
      <c r="A1197" s="6"/>
      <c r="B1197" s="7"/>
      <c r="C1197" s="41" t="s">
        <v>291</v>
      </c>
      <c r="D1197" s="25"/>
    </row>
    <row r="1198" customFormat="false" ht="26.85" hidden="false" customHeight="false" outlineLevel="0" collapsed="false">
      <c r="A1198" s="6"/>
      <c r="B1198" s="7"/>
      <c r="C1198" s="83" t="s">
        <v>286</v>
      </c>
      <c r="D1198" s="25"/>
    </row>
    <row r="1199" customFormat="false" ht="29.25" hidden="false" customHeight="true" outlineLevel="0" collapsed="false">
      <c r="A1199" s="6"/>
      <c r="B1199" s="7" t="s">
        <v>54</v>
      </c>
      <c r="C1199" s="41" t="s">
        <v>288</v>
      </c>
      <c r="D1199" s="66" t="s">
        <v>289</v>
      </c>
    </row>
    <row r="1200" customFormat="false" ht="14.15" hidden="false" customHeight="false" outlineLevel="0" collapsed="false">
      <c r="A1200" s="6"/>
      <c r="B1200" s="7"/>
      <c r="C1200" s="41" t="s">
        <v>290</v>
      </c>
      <c r="D1200" s="66"/>
    </row>
    <row r="1201" customFormat="false" ht="26.85" hidden="false" customHeight="false" outlineLevel="0" collapsed="false">
      <c r="A1201" s="6"/>
      <c r="B1201" s="7"/>
      <c r="C1201" s="41" t="s">
        <v>291</v>
      </c>
      <c r="D1201" s="66"/>
    </row>
    <row r="1202" customFormat="false" ht="39.55" hidden="false" customHeight="false" outlineLevel="0" collapsed="false">
      <c r="A1202" s="6"/>
      <c r="B1202" s="7"/>
      <c r="C1202" s="21" t="s">
        <v>294</v>
      </c>
      <c r="D1202" s="66"/>
    </row>
    <row r="1203" customFormat="false" ht="72" hidden="false" customHeight="true" outlineLevel="0" collapsed="false">
      <c r="A1203" s="55" t="s">
        <v>295</v>
      </c>
      <c r="B1203" s="7" t="s">
        <v>13</v>
      </c>
      <c r="C1203" s="16" t="s">
        <v>255</v>
      </c>
      <c r="D1203" s="59" t="s">
        <v>41</v>
      </c>
    </row>
    <row r="1204" customFormat="false" ht="15.75" hidden="false" customHeight="true" outlineLevel="0" collapsed="false">
      <c r="A1204" s="55"/>
      <c r="B1204" s="7"/>
      <c r="C1204" s="16"/>
      <c r="D1204" s="59"/>
    </row>
    <row r="1205" customFormat="false" ht="13.8" hidden="false" customHeight="false" outlineLevel="0" collapsed="false">
      <c r="A1205" s="55"/>
      <c r="B1205" s="7"/>
      <c r="C1205" s="16"/>
      <c r="D1205" s="59"/>
    </row>
    <row r="1206" customFormat="false" ht="13.8" hidden="false" customHeight="false" outlineLevel="0" collapsed="false">
      <c r="A1206" s="55"/>
      <c r="B1206" s="7"/>
      <c r="C1206" s="16"/>
      <c r="D1206" s="59"/>
    </row>
    <row r="1207" customFormat="false" ht="13.8" hidden="false" customHeight="false" outlineLevel="0" collapsed="false">
      <c r="A1207" s="55"/>
      <c r="B1207" s="7"/>
      <c r="C1207" s="16"/>
      <c r="D1207" s="59"/>
    </row>
    <row r="1208" customFormat="false" ht="13.8" hidden="false" customHeight="false" outlineLevel="0" collapsed="false">
      <c r="A1208" s="55"/>
      <c r="B1208" s="7"/>
      <c r="C1208" s="16"/>
      <c r="D1208" s="59"/>
    </row>
    <row r="1209" customFormat="false" ht="13.8" hidden="false" customHeight="true" outlineLevel="0" collapsed="false">
      <c r="A1209" s="55"/>
      <c r="B1209" s="7" t="s">
        <v>46</v>
      </c>
      <c r="C1209" s="16" t="s">
        <v>258</v>
      </c>
      <c r="D1209" s="59"/>
    </row>
    <row r="1210" customFormat="false" ht="15.75" hidden="false" customHeight="true" outlineLevel="0" collapsed="false">
      <c r="A1210" s="55"/>
      <c r="B1210" s="7"/>
      <c r="C1210" s="16"/>
      <c r="D1210" s="25" t="s">
        <v>47</v>
      </c>
    </row>
    <row r="1211" customFormat="false" ht="13.8" hidden="false" customHeight="false" outlineLevel="0" collapsed="false">
      <c r="A1211" s="55"/>
      <c r="B1211" s="7"/>
      <c r="C1211" s="16"/>
      <c r="D1211" s="25"/>
    </row>
    <row r="1212" customFormat="false" ht="13.8" hidden="false" customHeight="false" outlineLevel="0" collapsed="false">
      <c r="A1212" s="55"/>
      <c r="B1212" s="7"/>
      <c r="C1212" s="16"/>
      <c r="D1212" s="25"/>
    </row>
    <row r="1213" customFormat="false" ht="13.8" hidden="false" customHeight="false" outlineLevel="0" collapsed="false">
      <c r="A1213" s="55"/>
      <c r="B1213" s="7"/>
      <c r="C1213" s="16"/>
      <c r="D1213" s="25"/>
    </row>
    <row r="1214" customFormat="false" ht="13.8" hidden="false" customHeight="true" outlineLevel="0" collapsed="false">
      <c r="A1214" s="55"/>
      <c r="B1214" s="54" t="s">
        <v>25</v>
      </c>
      <c r="C1214" s="26" t="s">
        <v>258</v>
      </c>
      <c r="D1214" s="25"/>
    </row>
    <row r="1215" customFormat="false" ht="15.75" hidden="false" customHeight="true" outlineLevel="0" collapsed="false">
      <c r="A1215" s="55"/>
      <c r="B1215" s="54"/>
      <c r="C1215" s="26"/>
      <c r="D1215" s="61" t="s">
        <v>47</v>
      </c>
    </row>
    <row r="1216" customFormat="false" ht="13.8" hidden="false" customHeight="false" outlineLevel="0" collapsed="false">
      <c r="A1216" s="55"/>
      <c r="B1216" s="54"/>
      <c r="C1216" s="26"/>
      <c r="D1216" s="61"/>
    </row>
    <row r="1217" customFormat="false" ht="13.8" hidden="false" customHeight="false" outlineLevel="0" collapsed="false">
      <c r="A1217" s="55"/>
      <c r="B1217" s="54"/>
      <c r="C1217" s="26"/>
      <c r="D1217" s="61"/>
    </row>
    <row r="1218" customFormat="false" ht="13.8" hidden="false" customHeight="false" outlineLevel="0" collapsed="false">
      <c r="A1218" s="55"/>
      <c r="B1218" s="54"/>
      <c r="C1218" s="26"/>
      <c r="D1218" s="61"/>
    </row>
    <row r="1219" customFormat="false" ht="13.8" hidden="false" customHeight="true" outlineLevel="0" collapsed="false">
      <c r="A1219" s="55"/>
      <c r="B1219" s="7" t="s">
        <v>54</v>
      </c>
      <c r="C1219" s="16" t="s">
        <v>258</v>
      </c>
      <c r="D1219" s="61"/>
    </row>
    <row r="1220" customFormat="false" ht="15.75" hidden="false" customHeight="true" outlineLevel="0" collapsed="false">
      <c r="A1220" s="55"/>
      <c r="B1220" s="7"/>
      <c r="C1220" s="16"/>
      <c r="D1220" s="47" t="s">
        <v>47</v>
      </c>
    </row>
    <row r="1221" customFormat="false" ht="13.8" hidden="false" customHeight="false" outlineLevel="0" collapsed="false">
      <c r="A1221" s="55"/>
      <c r="B1221" s="7"/>
      <c r="C1221" s="16"/>
      <c r="D1221" s="47"/>
    </row>
    <row r="1222" customFormat="false" ht="13.8" hidden="false" customHeight="false" outlineLevel="0" collapsed="false">
      <c r="A1222" s="55"/>
      <c r="B1222" s="7"/>
      <c r="C1222" s="16"/>
      <c r="D1222" s="47"/>
    </row>
    <row r="1223" customFormat="false" ht="13.8" hidden="false" customHeight="false" outlineLevel="0" collapsed="false">
      <c r="A1223" s="55"/>
      <c r="B1223" s="7"/>
      <c r="C1223" s="16"/>
      <c r="D1223" s="47"/>
    </row>
    <row r="1224" customFormat="false" ht="26.85" hidden="false" customHeight="true" outlineLevel="0" collapsed="false">
      <c r="A1224" s="51" t="s">
        <v>296</v>
      </c>
      <c r="B1224" s="7" t="s">
        <v>13</v>
      </c>
      <c r="C1224" s="21" t="s">
        <v>297</v>
      </c>
      <c r="D1224" s="47"/>
    </row>
    <row r="1225" customFormat="false" ht="29.25" hidden="false" customHeight="true" outlineLevel="0" collapsed="false">
      <c r="A1225" s="51"/>
      <c r="B1225" s="7"/>
      <c r="C1225" s="45" t="s">
        <v>298</v>
      </c>
      <c r="D1225" s="59" t="s">
        <v>299</v>
      </c>
    </row>
    <row r="1226" customFormat="false" ht="29.25" hidden="false" customHeight="true" outlineLevel="0" collapsed="false">
      <c r="A1226" s="51"/>
      <c r="B1226" s="7"/>
      <c r="C1226" s="16" t="s">
        <v>300</v>
      </c>
      <c r="D1226" s="59"/>
    </row>
    <row r="1227" customFormat="false" ht="15.75" hidden="false" customHeight="true" outlineLevel="0" collapsed="false">
      <c r="A1227" s="51"/>
      <c r="B1227" s="7"/>
      <c r="C1227" s="16"/>
      <c r="D1227" s="59"/>
    </row>
    <row r="1228" customFormat="false" ht="13.8" hidden="false" customHeight="false" outlineLevel="0" collapsed="false">
      <c r="A1228" s="51"/>
      <c r="B1228" s="7"/>
      <c r="C1228" s="16"/>
      <c r="D1228" s="59"/>
    </row>
    <row r="1229" customFormat="false" ht="13.8" hidden="false" customHeight="false" outlineLevel="0" collapsed="false">
      <c r="A1229" s="51"/>
      <c r="B1229" s="7"/>
      <c r="C1229" s="16"/>
      <c r="D1229" s="59"/>
    </row>
    <row r="1230" customFormat="false" ht="13.8" hidden="false" customHeight="false" outlineLevel="0" collapsed="false">
      <c r="A1230" s="51"/>
      <c r="B1230" s="7"/>
      <c r="C1230" s="16"/>
      <c r="D1230" s="59"/>
    </row>
    <row r="1231" customFormat="false" ht="13.8" hidden="false" customHeight="false" outlineLevel="0" collapsed="false">
      <c r="A1231" s="51"/>
      <c r="B1231" s="7"/>
      <c r="C1231" s="16"/>
      <c r="D1231" s="59"/>
    </row>
    <row r="1232" customFormat="false" ht="26.85" hidden="false" customHeight="true" outlineLevel="0" collapsed="false">
      <c r="A1232" s="51"/>
      <c r="B1232" s="7" t="s">
        <v>46</v>
      </c>
      <c r="C1232" s="21" t="s">
        <v>297</v>
      </c>
      <c r="D1232" s="59"/>
    </row>
    <row r="1233" customFormat="false" ht="29.25" hidden="false" customHeight="true" outlineLevel="0" collapsed="false">
      <c r="A1233" s="51"/>
      <c r="B1233" s="7"/>
      <c r="C1233" s="45" t="s">
        <v>298</v>
      </c>
      <c r="D1233" s="59" t="s">
        <v>299</v>
      </c>
    </row>
    <row r="1234" customFormat="false" ht="29.25" hidden="false" customHeight="true" outlineLevel="0" collapsed="false">
      <c r="A1234" s="51"/>
      <c r="B1234" s="7"/>
      <c r="C1234" s="16" t="s">
        <v>301</v>
      </c>
      <c r="D1234" s="59"/>
    </row>
    <row r="1235" customFormat="false" ht="15.75" hidden="false" customHeight="true" outlineLevel="0" collapsed="false">
      <c r="A1235" s="51"/>
      <c r="B1235" s="7"/>
      <c r="C1235" s="16"/>
      <c r="D1235" s="59"/>
    </row>
    <row r="1236" customFormat="false" ht="13.8" hidden="false" customHeight="false" outlineLevel="0" collapsed="false">
      <c r="A1236" s="51"/>
      <c r="B1236" s="7"/>
      <c r="C1236" s="16"/>
      <c r="D1236" s="59"/>
    </row>
    <row r="1237" customFormat="false" ht="13.8" hidden="false" customHeight="false" outlineLevel="0" collapsed="false">
      <c r="A1237" s="51"/>
      <c r="B1237" s="7"/>
      <c r="C1237" s="16"/>
      <c r="D1237" s="59"/>
    </row>
    <row r="1238" customFormat="false" ht="13.8" hidden="false" customHeight="false" outlineLevel="0" collapsed="false">
      <c r="A1238" s="51"/>
      <c r="B1238" s="7"/>
      <c r="C1238" s="16"/>
      <c r="D1238" s="59"/>
    </row>
    <row r="1239" customFormat="false" ht="13.8" hidden="false" customHeight="false" outlineLevel="0" collapsed="false">
      <c r="A1239" s="51"/>
      <c r="B1239" s="7"/>
      <c r="C1239" s="16"/>
      <c r="D1239" s="59"/>
    </row>
    <row r="1240" customFormat="false" ht="26.85" hidden="false" customHeight="true" outlineLevel="0" collapsed="false">
      <c r="A1240" s="51"/>
      <c r="B1240" s="7" t="s">
        <v>25</v>
      </c>
      <c r="C1240" s="21" t="s">
        <v>297</v>
      </c>
      <c r="D1240" s="59"/>
    </row>
    <row r="1241" customFormat="false" ht="29.25" hidden="false" customHeight="true" outlineLevel="0" collapsed="false">
      <c r="A1241" s="51"/>
      <c r="B1241" s="7"/>
      <c r="C1241" s="45" t="s">
        <v>298</v>
      </c>
      <c r="D1241" s="59" t="s">
        <v>299</v>
      </c>
    </row>
    <row r="1242" customFormat="false" ht="29.25" hidden="false" customHeight="true" outlineLevel="0" collapsed="false">
      <c r="A1242" s="51"/>
      <c r="B1242" s="7"/>
      <c r="C1242" s="16" t="s">
        <v>302</v>
      </c>
      <c r="D1242" s="59"/>
    </row>
    <row r="1243" customFormat="false" ht="15.75" hidden="false" customHeight="true" outlineLevel="0" collapsed="false">
      <c r="A1243" s="51"/>
      <c r="B1243" s="7"/>
      <c r="C1243" s="16"/>
      <c r="D1243" s="59"/>
    </row>
    <row r="1244" customFormat="false" ht="13.8" hidden="false" customHeight="false" outlineLevel="0" collapsed="false">
      <c r="A1244" s="51"/>
      <c r="B1244" s="7"/>
      <c r="C1244" s="16"/>
      <c r="D1244" s="59"/>
    </row>
    <row r="1245" customFormat="false" ht="13.8" hidden="false" customHeight="false" outlineLevel="0" collapsed="false">
      <c r="A1245" s="51"/>
      <c r="B1245" s="7"/>
      <c r="C1245" s="16"/>
      <c r="D1245" s="59"/>
    </row>
    <row r="1246" customFormat="false" ht="13.8" hidden="false" customHeight="false" outlineLevel="0" collapsed="false">
      <c r="A1246" s="51"/>
      <c r="B1246" s="7"/>
      <c r="C1246" s="16"/>
      <c r="D1246" s="59"/>
    </row>
    <row r="1247" customFormat="false" ht="13.8" hidden="false" customHeight="false" outlineLevel="0" collapsed="false">
      <c r="A1247" s="51"/>
      <c r="B1247" s="7"/>
      <c r="C1247" s="16"/>
      <c r="D1247" s="59"/>
    </row>
    <row r="1248" customFormat="false" ht="26.85" hidden="false" customHeight="true" outlineLevel="0" collapsed="false">
      <c r="A1248" s="51"/>
      <c r="B1248" s="7" t="s">
        <v>10</v>
      </c>
      <c r="C1248" s="21" t="s">
        <v>297</v>
      </c>
      <c r="D1248" s="59"/>
    </row>
    <row r="1249" customFormat="false" ht="29.25" hidden="false" customHeight="true" outlineLevel="0" collapsed="false">
      <c r="A1249" s="51"/>
      <c r="B1249" s="7"/>
      <c r="C1249" s="45" t="s">
        <v>298</v>
      </c>
      <c r="D1249" s="59" t="s">
        <v>299</v>
      </c>
    </row>
    <row r="1250" customFormat="false" ht="77.6" hidden="false" customHeight="false" outlineLevel="0" collapsed="false">
      <c r="A1250" s="51"/>
      <c r="B1250" s="7"/>
      <c r="C1250" s="45" t="s">
        <v>303</v>
      </c>
      <c r="D1250" s="59"/>
    </row>
    <row r="1251" customFormat="false" ht="28.35" hidden="false" customHeight="true" outlineLevel="0" collapsed="false">
      <c r="A1251" s="23" t="s">
        <v>304</v>
      </c>
      <c r="B1251" s="7" t="s">
        <v>13</v>
      </c>
      <c r="C1251" s="94" t="s">
        <v>31</v>
      </c>
      <c r="D1251" s="59"/>
    </row>
    <row r="1252" customFormat="false" ht="30.75" hidden="false" customHeight="true" outlineLevel="0" collapsed="false">
      <c r="A1252" s="23"/>
      <c r="B1252" s="7"/>
      <c r="C1252" s="95" t="s">
        <v>32</v>
      </c>
      <c r="D1252" s="43" t="s">
        <v>28</v>
      </c>
    </row>
    <row r="1253" customFormat="false" ht="28.35" hidden="false" customHeight="false" outlineLevel="0" collapsed="false">
      <c r="A1253" s="23"/>
      <c r="B1253" s="7"/>
      <c r="C1253" s="95" t="s">
        <v>305</v>
      </c>
      <c r="D1253" s="43"/>
    </row>
    <row r="1254" customFormat="false" ht="28.35" hidden="false" customHeight="false" outlineLevel="0" collapsed="false">
      <c r="A1254" s="23"/>
      <c r="B1254" s="7"/>
      <c r="C1254" s="95" t="s">
        <v>33</v>
      </c>
      <c r="D1254" s="43"/>
    </row>
    <row r="1255" customFormat="false" ht="28.35" hidden="false" customHeight="false" outlineLevel="0" collapsed="false">
      <c r="A1255" s="23"/>
      <c r="B1255" s="7"/>
      <c r="C1255" s="96" t="s">
        <v>28</v>
      </c>
      <c r="D1255" s="43"/>
    </row>
    <row r="1256" customFormat="false" ht="28.35" hidden="false" customHeight="false" outlineLevel="0" collapsed="false">
      <c r="A1256" s="23"/>
      <c r="B1256" s="7"/>
      <c r="C1256" s="96" t="s">
        <v>306</v>
      </c>
      <c r="D1256" s="43"/>
    </row>
    <row r="1257" customFormat="false" ht="28.35" hidden="false" customHeight="true" outlineLevel="0" collapsed="false">
      <c r="A1257" s="23"/>
      <c r="B1257" s="97" t="s">
        <v>46</v>
      </c>
      <c r="C1257" s="98" t="s">
        <v>307</v>
      </c>
      <c r="D1257" s="43"/>
    </row>
    <row r="1258" customFormat="false" ht="30.75" hidden="false" customHeight="true" outlineLevel="0" collapsed="false">
      <c r="A1258" s="23"/>
      <c r="B1258" s="97"/>
      <c r="C1258" s="99" t="s">
        <v>37</v>
      </c>
      <c r="D1258" s="44" t="s">
        <v>28</v>
      </c>
    </row>
    <row r="1259" customFormat="false" ht="28.35" hidden="false" customHeight="false" outlineLevel="0" collapsed="false">
      <c r="A1259" s="23"/>
      <c r="B1259" s="97"/>
      <c r="C1259" s="99" t="s">
        <v>305</v>
      </c>
      <c r="D1259" s="44"/>
    </row>
    <row r="1260" customFormat="false" ht="28.35" hidden="false" customHeight="false" outlineLevel="0" collapsed="false">
      <c r="A1260" s="23"/>
      <c r="B1260" s="97"/>
      <c r="C1260" s="99" t="s">
        <v>38</v>
      </c>
      <c r="D1260" s="44"/>
    </row>
    <row r="1261" customFormat="false" ht="28.35" hidden="false" customHeight="false" outlineLevel="0" collapsed="false">
      <c r="A1261" s="23"/>
      <c r="B1261" s="97"/>
      <c r="C1261" s="99" t="s">
        <v>33</v>
      </c>
      <c r="D1261" s="44"/>
    </row>
    <row r="1262" customFormat="false" ht="28.35" hidden="false" customHeight="false" outlineLevel="0" collapsed="false">
      <c r="A1262" s="23"/>
      <c r="B1262" s="97"/>
      <c r="C1262" s="100" t="s">
        <v>28</v>
      </c>
      <c r="D1262" s="44"/>
    </row>
    <row r="1263" customFormat="false" ht="28.35" hidden="false" customHeight="false" outlineLevel="0" collapsed="false">
      <c r="A1263" s="23"/>
      <c r="B1263" s="97"/>
      <c r="C1263" s="100" t="s">
        <v>306</v>
      </c>
      <c r="D1263" s="44"/>
    </row>
    <row r="1264" customFormat="false" ht="28.35" hidden="false" customHeight="true" outlineLevel="0" collapsed="false">
      <c r="A1264" s="23"/>
      <c r="B1264" s="7" t="s">
        <v>25</v>
      </c>
      <c r="C1264" s="101" t="s">
        <v>307</v>
      </c>
      <c r="D1264" s="44"/>
    </row>
    <row r="1265" customFormat="false" ht="30.75" hidden="false" customHeight="true" outlineLevel="0" collapsed="false">
      <c r="A1265" s="23"/>
      <c r="B1265" s="7"/>
      <c r="C1265" s="99" t="s">
        <v>37</v>
      </c>
      <c r="D1265" s="44" t="s">
        <v>28</v>
      </c>
    </row>
    <row r="1266" customFormat="false" ht="28.35" hidden="false" customHeight="false" outlineLevel="0" collapsed="false">
      <c r="A1266" s="23"/>
      <c r="B1266" s="7"/>
      <c r="C1266" s="99" t="s">
        <v>305</v>
      </c>
      <c r="D1266" s="44"/>
    </row>
    <row r="1267" customFormat="false" ht="28.35" hidden="false" customHeight="false" outlineLevel="0" collapsed="false">
      <c r="A1267" s="23"/>
      <c r="B1267" s="7"/>
      <c r="C1267" s="99" t="s">
        <v>38</v>
      </c>
      <c r="D1267" s="44"/>
    </row>
    <row r="1268" customFormat="false" ht="28.35" hidden="false" customHeight="false" outlineLevel="0" collapsed="false">
      <c r="A1268" s="23"/>
      <c r="B1268" s="7"/>
      <c r="C1268" s="99" t="s">
        <v>33</v>
      </c>
      <c r="D1268" s="44"/>
    </row>
    <row r="1269" customFormat="false" ht="28.35" hidden="false" customHeight="false" outlineLevel="0" collapsed="false">
      <c r="A1269" s="23"/>
      <c r="B1269" s="7"/>
      <c r="C1269" s="100" t="s">
        <v>28</v>
      </c>
      <c r="D1269" s="44"/>
    </row>
    <row r="1270" customFormat="false" ht="28.35" hidden="false" customHeight="false" outlineLevel="0" collapsed="false">
      <c r="A1270" s="23"/>
      <c r="B1270" s="7"/>
      <c r="C1270" s="100" t="s">
        <v>306</v>
      </c>
      <c r="D1270" s="44"/>
    </row>
    <row r="1271" customFormat="false" ht="28.35" hidden="false" customHeight="true" outlineLevel="0" collapsed="false">
      <c r="A1271" s="23"/>
      <c r="B1271" s="7" t="s">
        <v>54</v>
      </c>
      <c r="C1271" s="101" t="s">
        <v>307</v>
      </c>
      <c r="D1271" s="44"/>
    </row>
    <row r="1272" customFormat="false" ht="30.75" hidden="false" customHeight="true" outlineLevel="0" collapsed="false">
      <c r="A1272" s="23"/>
      <c r="B1272" s="7"/>
      <c r="C1272" s="99" t="s">
        <v>37</v>
      </c>
      <c r="D1272" s="44" t="s">
        <v>28</v>
      </c>
    </row>
    <row r="1273" customFormat="false" ht="28.35" hidden="false" customHeight="false" outlineLevel="0" collapsed="false">
      <c r="A1273" s="23"/>
      <c r="B1273" s="7"/>
      <c r="C1273" s="99" t="s">
        <v>305</v>
      </c>
      <c r="D1273" s="44"/>
    </row>
    <row r="1274" customFormat="false" ht="28.35" hidden="false" customHeight="false" outlineLevel="0" collapsed="false">
      <c r="A1274" s="23"/>
      <c r="B1274" s="7"/>
      <c r="C1274" s="99" t="s">
        <v>38</v>
      </c>
      <c r="D1274" s="44"/>
    </row>
    <row r="1275" customFormat="false" ht="28.35" hidden="false" customHeight="false" outlineLevel="0" collapsed="false">
      <c r="A1275" s="23"/>
      <c r="B1275" s="7"/>
      <c r="C1275" s="99" t="s">
        <v>33</v>
      </c>
      <c r="D1275" s="44"/>
    </row>
    <row r="1276" customFormat="false" ht="28.35" hidden="false" customHeight="false" outlineLevel="0" collapsed="false">
      <c r="A1276" s="23"/>
      <c r="B1276" s="7"/>
      <c r="C1276" s="99" t="s">
        <v>306</v>
      </c>
      <c r="D1276" s="44"/>
    </row>
    <row r="1277" customFormat="false" ht="28.35" hidden="false" customHeight="false" outlineLevel="0" collapsed="false">
      <c r="A1277" s="23"/>
      <c r="B1277" s="7"/>
      <c r="C1277" s="100" t="s">
        <v>28</v>
      </c>
      <c r="D1277" s="44"/>
    </row>
    <row r="1278" customFormat="false" ht="28.35" hidden="false" customHeight="true" outlineLevel="0" collapsed="false">
      <c r="A1278" s="23" t="s">
        <v>308</v>
      </c>
      <c r="B1278" s="54" t="s">
        <v>13</v>
      </c>
      <c r="C1278" s="101" t="s">
        <v>89</v>
      </c>
      <c r="D1278" s="44"/>
    </row>
    <row r="1279" customFormat="false" ht="30.75" hidden="false" customHeight="true" outlineLevel="0" collapsed="false">
      <c r="A1279" s="23"/>
      <c r="B1279" s="54"/>
      <c r="C1279" s="99" t="s">
        <v>91</v>
      </c>
      <c r="D1279" s="43" t="s">
        <v>309</v>
      </c>
    </row>
    <row r="1280" customFormat="false" ht="14.9" hidden="false" customHeight="false" outlineLevel="0" collapsed="false">
      <c r="A1280" s="23"/>
      <c r="B1280" s="54"/>
      <c r="C1280" s="99" t="s">
        <v>92</v>
      </c>
      <c r="D1280" s="43"/>
    </row>
    <row r="1281" customFormat="false" ht="14.9" hidden="false" customHeight="false" outlineLevel="0" collapsed="false">
      <c r="A1281" s="23"/>
      <c r="B1281" s="54"/>
      <c r="C1281" s="99" t="s">
        <v>90</v>
      </c>
      <c r="D1281" s="43"/>
    </row>
    <row r="1282" customFormat="false" ht="28.35" hidden="false" customHeight="false" outlineLevel="0" collapsed="false">
      <c r="A1282" s="23"/>
      <c r="B1282" s="54"/>
      <c r="C1282" s="99" t="s">
        <v>93</v>
      </c>
      <c r="D1282" s="43"/>
    </row>
    <row r="1283" customFormat="false" ht="28.35" hidden="false" customHeight="false" outlineLevel="0" collapsed="false">
      <c r="A1283" s="23"/>
      <c r="B1283" s="54"/>
      <c r="C1283" s="99" t="s">
        <v>94</v>
      </c>
      <c r="D1283" s="43"/>
    </row>
    <row r="1284" customFormat="false" ht="28.35" hidden="false" customHeight="false" outlineLevel="0" collapsed="false">
      <c r="A1284" s="23"/>
      <c r="B1284" s="54"/>
      <c r="C1284" s="99" t="s">
        <v>95</v>
      </c>
      <c r="D1284" s="43"/>
    </row>
    <row r="1285" customFormat="false" ht="28.35" hidden="false" customHeight="false" outlineLevel="0" collapsed="false">
      <c r="A1285" s="23"/>
      <c r="B1285" s="54"/>
      <c r="C1285" s="99" t="s">
        <v>96</v>
      </c>
      <c r="D1285" s="43"/>
    </row>
    <row r="1286" customFormat="false" ht="14.9" hidden="false" customHeight="false" outlineLevel="0" collapsed="false">
      <c r="A1286" s="23"/>
      <c r="B1286" s="54"/>
      <c r="C1286" s="99" t="s">
        <v>98</v>
      </c>
      <c r="D1286" s="43"/>
    </row>
    <row r="1287" customFormat="false" ht="14.9" hidden="false" customHeight="false" outlineLevel="0" collapsed="false">
      <c r="A1287" s="23"/>
      <c r="B1287" s="54"/>
      <c r="C1287" s="99" t="s">
        <v>99</v>
      </c>
      <c r="D1287" s="43"/>
    </row>
    <row r="1288" customFormat="false" ht="14.9" hidden="false" customHeight="false" outlineLevel="0" collapsed="false">
      <c r="A1288" s="23"/>
      <c r="B1288" s="54"/>
      <c r="C1288" s="99" t="s">
        <v>100</v>
      </c>
      <c r="D1288" s="43"/>
    </row>
    <row r="1289" customFormat="false" ht="28.35" hidden="false" customHeight="false" outlineLevel="0" collapsed="false">
      <c r="A1289" s="23"/>
      <c r="B1289" s="54"/>
      <c r="C1289" s="99" t="s">
        <v>101</v>
      </c>
      <c r="D1289" s="43"/>
    </row>
    <row r="1290" customFormat="false" ht="28.35" hidden="false" customHeight="false" outlineLevel="0" collapsed="false">
      <c r="A1290" s="23"/>
      <c r="B1290" s="54"/>
      <c r="C1290" s="99" t="s">
        <v>102</v>
      </c>
      <c r="D1290" s="43"/>
    </row>
    <row r="1291" customFormat="false" ht="14.9" hidden="false" customHeight="false" outlineLevel="0" collapsed="false">
      <c r="A1291" s="23"/>
      <c r="B1291" s="54"/>
      <c r="C1291" s="99" t="s">
        <v>103</v>
      </c>
      <c r="D1291" s="43"/>
    </row>
    <row r="1292" customFormat="false" ht="28.35" hidden="false" customHeight="false" outlineLevel="0" collapsed="false">
      <c r="A1292" s="23"/>
      <c r="B1292" s="54"/>
      <c r="C1292" s="99" t="s">
        <v>104</v>
      </c>
      <c r="D1292" s="43"/>
    </row>
    <row r="1293" customFormat="false" ht="28.35" hidden="false" customHeight="false" outlineLevel="0" collapsed="false">
      <c r="A1293" s="23"/>
      <c r="B1293" s="54"/>
      <c r="C1293" s="99" t="s">
        <v>105</v>
      </c>
      <c r="D1293" s="43"/>
    </row>
    <row r="1294" customFormat="false" ht="14.9" hidden="false" customHeight="false" outlineLevel="0" collapsed="false">
      <c r="A1294" s="23"/>
      <c r="B1294" s="54"/>
      <c r="C1294" s="99" t="s">
        <v>106</v>
      </c>
      <c r="D1294" s="43"/>
    </row>
    <row r="1295" customFormat="false" ht="28.35" hidden="false" customHeight="false" outlineLevel="0" collapsed="false">
      <c r="A1295" s="23"/>
      <c r="B1295" s="54"/>
      <c r="C1295" s="99" t="s">
        <v>107</v>
      </c>
      <c r="D1295" s="43"/>
    </row>
    <row r="1296" customFormat="false" ht="28.35" hidden="false" customHeight="false" outlineLevel="0" collapsed="false">
      <c r="A1296" s="23"/>
      <c r="B1296" s="54"/>
      <c r="C1296" s="102" t="s">
        <v>97</v>
      </c>
      <c r="D1296" s="43"/>
    </row>
    <row r="1297" customFormat="false" ht="28.35" hidden="false" customHeight="true" outlineLevel="0" collapsed="false">
      <c r="A1297" s="23"/>
      <c r="B1297" s="7" t="s">
        <v>46</v>
      </c>
      <c r="C1297" s="101" t="s">
        <v>108</v>
      </c>
      <c r="D1297" s="43"/>
    </row>
    <row r="1298" customFormat="false" ht="30.75" hidden="false" customHeight="true" outlineLevel="0" collapsed="false">
      <c r="A1298" s="23"/>
      <c r="B1298" s="7"/>
      <c r="C1298" s="99" t="s">
        <v>110</v>
      </c>
      <c r="D1298" s="44" t="s">
        <v>310</v>
      </c>
    </row>
    <row r="1299" customFormat="false" ht="28.35" hidden="false" customHeight="false" outlineLevel="0" collapsed="false">
      <c r="A1299" s="23"/>
      <c r="B1299" s="7"/>
      <c r="C1299" s="103" t="s">
        <v>109</v>
      </c>
      <c r="D1299" s="44"/>
    </row>
    <row r="1300" customFormat="false" ht="28.35" hidden="false" customHeight="false" outlineLevel="0" collapsed="false">
      <c r="A1300" s="23"/>
      <c r="B1300" s="7"/>
      <c r="C1300" s="99" t="s">
        <v>111</v>
      </c>
      <c r="D1300" s="44"/>
    </row>
    <row r="1301" customFormat="false" ht="14.9" hidden="false" customHeight="false" outlineLevel="0" collapsed="false">
      <c r="A1301" s="23"/>
      <c r="B1301" s="7"/>
      <c r="C1301" s="99" t="s">
        <v>112</v>
      </c>
      <c r="D1301" s="44"/>
    </row>
    <row r="1302" customFormat="false" ht="28.35" hidden="false" customHeight="false" outlineLevel="0" collapsed="false">
      <c r="A1302" s="23"/>
      <c r="B1302" s="7"/>
      <c r="C1302" s="99" t="s">
        <v>113</v>
      </c>
      <c r="D1302" s="44"/>
    </row>
    <row r="1303" customFormat="false" ht="28.35" hidden="false" customHeight="false" outlineLevel="0" collapsed="false">
      <c r="A1303" s="23"/>
      <c r="B1303" s="7"/>
      <c r="C1303" s="99" t="s">
        <v>115</v>
      </c>
      <c r="D1303" s="44"/>
    </row>
    <row r="1304" customFormat="false" ht="28.35" hidden="false" customHeight="false" outlineLevel="0" collapsed="false">
      <c r="A1304" s="23"/>
      <c r="B1304" s="7"/>
      <c r="C1304" s="99" t="s">
        <v>116</v>
      </c>
      <c r="D1304" s="44"/>
    </row>
    <row r="1305" customFormat="false" ht="14.9" hidden="false" customHeight="false" outlineLevel="0" collapsed="false">
      <c r="A1305" s="23"/>
      <c r="B1305" s="7"/>
      <c r="C1305" s="99" t="s">
        <v>117</v>
      </c>
      <c r="D1305" s="44"/>
    </row>
    <row r="1306" customFormat="false" ht="14.9" hidden="false" customHeight="false" outlineLevel="0" collapsed="false">
      <c r="A1306" s="23"/>
      <c r="B1306" s="7"/>
      <c r="C1306" s="99" t="s">
        <v>118</v>
      </c>
      <c r="D1306" s="44"/>
    </row>
    <row r="1307" customFormat="false" ht="14.9" hidden="false" customHeight="false" outlineLevel="0" collapsed="false">
      <c r="A1307" s="23"/>
      <c r="B1307" s="7"/>
      <c r="C1307" s="99" t="s">
        <v>119</v>
      </c>
      <c r="D1307" s="44"/>
    </row>
    <row r="1308" customFormat="false" ht="28.35" hidden="false" customHeight="false" outlineLevel="0" collapsed="false">
      <c r="A1308" s="23"/>
      <c r="B1308" s="7"/>
      <c r="C1308" s="99" t="s">
        <v>120</v>
      </c>
      <c r="D1308" s="44"/>
    </row>
    <row r="1309" customFormat="false" ht="28.35" hidden="false" customHeight="false" outlineLevel="0" collapsed="false">
      <c r="A1309" s="23"/>
      <c r="B1309" s="7"/>
      <c r="C1309" s="99" t="s">
        <v>121</v>
      </c>
      <c r="D1309" s="44"/>
    </row>
    <row r="1310" customFormat="false" ht="14.9" hidden="false" customHeight="false" outlineLevel="0" collapsed="false">
      <c r="A1310" s="23"/>
      <c r="B1310" s="7"/>
      <c r="C1310" s="99" t="s">
        <v>122</v>
      </c>
      <c r="D1310" s="44"/>
    </row>
    <row r="1311" customFormat="false" ht="28.35" hidden="false" customHeight="false" outlineLevel="0" collapsed="false">
      <c r="A1311" s="23"/>
      <c r="B1311" s="7"/>
      <c r="C1311" s="99" t="s">
        <v>123</v>
      </c>
      <c r="D1311" s="44"/>
    </row>
    <row r="1312" customFormat="false" ht="28.35" hidden="false" customHeight="false" outlineLevel="0" collapsed="false">
      <c r="A1312" s="23"/>
      <c r="B1312" s="7"/>
      <c r="C1312" s="99" t="s">
        <v>124</v>
      </c>
      <c r="D1312" s="44"/>
    </row>
    <row r="1313" customFormat="false" ht="14.9" hidden="false" customHeight="false" outlineLevel="0" collapsed="false">
      <c r="A1313" s="23"/>
      <c r="B1313" s="7"/>
      <c r="C1313" s="99" t="s">
        <v>125</v>
      </c>
      <c r="D1313" s="44"/>
    </row>
    <row r="1314" customFormat="false" ht="28.35" hidden="false" customHeight="false" outlineLevel="0" collapsed="false">
      <c r="A1314" s="23"/>
      <c r="B1314" s="7"/>
      <c r="C1314" s="99" t="s">
        <v>126</v>
      </c>
      <c r="D1314" s="44"/>
    </row>
    <row r="1315" customFormat="false" ht="28.35" hidden="false" customHeight="false" outlineLevel="0" collapsed="false">
      <c r="A1315" s="23"/>
      <c r="B1315" s="7"/>
      <c r="C1315" s="100" t="s">
        <v>114</v>
      </c>
      <c r="D1315" s="44"/>
    </row>
    <row r="1316" customFormat="false" ht="28.35" hidden="false" customHeight="true" outlineLevel="0" collapsed="false">
      <c r="A1316" s="23"/>
      <c r="B1316" s="97" t="s">
        <v>311</v>
      </c>
      <c r="C1316" s="101" t="s">
        <v>108</v>
      </c>
      <c r="D1316" s="44"/>
    </row>
    <row r="1317" customFormat="false" ht="30.75" hidden="false" customHeight="true" outlineLevel="0" collapsed="false">
      <c r="A1317" s="23"/>
      <c r="B1317" s="97"/>
      <c r="C1317" s="99" t="s">
        <v>110</v>
      </c>
      <c r="D1317" s="44" t="s">
        <v>109</v>
      </c>
    </row>
    <row r="1318" customFormat="false" ht="28.35" hidden="false" customHeight="false" outlineLevel="0" collapsed="false">
      <c r="A1318" s="23"/>
      <c r="B1318" s="97"/>
      <c r="C1318" s="103" t="s">
        <v>109</v>
      </c>
      <c r="D1318" s="44"/>
    </row>
    <row r="1319" customFormat="false" ht="28.35" hidden="false" customHeight="false" outlineLevel="0" collapsed="false">
      <c r="A1319" s="23"/>
      <c r="B1319" s="97"/>
      <c r="C1319" s="99" t="s">
        <v>111</v>
      </c>
      <c r="D1319" s="44"/>
    </row>
    <row r="1320" customFormat="false" ht="14.9" hidden="false" customHeight="false" outlineLevel="0" collapsed="false">
      <c r="A1320" s="23"/>
      <c r="B1320" s="97"/>
      <c r="C1320" s="99" t="s">
        <v>112</v>
      </c>
      <c r="D1320" s="44"/>
    </row>
    <row r="1321" customFormat="false" ht="28.35" hidden="false" customHeight="false" outlineLevel="0" collapsed="false">
      <c r="A1321" s="23"/>
      <c r="B1321" s="97"/>
      <c r="C1321" s="99" t="s">
        <v>113</v>
      </c>
      <c r="D1321" s="44"/>
    </row>
    <row r="1322" customFormat="false" ht="28.35" hidden="false" customHeight="false" outlineLevel="0" collapsed="false">
      <c r="A1322" s="23"/>
      <c r="B1322" s="97"/>
      <c r="C1322" s="99" t="s">
        <v>115</v>
      </c>
      <c r="D1322" s="44"/>
    </row>
    <row r="1323" customFormat="false" ht="28.35" hidden="false" customHeight="false" outlineLevel="0" collapsed="false">
      <c r="A1323" s="23"/>
      <c r="B1323" s="97"/>
      <c r="C1323" s="99" t="s">
        <v>116</v>
      </c>
      <c r="D1323" s="44"/>
    </row>
    <row r="1324" customFormat="false" ht="14.9" hidden="false" customHeight="false" outlineLevel="0" collapsed="false">
      <c r="A1324" s="23"/>
      <c r="B1324" s="97"/>
      <c r="C1324" s="99" t="s">
        <v>117</v>
      </c>
      <c r="D1324" s="44"/>
    </row>
    <row r="1325" customFormat="false" ht="14.9" hidden="false" customHeight="false" outlineLevel="0" collapsed="false">
      <c r="A1325" s="23"/>
      <c r="B1325" s="97"/>
      <c r="C1325" s="99" t="s">
        <v>118</v>
      </c>
      <c r="D1325" s="44"/>
    </row>
    <row r="1326" customFormat="false" ht="14.9" hidden="false" customHeight="false" outlineLevel="0" collapsed="false">
      <c r="A1326" s="23"/>
      <c r="B1326" s="97"/>
      <c r="C1326" s="99" t="s">
        <v>119</v>
      </c>
      <c r="D1326" s="44"/>
    </row>
    <row r="1327" customFormat="false" ht="28.35" hidden="false" customHeight="false" outlineLevel="0" collapsed="false">
      <c r="A1327" s="23"/>
      <c r="B1327" s="97"/>
      <c r="C1327" s="99" t="s">
        <v>120</v>
      </c>
      <c r="D1327" s="44"/>
    </row>
    <row r="1328" customFormat="false" ht="28.35" hidden="false" customHeight="false" outlineLevel="0" collapsed="false">
      <c r="A1328" s="23"/>
      <c r="B1328" s="97"/>
      <c r="C1328" s="99" t="s">
        <v>121</v>
      </c>
      <c r="D1328" s="44"/>
    </row>
    <row r="1329" customFormat="false" ht="14.9" hidden="false" customHeight="false" outlineLevel="0" collapsed="false">
      <c r="A1329" s="23"/>
      <c r="B1329" s="97"/>
      <c r="C1329" s="99" t="s">
        <v>122</v>
      </c>
      <c r="D1329" s="44"/>
    </row>
    <row r="1330" customFormat="false" ht="28.35" hidden="false" customHeight="false" outlineLevel="0" collapsed="false">
      <c r="A1330" s="23"/>
      <c r="B1330" s="97"/>
      <c r="C1330" s="99" t="s">
        <v>123</v>
      </c>
      <c r="D1330" s="44"/>
    </row>
    <row r="1331" customFormat="false" ht="28.35" hidden="false" customHeight="false" outlineLevel="0" collapsed="false">
      <c r="A1331" s="23"/>
      <c r="B1331" s="97"/>
      <c r="C1331" s="99" t="s">
        <v>124</v>
      </c>
      <c r="D1331" s="44"/>
    </row>
    <row r="1332" customFormat="false" ht="14.9" hidden="false" customHeight="false" outlineLevel="0" collapsed="false">
      <c r="A1332" s="23"/>
      <c r="B1332" s="97"/>
      <c r="C1332" s="99" t="s">
        <v>125</v>
      </c>
      <c r="D1332" s="44"/>
    </row>
    <row r="1333" customFormat="false" ht="28.35" hidden="false" customHeight="false" outlineLevel="0" collapsed="false">
      <c r="A1333" s="23"/>
      <c r="B1333" s="97"/>
      <c r="C1333" s="99" t="s">
        <v>126</v>
      </c>
      <c r="D1333" s="44"/>
    </row>
    <row r="1334" customFormat="false" ht="28.35" hidden="false" customHeight="false" outlineLevel="0" collapsed="false">
      <c r="A1334" s="23"/>
      <c r="B1334" s="97"/>
      <c r="C1334" s="100" t="s">
        <v>114</v>
      </c>
      <c r="D1334" s="44"/>
    </row>
    <row r="1335" customFormat="false" ht="28.35" hidden="false" customHeight="true" outlineLevel="0" collapsed="false">
      <c r="A1335" s="23"/>
      <c r="B1335" s="104" t="s">
        <v>312</v>
      </c>
      <c r="C1335" s="101" t="s">
        <v>108</v>
      </c>
      <c r="D1335" s="44"/>
    </row>
    <row r="1336" customFormat="false" ht="30.75" hidden="false" customHeight="true" outlineLevel="0" collapsed="false">
      <c r="A1336" s="23"/>
      <c r="B1336" s="104"/>
      <c r="C1336" s="99" t="s">
        <v>110</v>
      </c>
      <c r="D1336" s="44" t="s">
        <v>109</v>
      </c>
    </row>
    <row r="1337" customFormat="false" ht="28.35" hidden="false" customHeight="false" outlineLevel="0" collapsed="false">
      <c r="A1337" s="23"/>
      <c r="B1337" s="104"/>
      <c r="C1337" s="103" t="s">
        <v>109</v>
      </c>
      <c r="D1337" s="44"/>
    </row>
    <row r="1338" customFormat="false" ht="28.35" hidden="false" customHeight="false" outlineLevel="0" collapsed="false">
      <c r="A1338" s="23"/>
      <c r="B1338" s="104"/>
      <c r="C1338" s="99" t="s">
        <v>111</v>
      </c>
      <c r="D1338" s="44"/>
    </row>
    <row r="1339" customFormat="false" ht="14.9" hidden="false" customHeight="false" outlineLevel="0" collapsed="false">
      <c r="A1339" s="23"/>
      <c r="B1339" s="104"/>
      <c r="C1339" s="99" t="s">
        <v>112</v>
      </c>
      <c r="D1339" s="44"/>
    </row>
    <row r="1340" customFormat="false" ht="28.35" hidden="false" customHeight="false" outlineLevel="0" collapsed="false">
      <c r="A1340" s="23"/>
      <c r="B1340" s="104"/>
      <c r="C1340" s="99" t="s">
        <v>113</v>
      </c>
      <c r="D1340" s="44"/>
    </row>
    <row r="1341" customFormat="false" ht="28.35" hidden="false" customHeight="false" outlineLevel="0" collapsed="false">
      <c r="A1341" s="23"/>
      <c r="B1341" s="104"/>
      <c r="C1341" s="99" t="s">
        <v>115</v>
      </c>
      <c r="D1341" s="44"/>
    </row>
    <row r="1342" customFormat="false" ht="28.35" hidden="false" customHeight="false" outlineLevel="0" collapsed="false">
      <c r="A1342" s="23"/>
      <c r="B1342" s="104"/>
      <c r="C1342" s="99" t="s">
        <v>116</v>
      </c>
      <c r="D1342" s="44"/>
    </row>
    <row r="1343" customFormat="false" ht="14.9" hidden="false" customHeight="false" outlineLevel="0" collapsed="false">
      <c r="A1343" s="23"/>
      <c r="B1343" s="104"/>
      <c r="C1343" s="99" t="s">
        <v>117</v>
      </c>
      <c r="D1343" s="44"/>
    </row>
    <row r="1344" customFormat="false" ht="14.9" hidden="false" customHeight="false" outlineLevel="0" collapsed="false">
      <c r="A1344" s="23"/>
      <c r="B1344" s="104"/>
      <c r="C1344" s="99" t="s">
        <v>118</v>
      </c>
      <c r="D1344" s="44"/>
    </row>
    <row r="1345" customFormat="false" ht="14.9" hidden="false" customHeight="false" outlineLevel="0" collapsed="false">
      <c r="A1345" s="23"/>
      <c r="B1345" s="104"/>
      <c r="C1345" s="99" t="s">
        <v>119</v>
      </c>
      <c r="D1345" s="44"/>
    </row>
    <row r="1346" customFormat="false" ht="28.35" hidden="false" customHeight="false" outlineLevel="0" collapsed="false">
      <c r="A1346" s="23"/>
      <c r="B1346" s="104"/>
      <c r="C1346" s="99" t="s">
        <v>120</v>
      </c>
      <c r="D1346" s="44"/>
    </row>
    <row r="1347" customFormat="false" ht="28.35" hidden="false" customHeight="false" outlineLevel="0" collapsed="false">
      <c r="A1347" s="23"/>
      <c r="B1347" s="104"/>
      <c r="C1347" s="99" t="s">
        <v>121</v>
      </c>
      <c r="D1347" s="44"/>
    </row>
    <row r="1348" customFormat="false" ht="14.9" hidden="false" customHeight="false" outlineLevel="0" collapsed="false">
      <c r="A1348" s="23"/>
      <c r="B1348" s="104"/>
      <c r="C1348" s="99" t="s">
        <v>122</v>
      </c>
      <c r="D1348" s="44"/>
    </row>
    <row r="1349" customFormat="false" ht="28.35" hidden="false" customHeight="false" outlineLevel="0" collapsed="false">
      <c r="A1349" s="23"/>
      <c r="B1349" s="104"/>
      <c r="C1349" s="99" t="s">
        <v>123</v>
      </c>
      <c r="D1349" s="44"/>
    </row>
    <row r="1350" customFormat="false" ht="28.35" hidden="false" customHeight="false" outlineLevel="0" collapsed="false">
      <c r="A1350" s="23"/>
      <c r="B1350" s="104"/>
      <c r="C1350" s="99" t="s">
        <v>124</v>
      </c>
      <c r="D1350" s="44"/>
    </row>
    <row r="1351" customFormat="false" ht="14.9" hidden="false" customHeight="false" outlineLevel="0" collapsed="false">
      <c r="A1351" s="23"/>
      <c r="B1351" s="104"/>
      <c r="C1351" s="99" t="s">
        <v>125</v>
      </c>
      <c r="D1351" s="44"/>
    </row>
    <row r="1352" customFormat="false" ht="28.35" hidden="false" customHeight="false" outlineLevel="0" collapsed="false">
      <c r="A1352" s="23"/>
      <c r="B1352" s="104"/>
      <c r="C1352" s="99" t="s">
        <v>126</v>
      </c>
      <c r="D1352" s="44"/>
    </row>
    <row r="1353" customFormat="false" ht="28.35" hidden="false" customHeight="false" outlineLevel="0" collapsed="false">
      <c r="A1353" s="23"/>
      <c r="B1353" s="104"/>
      <c r="C1353" s="102" t="s">
        <v>114</v>
      </c>
      <c r="D1353" s="44"/>
    </row>
    <row r="1354" customFormat="false" ht="14.9" hidden="false" customHeight="true" outlineLevel="0" collapsed="false">
      <c r="A1354" s="6" t="s">
        <v>313</v>
      </c>
      <c r="B1354" s="54" t="s">
        <v>281</v>
      </c>
      <c r="C1354" s="105" t="s">
        <v>44</v>
      </c>
      <c r="D1354" s="44"/>
    </row>
    <row r="1355" customFormat="false" ht="15.75" hidden="false" customHeight="true" outlineLevel="0" collapsed="false">
      <c r="A1355" s="6"/>
      <c r="B1355" s="54"/>
      <c r="C1355" s="106" t="s">
        <v>314</v>
      </c>
      <c r="D1355" s="107" t="s">
        <v>44</v>
      </c>
    </row>
    <row r="1356" customFormat="false" ht="14.9" hidden="false" customHeight="false" outlineLevel="0" collapsed="false">
      <c r="A1356" s="6"/>
      <c r="B1356" s="54"/>
      <c r="C1356" s="106" t="s">
        <v>279</v>
      </c>
      <c r="D1356" s="108" t="s">
        <v>314</v>
      </c>
    </row>
    <row r="1357" customFormat="false" ht="14.9" hidden="false" customHeight="false" outlineLevel="0" collapsed="false">
      <c r="A1357" s="6"/>
      <c r="B1357" s="54"/>
      <c r="C1357" s="106" t="s">
        <v>282</v>
      </c>
      <c r="D1357" s="108" t="s">
        <v>279</v>
      </c>
    </row>
    <row r="1358" customFormat="false" ht="14.9" hidden="false" customHeight="false" outlineLevel="0" collapsed="false">
      <c r="A1358" s="6"/>
      <c r="B1358" s="54"/>
      <c r="C1358" s="106" t="s">
        <v>283</v>
      </c>
      <c r="D1358" s="108" t="s">
        <v>282</v>
      </c>
    </row>
    <row r="1359" customFormat="false" ht="14.9" hidden="false" customHeight="false" outlineLevel="0" collapsed="false">
      <c r="A1359" s="6"/>
      <c r="B1359" s="54"/>
      <c r="C1359" s="106" t="s">
        <v>284</v>
      </c>
      <c r="D1359" s="108" t="s">
        <v>283</v>
      </c>
    </row>
    <row r="1360" customFormat="false" ht="14.9" hidden="false" customHeight="false" outlineLevel="0" collapsed="false">
      <c r="A1360" s="6"/>
      <c r="B1360" s="54"/>
      <c r="C1360" s="109" t="s">
        <v>285</v>
      </c>
      <c r="D1360" s="108" t="s">
        <v>284</v>
      </c>
    </row>
    <row r="1361" customFormat="false" ht="28.35" hidden="false" customHeight="true" outlineLevel="0" collapsed="false">
      <c r="A1361" s="23" t="s">
        <v>315</v>
      </c>
      <c r="B1361" s="7" t="s">
        <v>13</v>
      </c>
      <c r="C1361" s="101" t="s">
        <v>180</v>
      </c>
      <c r="D1361" s="110" t="s">
        <v>285</v>
      </c>
    </row>
    <row r="1362" customFormat="false" ht="30.75" hidden="false" customHeight="true" outlineLevel="0" collapsed="false">
      <c r="A1362" s="23"/>
      <c r="B1362" s="7"/>
      <c r="C1362" s="99" t="s">
        <v>179</v>
      </c>
      <c r="D1362" s="43" t="s">
        <v>316</v>
      </c>
    </row>
    <row r="1363" customFormat="false" ht="14.9" hidden="false" customHeight="false" outlineLevel="0" collapsed="false">
      <c r="A1363" s="23"/>
      <c r="B1363" s="7"/>
      <c r="C1363" s="99" t="s">
        <v>181</v>
      </c>
      <c r="D1363" s="43"/>
    </row>
    <row r="1364" customFormat="false" ht="28.35" hidden="false" customHeight="false" outlineLevel="0" collapsed="false">
      <c r="A1364" s="23"/>
      <c r="B1364" s="7"/>
      <c r="C1364" s="99" t="s">
        <v>317</v>
      </c>
      <c r="D1364" s="43"/>
    </row>
    <row r="1365" customFormat="false" ht="28.35" hidden="false" customHeight="false" outlineLevel="0" collapsed="false">
      <c r="A1365" s="23"/>
      <c r="B1365" s="7"/>
      <c r="C1365" s="99" t="s">
        <v>58</v>
      </c>
      <c r="D1365" s="43"/>
    </row>
    <row r="1366" customFormat="false" ht="28.35" hidden="false" customHeight="false" outlineLevel="0" collapsed="false">
      <c r="A1366" s="23"/>
      <c r="B1366" s="7"/>
      <c r="C1366" s="99" t="s">
        <v>59</v>
      </c>
      <c r="D1366" s="43"/>
    </row>
    <row r="1367" customFormat="false" ht="14.9" hidden="false" customHeight="false" outlineLevel="0" collapsed="false">
      <c r="A1367" s="23"/>
      <c r="B1367" s="7"/>
      <c r="C1367" s="99" t="s">
        <v>60</v>
      </c>
      <c r="D1367" s="43"/>
    </row>
    <row r="1368" customFormat="false" ht="28.35" hidden="false" customHeight="false" outlineLevel="0" collapsed="false">
      <c r="A1368" s="23"/>
      <c r="B1368" s="7"/>
      <c r="C1368" s="99" t="s">
        <v>61</v>
      </c>
      <c r="D1368" s="43"/>
    </row>
    <row r="1369" customFormat="false" ht="14.9" hidden="false" customHeight="false" outlineLevel="0" collapsed="false">
      <c r="A1369" s="23"/>
      <c r="B1369" s="7"/>
      <c r="C1369" s="99" t="s">
        <v>62</v>
      </c>
      <c r="D1369" s="43"/>
    </row>
    <row r="1370" customFormat="false" ht="28.35" hidden="false" customHeight="false" outlineLevel="0" collapsed="false">
      <c r="A1370" s="23"/>
      <c r="B1370" s="7"/>
      <c r="C1370" s="99" t="s">
        <v>63</v>
      </c>
      <c r="D1370" s="43"/>
    </row>
    <row r="1371" customFormat="false" ht="14.9" hidden="false" customHeight="false" outlineLevel="0" collapsed="false">
      <c r="A1371" s="23"/>
      <c r="B1371" s="7"/>
      <c r="C1371" s="99" t="s">
        <v>64</v>
      </c>
      <c r="D1371" s="43"/>
    </row>
    <row r="1372" customFormat="false" ht="14.9" hidden="false" customHeight="false" outlineLevel="0" collapsed="false">
      <c r="A1372" s="23"/>
      <c r="B1372" s="7"/>
      <c r="C1372" s="102" t="s">
        <v>57</v>
      </c>
      <c r="D1372" s="43"/>
    </row>
    <row r="1373" customFormat="false" ht="28.35" hidden="false" customHeight="true" outlineLevel="0" collapsed="false">
      <c r="A1373" s="23"/>
      <c r="B1373" s="27" t="s">
        <v>46</v>
      </c>
      <c r="C1373" s="111" t="s">
        <v>318</v>
      </c>
      <c r="D1373" s="43"/>
    </row>
    <row r="1374" customFormat="false" ht="30.75" hidden="false" customHeight="true" outlineLevel="0" collapsed="false">
      <c r="A1374" s="23"/>
      <c r="B1374" s="27"/>
      <c r="C1374" s="112" t="s">
        <v>319</v>
      </c>
      <c r="D1374" s="43" t="s">
        <v>320</v>
      </c>
    </row>
    <row r="1375" customFormat="false" ht="28.35" hidden="false" customHeight="false" outlineLevel="0" collapsed="false">
      <c r="A1375" s="23"/>
      <c r="B1375" s="27"/>
      <c r="C1375" s="112" t="s">
        <v>321</v>
      </c>
      <c r="D1375" s="43"/>
    </row>
    <row r="1376" customFormat="false" ht="28.35" hidden="false" customHeight="false" outlineLevel="0" collapsed="false">
      <c r="A1376" s="23"/>
      <c r="B1376" s="27"/>
      <c r="C1376" s="112" t="s">
        <v>183</v>
      </c>
      <c r="D1376" s="43"/>
    </row>
    <row r="1377" customFormat="false" ht="28.35" hidden="false" customHeight="false" outlineLevel="0" collapsed="false">
      <c r="A1377" s="23"/>
      <c r="B1377" s="27"/>
      <c r="C1377" s="112" t="s">
        <v>66</v>
      </c>
      <c r="D1377" s="43"/>
    </row>
    <row r="1378" customFormat="false" ht="28.35" hidden="false" customHeight="false" outlineLevel="0" collapsed="false">
      <c r="A1378" s="23"/>
      <c r="B1378" s="27"/>
      <c r="C1378" s="112" t="s">
        <v>67</v>
      </c>
      <c r="D1378" s="43"/>
    </row>
    <row r="1379" customFormat="false" ht="14.9" hidden="false" customHeight="false" outlineLevel="0" collapsed="false">
      <c r="A1379" s="23"/>
      <c r="B1379" s="27"/>
      <c r="C1379" s="112" t="s">
        <v>68</v>
      </c>
      <c r="D1379" s="43"/>
    </row>
    <row r="1380" customFormat="false" ht="28.35" hidden="false" customHeight="false" outlineLevel="0" collapsed="false">
      <c r="A1380" s="23"/>
      <c r="B1380" s="27"/>
      <c r="C1380" s="112" t="s">
        <v>69</v>
      </c>
      <c r="D1380" s="43"/>
    </row>
    <row r="1381" customFormat="false" ht="14.9" hidden="false" customHeight="false" outlineLevel="0" collapsed="false">
      <c r="A1381" s="23"/>
      <c r="B1381" s="27"/>
      <c r="C1381" s="112" t="s">
        <v>70</v>
      </c>
      <c r="D1381" s="43"/>
    </row>
    <row r="1382" customFormat="false" ht="28.35" hidden="false" customHeight="false" outlineLevel="0" collapsed="false">
      <c r="A1382" s="23"/>
      <c r="B1382" s="27"/>
      <c r="C1382" s="112" t="s">
        <v>71</v>
      </c>
      <c r="D1382" s="43"/>
    </row>
    <row r="1383" customFormat="false" ht="14.9" hidden="false" customHeight="false" outlineLevel="0" collapsed="false">
      <c r="A1383" s="23"/>
      <c r="B1383" s="27"/>
      <c r="C1383" s="112" t="s">
        <v>72</v>
      </c>
      <c r="D1383" s="43"/>
    </row>
    <row r="1384" customFormat="false" ht="14.9" hidden="false" customHeight="false" outlineLevel="0" collapsed="false">
      <c r="A1384" s="23"/>
      <c r="B1384" s="27"/>
      <c r="C1384" s="113" t="s">
        <v>65</v>
      </c>
      <c r="D1384" s="43"/>
    </row>
    <row r="1385" customFormat="false" ht="28.35" hidden="false" customHeight="true" outlineLevel="0" collapsed="false">
      <c r="A1385" s="23"/>
      <c r="B1385" s="27" t="s">
        <v>25</v>
      </c>
      <c r="C1385" s="111" t="s">
        <v>318</v>
      </c>
      <c r="D1385" s="43"/>
    </row>
    <row r="1386" customFormat="false" ht="30.75" hidden="false" customHeight="true" outlineLevel="0" collapsed="false">
      <c r="A1386" s="23"/>
      <c r="B1386" s="27"/>
      <c r="C1386" s="112" t="s">
        <v>319</v>
      </c>
      <c r="D1386" s="43" t="s">
        <v>320</v>
      </c>
    </row>
    <row r="1387" customFormat="false" ht="28.35" hidden="false" customHeight="false" outlineLevel="0" collapsed="false">
      <c r="A1387" s="23"/>
      <c r="B1387" s="27"/>
      <c r="C1387" s="112" t="s">
        <v>321</v>
      </c>
      <c r="D1387" s="43"/>
    </row>
    <row r="1388" customFormat="false" ht="28.35" hidden="false" customHeight="false" outlineLevel="0" collapsed="false">
      <c r="A1388" s="23"/>
      <c r="B1388" s="27"/>
      <c r="C1388" s="112" t="s">
        <v>183</v>
      </c>
      <c r="D1388" s="43"/>
    </row>
    <row r="1389" customFormat="false" ht="28.35" hidden="false" customHeight="false" outlineLevel="0" collapsed="false">
      <c r="A1389" s="23"/>
      <c r="B1389" s="27"/>
      <c r="C1389" s="112" t="s">
        <v>66</v>
      </c>
      <c r="D1389" s="43"/>
    </row>
    <row r="1390" customFormat="false" ht="28.35" hidden="false" customHeight="false" outlineLevel="0" collapsed="false">
      <c r="A1390" s="23"/>
      <c r="B1390" s="27"/>
      <c r="C1390" s="112" t="s">
        <v>67</v>
      </c>
      <c r="D1390" s="43"/>
    </row>
    <row r="1391" customFormat="false" ht="14.9" hidden="false" customHeight="false" outlineLevel="0" collapsed="false">
      <c r="A1391" s="23"/>
      <c r="B1391" s="27"/>
      <c r="C1391" s="112" t="s">
        <v>68</v>
      </c>
      <c r="D1391" s="43"/>
    </row>
    <row r="1392" customFormat="false" ht="28.35" hidden="false" customHeight="false" outlineLevel="0" collapsed="false">
      <c r="A1392" s="23"/>
      <c r="B1392" s="27"/>
      <c r="C1392" s="112" t="s">
        <v>69</v>
      </c>
      <c r="D1392" s="43"/>
    </row>
    <row r="1393" customFormat="false" ht="14.9" hidden="false" customHeight="false" outlineLevel="0" collapsed="false">
      <c r="A1393" s="23"/>
      <c r="B1393" s="27"/>
      <c r="C1393" s="112" t="s">
        <v>70</v>
      </c>
      <c r="D1393" s="43"/>
    </row>
    <row r="1394" customFormat="false" ht="28.35" hidden="false" customHeight="false" outlineLevel="0" collapsed="false">
      <c r="A1394" s="23"/>
      <c r="B1394" s="27"/>
      <c r="C1394" s="112" t="s">
        <v>71</v>
      </c>
      <c r="D1394" s="43"/>
    </row>
    <row r="1395" customFormat="false" ht="14.9" hidden="false" customHeight="false" outlineLevel="0" collapsed="false">
      <c r="A1395" s="23"/>
      <c r="B1395" s="27"/>
      <c r="C1395" s="112" t="s">
        <v>72</v>
      </c>
      <c r="D1395" s="43"/>
    </row>
    <row r="1396" customFormat="false" ht="14.9" hidden="false" customHeight="false" outlineLevel="0" collapsed="false">
      <c r="A1396" s="23"/>
      <c r="B1396" s="27"/>
      <c r="C1396" s="113" t="s">
        <v>65</v>
      </c>
      <c r="D1396" s="43"/>
    </row>
    <row r="1397" customFormat="false" ht="28.35" hidden="false" customHeight="true" outlineLevel="0" collapsed="false">
      <c r="A1397" s="23"/>
      <c r="B1397" s="39" t="s">
        <v>54</v>
      </c>
      <c r="C1397" s="111" t="s">
        <v>318</v>
      </c>
      <c r="D1397" s="43"/>
    </row>
    <row r="1398" customFormat="false" ht="30.75" hidden="false" customHeight="true" outlineLevel="0" collapsed="false">
      <c r="A1398" s="23"/>
      <c r="B1398" s="39"/>
      <c r="C1398" s="112" t="s">
        <v>319</v>
      </c>
      <c r="D1398" s="43" t="s">
        <v>320</v>
      </c>
    </row>
    <row r="1399" customFormat="false" ht="28.35" hidden="false" customHeight="false" outlineLevel="0" collapsed="false">
      <c r="A1399" s="23"/>
      <c r="B1399" s="39"/>
      <c r="C1399" s="112" t="s">
        <v>321</v>
      </c>
      <c r="D1399" s="43"/>
    </row>
    <row r="1400" customFormat="false" ht="28.35" hidden="false" customHeight="false" outlineLevel="0" collapsed="false">
      <c r="A1400" s="23"/>
      <c r="B1400" s="39"/>
      <c r="C1400" s="112" t="s">
        <v>183</v>
      </c>
      <c r="D1400" s="43"/>
    </row>
    <row r="1401" customFormat="false" ht="28.35" hidden="false" customHeight="false" outlineLevel="0" collapsed="false">
      <c r="A1401" s="23"/>
      <c r="B1401" s="39"/>
      <c r="C1401" s="112" t="s">
        <v>66</v>
      </c>
      <c r="D1401" s="43"/>
    </row>
    <row r="1402" customFormat="false" ht="28.35" hidden="false" customHeight="false" outlineLevel="0" collapsed="false">
      <c r="A1402" s="23"/>
      <c r="B1402" s="39"/>
      <c r="C1402" s="112" t="s">
        <v>67</v>
      </c>
      <c r="D1402" s="43"/>
    </row>
    <row r="1403" customFormat="false" ht="14.9" hidden="false" customHeight="false" outlineLevel="0" collapsed="false">
      <c r="A1403" s="23"/>
      <c r="B1403" s="39"/>
      <c r="C1403" s="112" t="s">
        <v>68</v>
      </c>
      <c r="D1403" s="43"/>
    </row>
    <row r="1404" customFormat="false" ht="28.35" hidden="false" customHeight="false" outlineLevel="0" collapsed="false">
      <c r="A1404" s="23"/>
      <c r="B1404" s="39"/>
      <c r="C1404" s="112" t="s">
        <v>69</v>
      </c>
      <c r="D1404" s="43"/>
    </row>
    <row r="1405" customFormat="false" ht="14.9" hidden="false" customHeight="false" outlineLevel="0" collapsed="false">
      <c r="A1405" s="23"/>
      <c r="B1405" s="39"/>
      <c r="C1405" s="112" t="s">
        <v>70</v>
      </c>
      <c r="D1405" s="43"/>
    </row>
    <row r="1406" customFormat="false" ht="28.35" hidden="false" customHeight="false" outlineLevel="0" collapsed="false">
      <c r="A1406" s="23"/>
      <c r="B1406" s="39"/>
      <c r="C1406" s="112" t="s">
        <v>71</v>
      </c>
      <c r="D1406" s="43"/>
    </row>
    <row r="1407" customFormat="false" ht="14.9" hidden="false" customHeight="false" outlineLevel="0" collapsed="false">
      <c r="A1407" s="23"/>
      <c r="B1407" s="39"/>
      <c r="C1407" s="112" t="s">
        <v>72</v>
      </c>
      <c r="D1407" s="43"/>
    </row>
    <row r="1408" customFormat="false" ht="14.9" hidden="false" customHeight="false" outlineLevel="0" collapsed="false">
      <c r="A1408" s="23"/>
      <c r="B1408" s="39"/>
      <c r="C1408" s="114" t="s">
        <v>65</v>
      </c>
      <c r="D1408" s="43"/>
    </row>
    <row r="1409" customFormat="false" ht="28.35" hidden="false" customHeight="true" outlineLevel="0" collapsed="false">
      <c r="A1409" s="23" t="s">
        <v>322</v>
      </c>
      <c r="B1409" s="54" t="s">
        <v>46</v>
      </c>
      <c r="C1409" s="101" t="s">
        <v>34</v>
      </c>
      <c r="D1409" s="43"/>
    </row>
    <row r="1410" customFormat="false" ht="30.75" hidden="false" customHeight="true" outlineLevel="0" collapsed="false">
      <c r="A1410" s="23"/>
      <c r="B1410" s="54"/>
      <c r="C1410" s="99" t="s">
        <v>35</v>
      </c>
      <c r="D1410" s="43" t="s">
        <v>28</v>
      </c>
    </row>
    <row r="1411" customFormat="false" ht="28.35" hidden="false" customHeight="false" outlineLevel="0" collapsed="false">
      <c r="A1411" s="23"/>
      <c r="B1411" s="54"/>
      <c r="C1411" s="99" t="s">
        <v>36</v>
      </c>
      <c r="D1411" s="43"/>
    </row>
    <row r="1412" customFormat="false" ht="28.35" hidden="false" customHeight="false" outlineLevel="0" collapsed="false">
      <c r="A1412" s="23"/>
      <c r="B1412" s="54"/>
      <c r="C1412" s="99" t="s">
        <v>37</v>
      </c>
      <c r="D1412" s="43"/>
    </row>
    <row r="1413" customFormat="false" ht="28.35" hidden="false" customHeight="false" outlineLevel="0" collapsed="false">
      <c r="A1413" s="23"/>
      <c r="B1413" s="54"/>
      <c r="C1413" s="99" t="s">
        <v>38</v>
      </c>
      <c r="D1413" s="43"/>
    </row>
    <row r="1414" customFormat="false" ht="28.35" hidden="false" customHeight="false" outlineLevel="0" collapsed="false">
      <c r="A1414" s="23"/>
      <c r="B1414" s="54"/>
      <c r="C1414" s="99" t="s">
        <v>33</v>
      </c>
      <c r="D1414" s="43"/>
    </row>
    <row r="1415" customFormat="false" ht="28.35" hidden="false" customHeight="false" outlineLevel="0" collapsed="false">
      <c r="A1415" s="23"/>
      <c r="B1415" s="54"/>
      <c r="C1415" s="102" t="s">
        <v>28</v>
      </c>
      <c r="D1415" s="43"/>
    </row>
    <row r="1416" customFormat="false" ht="28.35" hidden="false" customHeight="true" outlineLevel="0" collapsed="false">
      <c r="A1416" s="23"/>
      <c r="B1416" s="7" t="s">
        <v>13</v>
      </c>
      <c r="C1416" s="101" t="s">
        <v>27</v>
      </c>
      <c r="D1416" s="43"/>
    </row>
    <row r="1417" customFormat="false" ht="30.75" hidden="false" customHeight="true" outlineLevel="0" collapsed="false">
      <c r="A1417" s="23"/>
      <c r="B1417" s="7"/>
      <c r="C1417" s="99" t="s">
        <v>30</v>
      </c>
      <c r="D1417" s="44" t="s">
        <v>28</v>
      </c>
    </row>
    <row r="1418" customFormat="false" ht="28.35" hidden="false" customHeight="false" outlineLevel="0" collapsed="false">
      <c r="A1418" s="23"/>
      <c r="B1418" s="7"/>
      <c r="C1418" s="99" t="s">
        <v>29</v>
      </c>
      <c r="D1418" s="44"/>
    </row>
    <row r="1419" customFormat="false" ht="28.35" hidden="false" customHeight="false" outlineLevel="0" collapsed="false">
      <c r="A1419" s="23"/>
      <c r="B1419" s="7"/>
      <c r="C1419" s="99" t="s">
        <v>31</v>
      </c>
      <c r="D1419" s="44"/>
    </row>
    <row r="1420" customFormat="false" ht="28.35" hidden="false" customHeight="false" outlineLevel="0" collapsed="false">
      <c r="A1420" s="23"/>
      <c r="B1420" s="7"/>
      <c r="C1420" s="99" t="s">
        <v>32</v>
      </c>
      <c r="D1420" s="44"/>
    </row>
    <row r="1421" customFormat="false" ht="28.35" hidden="false" customHeight="false" outlineLevel="0" collapsed="false">
      <c r="A1421" s="23"/>
      <c r="B1421" s="7"/>
      <c r="C1421" s="99" t="s">
        <v>33</v>
      </c>
      <c r="D1421" s="44"/>
    </row>
    <row r="1422" customFormat="false" ht="28.35" hidden="false" customHeight="false" outlineLevel="0" collapsed="false">
      <c r="A1422" s="23"/>
      <c r="B1422" s="7"/>
      <c r="C1422" s="100" t="s">
        <v>28</v>
      </c>
      <c r="D1422" s="44"/>
    </row>
    <row r="1423" customFormat="false" ht="28.35" hidden="false" customHeight="true" outlineLevel="0" collapsed="false">
      <c r="A1423" s="23"/>
      <c r="B1423" s="97" t="s">
        <v>25</v>
      </c>
      <c r="C1423" s="101" t="s">
        <v>34</v>
      </c>
      <c r="D1423" s="44"/>
    </row>
    <row r="1424" customFormat="false" ht="30.75" hidden="false" customHeight="true" outlineLevel="0" collapsed="false">
      <c r="A1424" s="23"/>
      <c r="B1424" s="97"/>
      <c r="C1424" s="99" t="s">
        <v>35</v>
      </c>
      <c r="D1424" s="44" t="s">
        <v>28</v>
      </c>
    </row>
    <row r="1425" customFormat="false" ht="28.35" hidden="false" customHeight="false" outlineLevel="0" collapsed="false">
      <c r="A1425" s="23"/>
      <c r="B1425" s="97"/>
      <c r="C1425" s="99" t="s">
        <v>36</v>
      </c>
      <c r="D1425" s="44"/>
    </row>
    <row r="1426" customFormat="false" ht="28.35" hidden="false" customHeight="false" outlineLevel="0" collapsed="false">
      <c r="A1426" s="23"/>
      <c r="B1426" s="97"/>
      <c r="C1426" s="99" t="s">
        <v>37</v>
      </c>
      <c r="D1426" s="44"/>
    </row>
    <row r="1427" customFormat="false" ht="28.35" hidden="false" customHeight="false" outlineLevel="0" collapsed="false">
      <c r="A1427" s="23"/>
      <c r="B1427" s="97"/>
      <c r="C1427" s="99" t="s">
        <v>38</v>
      </c>
      <c r="D1427" s="44"/>
    </row>
    <row r="1428" customFormat="false" ht="28.35" hidden="false" customHeight="false" outlineLevel="0" collapsed="false">
      <c r="A1428" s="23"/>
      <c r="B1428" s="97"/>
      <c r="C1428" s="99" t="s">
        <v>33</v>
      </c>
      <c r="D1428" s="44"/>
    </row>
    <row r="1429" customFormat="false" ht="28.35" hidden="false" customHeight="false" outlineLevel="0" collapsed="false">
      <c r="A1429" s="23"/>
      <c r="B1429" s="97"/>
      <c r="C1429" s="102" t="s">
        <v>28</v>
      </c>
      <c r="D1429" s="44"/>
    </row>
    <row r="1430" customFormat="false" ht="28.35" hidden="false" customHeight="true" outlineLevel="0" collapsed="false">
      <c r="A1430" s="23"/>
      <c r="B1430" s="54" t="s">
        <v>54</v>
      </c>
      <c r="C1430" s="101" t="s">
        <v>34</v>
      </c>
      <c r="D1430" s="44"/>
    </row>
    <row r="1431" customFormat="false" ht="30.75" hidden="false" customHeight="true" outlineLevel="0" collapsed="false">
      <c r="A1431" s="23"/>
      <c r="B1431" s="54"/>
      <c r="C1431" s="99" t="s">
        <v>35</v>
      </c>
      <c r="D1431" s="44" t="s">
        <v>28</v>
      </c>
    </row>
    <row r="1432" customFormat="false" ht="28.35" hidden="false" customHeight="false" outlineLevel="0" collapsed="false">
      <c r="A1432" s="23"/>
      <c r="B1432" s="54"/>
      <c r="C1432" s="99" t="s">
        <v>36</v>
      </c>
      <c r="D1432" s="44"/>
    </row>
    <row r="1433" customFormat="false" ht="28.35" hidden="false" customHeight="false" outlineLevel="0" collapsed="false">
      <c r="A1433" s="23"/>
      <c r="B1433" s="54"/>
      <c r="C1433" s="99" t="s">
        <v>37</v>
      </c>
      <c r="D1433" s="44"/>
    </row>
    <row r="1434" customFormat="false" ht="28.35" hidden="false" customHeight="false" outlineLevel="0" collapsed="false">
      <c r="A1434" s="23"/>
      <c r="B1434" s="54"/>
      <c r="C1434" s="99" t="s">
        <v>38</v>
      </c>
      <c r="D1434" s="44"/>
    </row>
    <row r="1435" customFormat="false" ht="28.35" hidden="false" customHeight="false" outlineLevel="0" collapsed="false">
      <c r="A1435" s="23"/>
      <c r="B1435" s="54"/>
      <c r="C1435" s="99" t="s">
        <v>33</v>
      </c>
      <c r="D1435" s="44"/>
    </row>
    <row r="1436" customFormat="false" ht="28.35" hidden="false" customHeight="false" outlineLevel="0" collapsed="false">
      <c r="A1436" s="23"/>
      <c r="B1436" s="54"/>
      <c r="C1436" s="102" t="s">
        <v>28</v>
      </c>
      <c r="D1436" s="44"/>
    </row>
    <row r="1437" customFormat="false" ht="28.35" hidden="false" customHeight="true" outlineLevel="0" collapsed="false">
      <c r="A1437" s="23" t="s">
        <v>323</v>
      </c>
      <c r="B1437" s="39" t="s">
        <v>13</v>
      </c>
      <c r="C1437" s="101" t="s">
        <v>324</v>
      </c>
      <c r="D1437" s="44"/>
    </row>
    <row r="1438" customFormat="false" ht="30.75" hidden="false" customHeight="true" outlineLevel="0" collapsed="false">
      <c r="A1438" s="23"/>
      <c r="B1438" s="39"/>
      <c r="C1438" s="99" t="s">
        <v>325</v>
      </c>
      <c r="D1438" s="43"/>
    </row>
    <row r="1439" customFormat="false" ht="28.35" hidden="false" customHeight="false" outlineLevel="0" collapsed="false">
      <c r="A1439" s="23"/>
      <c r="B1439" s="39"/>
      <c r="C1439" s="99" t="s">
        <v>326</v>
      </c>
      <c r="D1439" s="43"/>
    </row>
    <row r="1440" customFormat="false" ht="28.35" hidden="false" customHeight="false" outlineLevel="0" collapsed="false">
      <c r="A1440" s="23"/>
      <c r="B1440" s="39"/>
      <c r="C1440" s="99" t="s">
        <v>59</v>
      </c>
      <c r="D1440" s="43"/>
    </row>
    <row r="1441" customFormat="false" ht="28.35" hidden="false" customHeight="false" outlineLevel="0" collapsed="false">
      <c r="A1441" s="23"/>
      <c r="B1441" s="39"/>
      <c r="C1441" s="99" t="s">
        <v>61</v>
      </c>
      <c r="D1441" s="43"/>
    </row>
    <row r="1442" customFormat="false" ht="28.35" hidden="false" customHeight="false" outlineLevel="0" collapsed="false">
      <c r="A1442" s="23"/>
      <c r="B1442" s="39"/>
      <c r="C1442" s="99" t="s">
        <v>63</v>
      </c>
      <c r="D1442" s="43"/>
    </row>
    <row r="1443" customFormat="false" ht="28.35" hidden="false" customHeight="false" outlineLevel="0" collapsed="false">
      <c r="A1443" s="23"/>
      <c r="B1443" s="39"/>
      <c r="C1443" s="99" t="s">
        <v>153</v>
      </c>
      <c r="D1443" s="43"/>
    </row>
    <row r="1444" customFormat="false" ht="28.35" hidden="false" customHeight="false" outlineLevel="0" collapsed="false">
      <c r="A1444" s="23"/>
      <c r="B1444" s="39"/>
      <c r="C1444" s="99" t="s">
        <v>155</v>
      </c>
      <c r="D1444" s="43"/>
    </row>
    <row r="1445" customFormat="false" ht="28.35" hidden="false" customHeight="false" outlineLevel="0" collapsed="false">
      <c r="A1445" s="23"/>
      <c r="B1445" s="39"/>
      <c r="C1445" s="99" t="s">
        <v>157</v>
      </c>
      <c r="D1445" s="43"/>
    </row>
    <row r="1446" customFormat="false" ht="28.35" hidden="false" customHeight="false" outlineLevel="0" collapsed="false">
      <c r="A1446" s="23"/>
      <c r="B1446" s="39"/>
      <c r="C1446" s="99" t="s">
        <v>130</v>
      </c>
      <c r="D1446" s="43"/>
    </row>
    <row r="1447" customFormat="false" ht="28.35" hidden="false" customHeight="false" outlineLevel="0" collapsed="false">
      <c r="A1447" s="23"/>
      <c r="B1447" s="39"/>
      <c r="C1447" s="102" t="s">
        <v>132</v>
      </c>
      <c r="D1447" s="43"/>
    </row>
    <row r="1448" customFormat="false" ht="28.35" hidden="false" customHeight="true" outlineLevel="0" collapsed="false">
      <c r="A1448" s="23"/>
      <c r="B1448" s="7" t="s">
        <v>46</v>
      </c>
      <c r="C1448" s="101" t="s">
        <v>327</v>
      </c>
      <c r="D1448" s="43"/>
    </row>
    <row r="1449" customFormat="false" ht="30.75" hidden="false" customHeight="true" outlineLevel="0" collapsed="false">
      <c r="A1449" s="23"/>
      <c r="B1449" s="7"/>
      <c r="C1449" s="99" t="s">
        <v>328</v>
      </c>
      <c r="D1449" s="44"/>
    </row>
    <row r="1450" customFormat="false" ht="28.35" hidden="false" customHeight="false" outlineLevel="0" collapsed="false">
      <c r="A1450" s="23"/>
      <c r="B1450" s="7"/>
      <c r="C1450" s="99" t="s">
        <v>329</v>
      </c>
      <c r="D1450" s="44"/>
    </row>
    <row r="1451" customFormat="false" ht="28.35" hidden="false" customHeight="false" outlineLevel="0" collapsed="false">
      <c r="A1451" s="23"/>
      <c r="B1451" s="7"/>
      <c r="C1451" s="99" t="s">
        <v>67</v>
      </c>
      <c r="D1451" s="44"/>
    </row>
    <row r="1452" customFormat="false" ht="28.35" hidden="false" customHeight="false" outlineLevel="0" collapsed="false">
      <c r="A1452" s="23"/>
      <c r="B1452" s="7"/>
      <c r="C1452" s="99" t="s">
        <v>69</v>
      </c>
      <c r="D1452" s="44"/>
    </row>
    <row r="1453" customFormat="false" ht="28.35" hidden="false" customHeight="false" outlineLevel="0" collapsed="false">
      <c r="A1453" s="23"/>
      <c r="B1453" s="7"/>
      <c r="C1453" s="99" t="s">
        <v>71</v>
      </c>
      <c r="D1453" s="44"/>
    </row>
    <row r="1454" customFormat="false" ht="28.35" hidden="false" customHeight="false" outlineLevel="0" collapsed="false">
      <c r="A1454" s="23"/>
      <c r="B1454" s="7"/>
      <c r="C1454" s="99" t="s">
        <v>161</v>
      </c>
      <c r="D1454" s="44"/>
    </row>
    <row r="1455" customFormat="false" ht="28.35" hidden="false" customHeight="false" outlineLevel="0" collapsed="false">
      <c r="A1455" s="23"/>
      <c r="B1455" s="7"/>
      <c r="C1455" s="99" t="s">
        <v>163</v>
      </c>
      <c r="D1455" s="44"/>
    </row>
    <row r="1456" customFormat="false" ht="28.35" hidden="false" customHeight="false" outlineLevel="0" collapsed="false">
      <c r="A1456" s="23"/>
      <c r="B1456" s="7"/>
      <c r="C1456" s="99" t="s">
        <v>165</v>
      </c>
      <c r="D1456" s="44"/>
    </row>
    <row r="1457" customFormat="false" ht="41.75" hidden="false" customHeight="false" outlineLevel="0" collapsed="false">
      <c r="A1457" s="23"/>
      <c r="B1457" s="7"/>
      <c r="C1457" s="99" t="s">
        <v>139</v>
      </c>
      <c r="D1457" s="44"/>
    </row>
    <row r="1458" customFormat="false" ht="28.35" hidden="false" customHeight="false" outlineLevel="0" collapsed="false">
      <c r="A1458" s="23"/>
      <c r="B1458" s="7"/>
      <c r="C1458" s="100" t="s">
        <v>167</v>
      </c>
      <c r="D1458" s="44"/>
    </row>
    <row r="1459" customFormat="false" ht="28.35" hidden="false" customHeight="true" outlineLevel="0" collapsed="false">
      <c r="A1459" s="23"/>
      <c r="B1459" s="7" t="s">
        <v>25</v>
      </c>
      <c r="C1459" s="101" t="s">
        <v>327</v>
      </c>
      <c r="D1459" s="44"/>
    </row>
    <row r="1460" customFormat="false" ht="30.75" hidden="false" customHeight="true" outlineLevel="0" collapsed="false">
      <c r="A1460" s="23"/>
      <c r="B1460" s="7"/>
      <c r="C1460" s="99" t="s">
        <v>328</v>
      </c>
      <c r="D1460" s="44"/>
    </row>
    <row r="1461" customFormat="false" ht="28.35" hidden="false" customHeight="false" outlineLevel="0" collapsed="false">
      <c r="A1461" s="23"/>
      <c r="B1461" s="7"/>
      <c r="C1461" s="99" t="s">
        <v>329</v>
      </c>
      <c r="D1461" s="44"/>
    </row>
    <row r="1462" customFormat="false" ht="28.35" hidden="false" customHeight="false" outlineLevel="0" collapsed="false">
      <c r="A1462" s="23"/>
      <c r="B1462" s="7"/>
      <c r="C1462" s="99" t="s">
        <v>67</v>
      </c>
      <c r="D1462" s="44"/>
    </row>
    <row r="1463" customFormat="false" ht="28.35" hidden="false" customHeight="false" outlineLevel="0" collapsed="false">
      <c r="A1463" s="23"/>
      <c r="B1463" s="7"/>
      <c r="C1463" s="99" t="s">
        <v>69</v>
      </c>
      <c r="D1463" s="44"/>
    </row>
    <row r="1464" customFormat="false" ht="28.35" hidden="false" customHeight="false" outlineLevel="0" collapsed="false">
      <c r="A1464" s="23"/>
      <c r="B1464" s="7"/>
      <c r="C1464" s="99" t="s">
        <v>71</v>
      </c>
      <c r="D1464" s="44"/>
    </row>
    <row r="1465" customFormat="false" ht="28.35" hidden="false" customHeight="false" outlineLevel="0" collapsed="false">
      <c r="A1465" s="23"/>
      <c r="B1465" s="7"/>
      <c r="C1465" s="99" t="s">
        <v>161</v>
      </c>
      <c r="D1465" s="44"/>
    </row>
    <row r="1466" customFormat="false" ht="28.35" hidden="false" customHeight="false" outlineLevel="0" collapsed="false">
      <c r="A1466" s="23"/>
      <c r="B1466" s="7"/>
      <c r="C1466" s="99" t="s">
        <v>163</v>
      </c>
      <c r="D1466" s="44"/>
    </row>
    <row r="1467" customFormat="false" ht="28.35" hidden="false" customHeight="false" outlineLevel="0" collapsed="false">
      <c r="A1467" s="23"/>
      <c r="B1467" s="7"/>
      <c r="C1467" s="99" t="s">
        <v>165</v>
      </c>
      <c r="D1467" s="44"/>
    </row>
    <row r="1468" customFormat="false" ht="41.75" hidden="false" customHeight="false" outlineLevel="0" collapsed="false">
      <c r="A1468" s="23"/>
      <c r="B1468" s="7"/>
      <c r="C1468" s="99" t="s">
        <v>139</v>
      </c>
      <c r="D1468" s="44"/>
    </row>
    <row r="1469" customFormat="false" ht="28.35" hidden="false" customHeight="false" outlineLevel="0" collapsed="false">
      <c r="A1469" s="23"/>
      <c r="B1469" s="7"/>
      <c r="C1469" s="100" t="s">
        <v>167</v>
      </c>
      <c r="D1469" s="44"/>
    </row>
    <row r="1470" customFormat="false" ht="28.35" hidden="false" customHeight="true" outlineLevel="0" collapsed="false">
      <c r="A1470" s="23"/>
      <c r="B1470" s="7" t="s">
        <v>54</v>
      </c>
      <c r="C1470" s="101" t="s">
        <v>327</v>
      </c>
      <c r="D1470" s="44"/>
    </row>
    <row r="1471" customFormat="false" ht="30.75" hidden="false" customHeight="true" outlineLevel="0" collapsed="false">
      <c r="A1471" s="23"/>
      <c r="B1471" s="7"/>
      <c r="C1471" s="99" t="s">
        <v>328</v>
      </c>
      <c r="D1471" s="44"/>
    </row>
    <row r="1472" customFormat="false" ht="28.35" hidden="false" customHeight="false" outlineLevel="0" collapsed="false">
      <c r="A1472" s="23"/>
      <c r="B1472" s="7"/>
      <c r="C1472" s="99" t="s">
        <v>329</v>
      </c>
      <c r="D1472" s="44"/>
    </row>
    <row r="1473" customFormat="false" ht="28.35" hidden="false" customHeight="false" outlineLevel="0" collapsed="false">
      <c r="A1473" s="23"/>
      <c r="B1473" s="7"/>
      <c r="C1473" s="99" t="s">
        <v>67</v>
      </c>
      <c r="D1473" s="44"/>
    </row>
    <row r="1474" customFormat="false" ht="28.35" hidden="false" customHeight="false" outlineLevel="0" collapsed="false">
      <c r="A1474" s="23"/>
      <c r="B1474" s="7"/>
      <c r="C1474" s="99" t="s">
        <v>69</v>
      </c>
      <c r="D1474" s="44"/>
    </row>
    <row r="1475" customFormat="false" ht="28.35" hidden="false" customHeight="false" outlineLevel="0" collapsed="false">
      <c r="A1475" s="23"/>
      <c r="B1475" s="7"/>
      <c r="C1475" s="99" t="s">
        <v>71</v>
      </c>
      <c r="D1475" s="44"/>
    </row>
    <row r="1476" customFormat="false" ht="28.35" hidden="false" customHeight="false" outlineLevel="0" collapsed="false">
      <c r="A1476" s="23"/>
      <c r="B1476" s="7"/>
      <c r="C1476" s="99" t="s">
        <v>161</v>
      </c>
      <c r="D1476" s="44"/>
    </row>
    <row r="1477" customFormat="false" ht="28.35" hidden="false" customHeight="false" outlineLevel="0" collapsed="false">
      <c r="A1477" s="23"/>
      <c r="B1477" s="7"/>
      <c r="C1477" s="99" t="s">
        <v>163</v>
      </c>
      <c r="D1477" s="44"/>
    </row>
    <row r="1478" customFormat="false" ht="28.35" hidden="false" customHeight="false" outlineLevel="0" collapsed="false">
      <c r="A1478" s="23"/>
      <c r="B1478" s="7"/>
      <c r="C1478" s="99" t="s">
        <v>165</v>
      </c>
      <c r="D1478" s="44"/>
    </row>
    <row r="1479" customFormat="false" ht="41.75" hidden="false" customHeight="false" outlineLevel="0" collapsed="false">
      <c r="A1479" s="23"/>
      <c r="B1479" s="7"/>
      <c r="C1479" s="99" t="s">
        <v>139</v>
      </c>
      <c r="D1479" s="44"/>
    </row>
    <row r="1480" customFormat="false" ht="28.35" hidden="false" customHeight="false" outlineLevel="0" collapsed="false">
      <c r="A1480" s="23"/>
      <c r="B1480" s="7"/>
      <c r="C1480" s="100" t="s">
        <v>167</v>
      </c>
      <c r="D1480" s="44"/>
    </row>
    <row r="1481" customFormat="false" ht="28.35" hidden="false" customHeight="true" outlineLevel="0" collapsed="false">
      <c r="A1481" s="23" t="s">
        <v>330</v>
      </c>
      <c r="B1481" s="39" t="s">
        <v>13</v>
      </c>
      <c r="C1481" s="101" t="s">
        <v>324</v>
      </c>
      <c r="D1481" s="44"/>
    </row>
    <row r="1482" customFormat="false" ht="30.75" hidden="false" customHeight="true" outlineLevel="0" collapsed="false">
      <c r="A1482" s="23"/>
      <c r="B1482" s="39"/>
      <c r="C1482" s="99" t="s">
        <v>325</v>
      </c>
      <c r="D1482" s="43"/>
    </row>
    <row r="1483" customFormat="false" ht="28.35" hidden="false" customHeight="false" outlineLevel="0" collapsed="false">
      <c r="A1483" s="23"/>
      <c r="B1483" s="39"/>
      <c r="C1483" s="99" t="s">
        <v>326</v>
      </c>
      <c r="D1483" s="43"/>
    </row>
    <row r="1484" customFormat="false" ht="28.35" hidden="false" customHeight="false" outlineLevel="0" collapsed="false">
      <c r="A1484" s="23"/>
      <c r="B1484" s="39"/>
      <c r="C1484" s="99" t="s">
        <v>59</v>
      </c>
      <c r="D1484" s="43"/>
    </row>
    <row r="1485" customFormat="false" ht="28.35" hidden="false" customHeight="false" outlineLevel="0" collapsed="false">
      <c r="A1485" s="23"/>
      <c r="B1485" s="39"/>
      <c r="C1485" s="99" t="s">
        <v>61</v>
      </c>
      <c r="D1485" s="43"/>
    </row>
    <row r="1486" customFormat="false" ht="28.35" hidden="false" customHeight="false" outlineLevel="0" collapsed="false">
      <c r="A1486" s="23"/>
      <c r="B1486" s="39"/>
      <c r="C1486" s="99" t="s">
        <v>63</v>
      </c>
      <c r="D1486" s="43"/>
    </row>
    <row r="1487" customFormat="false" ht="28.35" hidden="false" customHeight="false" outlineLevel="0" collapsed="false">
      <c r="A1487" s="23"/>
      <c r="B1487" s="39"/>
      <c r="C1487" s="99" t="s">
        <v>96</v>
      </c>
      <c r="D1487" s="43"/>
    </row>
    <row r="1488" customFormat="false" ht="28.35" hidden="false" customHeight="false" outlineLevel="0" collapsed="false">
      <c r="A1488" s="23"/>
      <c r="B1488" s="39"/>
      <c r="C1488" s="99" t="s">
        <v>153</v>
      </c>
      <c r="D1488" s="43"/>
    </row>
    <row r="1489" customFormat="false" ht="28.35" hidden="false" customHeight="false" outlineLevel="0" collapsed="false">
      <c r="A1489" s="23"/>
      <c r="B1489" s="39"/>
      <c r="C1489" s="99" t="s">
        <v>102</v>
      </c>
      <c r="D1489" s="43"/>
    </row>
    <row r="1490" customFormat="false" ht="28.35" hidden="false" customHeight="false" outlineLevel="0" collapsed="false">
      <c r="A1490" s="23"/>
      <c r="B1490" s="39"/>
      <c r="C1490" s="99" t="s">
        <v>155</v>
      </c>
      <c r="D1490" s="43"/>
    </row>
    <row r="1491" customFormat="false" ht="28.35" hidden="false" customHeight="false" outlineLevel="0" collapsed="false">
      <c r="A1491" s="23"/>
      <c r="B1491" s="39"/>
      <c r="C1491" s="99" t="s">
        <v>105</v>
      </c>
      <c r="D1491" s="43"/>
    </row>
    <row r="1492" customFormat="false" ht="28.35" hidden="false" customHeight="false" outlineLevel="0" collapsed="false">
      <c r="A1492" s="23"/>
      <c r="B1492" s="39"/>
      <c r="C1492" s="99" t="s">
        <v>157</v>
      </c>
      <c r="D1492" s="43"/>
    </row>
    <row r="1493" customFormat="false" ht="28.35" hidden="false" customHeight="false" outlineLevel="0" collapsed="false">
      <c r="A1493" s="23"/>
      <c r="B1493" s="39"/>
      <c r="C1493" s="99" t="s">
        <v>130</v>
      </c>
      <c r="D1493" s="43"/>
    </row>
    <row r="1494" customFormat="false" ht="28.35" hidden="false" customHeight="false" outlineLevel="0" collapsed="false">
      <c r="A1494" s="23"/>
      <c r="B1494" s="39"/>
      <c r="C1494" s="102" t="s">
        <v>132</v>
      </c>
      <c r="D1494" s="43"/>
    </row>
    <row r="1495" customFormat="false" ht="28.35" hidden="false" customHeight="true" outlineLevel="0" collapsed="false">
      <c r="A1495" s="23"/>
      <c r="B1495" s="7" t="s">
        <v>46</v>
      </c>
      <c r="C1495" s="101" t="s">
        <v>327</v>
      </c>
      <c r="D1495" s="43"/>
    </row>
    <row r="1496" customFormat="false" ht="30.75" hidden="false" customHeight="true" outlineLevel="0" collapsed="false">
      <c r="A1496" s="23"/>
      <c r="B1496" s="7"/>
      <c r="C1496" s="99" t="s">
        <v>328</v>
      </c>
      <c r="D1496" s="44"/>
    </row>
    <row r="1497" customFormat="false" ht="28.35" hidden="false" customHeight="false" outlineLevel="0" collapsed="false">
      <c r="A1497" s="23"/>
      <c r="B1497" s="7"/>
      <c r="C1497" s="99" t="s">
        <v>329</v>
      </c>
      <c r="D1497" s="44"/>
    </row>
    <row r="1498" customFormat="false" ht="28.35" hidden="false" customHeight="false" outlineLevel="0" collapsed="false">
      <c r="A1498" s="23"/>
      <c r="B1498" s="7"/>
      <c r="C1498" s="99" t="s">
        <v>67</v>
      </c>
      <c r="D1498" s="44"/>
    </row>
    <row r="1499" customFormat="false" ht="28.35" hidden="false" customHeight="false" outlineLevel="0" collapsed="false">
      <c r="A1499" s="23"/>
      <c r="B1499" s="7"/>
      <c r="C1499" s="99" t="s">
        <v>69</v>
      </c>
      <c r="D1499" s="44"/>
    </row>
    <row r="1500" customFormat="false" ht="28.35" hidden="false" customHeight="false" outlineLevel="0" collapsed="false">
      <c r="A1500" s="23"/>
      <c r="B1500" s="7"/>
      <c r="C1500" s="99" t="s">
        <v>71</v>
      </c>
      <c r="D1500" s="44"/>
    </row>
    <row r="1501" customFormat="false" ht="28.35" hidden="false" customHeight="false" outlineLevel="0" collapsed="false">
      <c r="A1501" s="23"/>
      <c r="B1501" s="7"/>
      <c r="C1501" s="99" t="s">
        <v>116</v>
      </c>
      <c r="D1501" s="44"/>
    </row>
    <row r="1502" customFormat="false" ht="28.35" hidden="false" customHeight="false" outlineLevel="0" collapsed="false">
      <c r="A1502" s="23"/>
      <c r="B1502" s="7"/>
      <c r="C1502" s="99" t="s">
        <v>161</v>
      </c>
      <c r="D1502" s="44"/>
    </row>
    <row r="1503" customFormat="false" ht="28.35" hidden="false" customHeight="false" outlineLevel="0" collapsed="false">
      <c r="A1503" s="23"/>
      <c r="B1503" s="7"/>
      <c r="C1503" s="99" t="s">
        <v>121</v>
      </c>
      <c r="D1503" s="44"/>
    </row>
    <row r="1504" customFormat="false" ht="28.35" hidden="false" customHeight="false" outlineLevel="0" collapsed="false">
      <c r="A1504" s="23"/>
      <c r="B1504" s="7"/>
      <c r="C1504" s="99" t="s">
        <v>163</v>
      </c>
      <c r="D1504" s="44"/>
    </row>
    <row r="1505" customFormat="false" ht="28.35" hidden="false" customHeight="false" outlineLevel="0" collapsed="false">
      <c r="A1505" s="23"/>
      <c r="B1505" s="7"/>
      <c r="C1505" s="99" t="s">
        <v>124</v>
      </c>
      <c r="D1505" s="44"/>
    </row>
    <row r="1506" customFormat="false" ht="28.35" hidden="false" customHeight="false" outlineLevel="0" collapsed="false">
      <c r="A1506" s="23"/>
      <c r="B1506" s="7"/>
      <c r="C1506" s="99" t="s">
        <v>165</v>
      </c>
      <c r="D1506" s="44"/>
    </row>
    <row r="1507" customFormat="false" ht="41.75" hidden="false" customHeight="false" outlineLevel="0" collapsed="false">
      <c r="A1507" s="23"/>
      <c r="B1507" s="7"/>
      <c r="C1507" s="99" t="s">
        <v>139</v>
      </c>
      <c r="D1507" s="44"/>
    </row>
    <row r="1508" customFormat="false" ht="28.35" hidden="false" customHeight="false" outlineLevel="0" collapsed="false">
      <c r="A1508" s="23"/>
      <c r="B1508" s="7"/>
      <c r="C1508" s="100" t="s">
        <v>167</v>
      </c>
      <c r="D1508" s="44"/>
    </row>
    <row r="1509" customFormat="false" ht="28.35" hidden="false" customHeight="true" outlineLevel="0" collapsed="false">
      <c r="A1509" s="23"/>
      <c r="B1509" s="7" t="s">
        <v>25</v>
      </c>
      <c r="C1509" s="101" t="s">
        <v>327</v>
      </c>
      <c r="D1509" s="44"/>
    </row>
    <row r="1510" customFormat="false" ht="30.75" hidden="false" customHeight="true" outlineLevel="0" collapsed="false">
      <c r="A1510" s="23"/>
      <c r="B1510" s="7"/>
      <c r="C1510" s="99" t="s">
        <v>328</v>
      </c>
      <c r="D1510" s="44"/>
    </row>
    <row r="1511" customFormat="false" ht="28.35" hidden="false" customHeight="false" outlineLevel="0" collapsed="false">
      <c r="A1511" s="23"/>
      <c r="B1511" s="7"/>
      <c r="C1511" s="99" t="s">
        <v>329</v>
      </c>
      <c r="D1511" s="44"/>
    </row>
    <row r="1512" customFormat="false" ht="28.35" hidden="false" customHeight="false" outlineLevel="0" collapsed="false">
      <c r="A1512" s="23"/>
      <c r="B1512" s="7"/>
      <c r="C1512" s="99" t="s">
        <v>67</v>
      </c>
      <c r="D1512" s="44"/>
    </row>
    <row r="1513" customFormat="false" ht="28.35" hidden="false" customHeight="false" outlineLevel="0" collapsed="false">
      <c r="A1513" s="23"/>
      <c r="B1513" s="7"/>
      <c r="C1513" s="99" t="s">
        <v>69</v>
      </c>
      <c r="D1513" s="44"/>
    </row>
    <row r="1514" customFormat="false" ht="28.35" hidden="false" customHeight="false" outlineLevel="0" collapsed="false">
      <c r="A1514" s="23"/>
      <c r="B1514" s="7"/>
      <c r="C1514" s="99" t="s">
        <v>71</v>
      </c>
      <c r="D1514" s="44"/>
    </row>
    <row r="1515" customFormat="false" ht="28.35" hidden="false" customHeight="false" outlineLevel="0" collapsed="false">
      <c r="A1515" s="23"/>
      <c r="B1515" s="7"/>
      <c r="C1515" s="99" t="s">
        <v>116</v>
      </c>
      <c r="D1515" s="44"/>
    </row>
    <row r="1516" customFormat="false" ht="28.35" hidden="false" customHeight="false" outlineLevel="0" collapsed="false">
      <c r="A1516" s="23"/>
      <c r="B1516" s="7"/>
      <c r="C1516" s="99" t="s">
        <v>161</v>
      </c>
      <c r="D1516" s="44"/>
    </row>
    <row r="1517" customFormat="false" ht="28.35" hidden="false" customHeight="false" outlineLevel="0" collapsed="false">
      <c r="A1517" s="23"/>
      <c r="B1517" s="7"/>
      <c r="C1517" s="99" t="s">
        <v>121</v>
      </c>
      <c r="D1517" s="44"/>
    </row>
    <row r="1518" customFormat="false" ht="28.35" hidden="false" customHeight="false" outlineLevel="0" collapsed="false">
      <c r="A1518" s="23"/>
      <c r="B1518" s="7"/>
      <c r="C1518" s="99" t="s">
        <v>163</v>
      </c>
      <c r="D1518" s="44"/>
    </row>
    <row r="1519" customFormat="false" ht="28.35" hidden="false" customHeight="false" outlineLevel="0" collapsed="false">
      <c r="A1519" s="23"/>
      <c r="B1519" s="7"/>
      <c r="C1519" s="99" t="s">
        <v>124</v>
      </c>
      <c r="D1519" s="44"/>
    </row>
    <row r="1520" customFormat="false" ht="28.35" hidden="false" customHeight="false" outlineLevel="0" collapsed="false">
      <c r="A1520" s="23"/>
      <c r="B1520" s="7"/>
      <c r="C1520" s="99" t="s">
        <v>165</v>
      </c>
      <c r="D1520" s="44"/>
    </row>
    <row r="1521" customFormat="false" ht="41.75" hidden="false" customHeight="false" outlineLevel="0" collapsed="false">
      <c r="A1521" s="23"/>
      <c r="B1521" s="7"/>
      <c r="C1521" s="99" t="s">
        <v>139</v>
      </c>
      <c r="D1521" s="44"/>
    </row>
    <row r="1522" customFormat="false" ht="28.35" hidden="false" customHeight="false" outlineLevel="0" collapsed="false">
      <c r="A1522" s="23"/>
      <c r="B1522" s="7"/>
      <c r="C1522" s="100" t="s">
        <v>167</v>
      </c>
      <c r="D1522" s="44"/>
    </row>
    <row r="1523" customFormat="false" ht="28.35" hidden="false" customHeight="true" outlineLevel="0" collapsed="false">
      <c r="A1523" s="23"/>
      <c r="B1523" s="7" t="s">
        <v>54</v>
      </c>
      <c r="C1523" s="101" t="s">
        <v>327</v>
      </c>
      <c r="D1523" s="44"/>
    </row>
    <row r="1524" customFormat="false" ht="30.75" hidden="false" customHeight="true" outlineLevel="0" collapsed="false">
      <c r="A1524" s="23"/>
      <c r="B1524" s="7"/>
      <c r="C1524" s="99" t="s">
        <v>328</v>
      </c>
      <c r="D1524" s="44"/>
    </row>
    <row r="1525" customFormat="false" ht="28.35" hidden="false" customHeight="false" outlineLevel="0" collapsed="false">
      <c r="A1525" s="23"/>
      <c r="B1525" s="7"/>
      <c r="C1525" s="99" t="s">
        <v>329</v>
      </c>
      <c r="D1525" s="44"/>
    </row>
    <row r="1526" customFormat="false" ht="28.35" hidden="false" customHeight="false" outlineLevel="0" collapsed="false">
      <c r="A1526" s="23"/>
      <c r="B1526" s="7"/>
      <c r="C1526" s="99" t="s">
        <v>67</v>
      </c>
      <c r="D1526" s="44"/>
    </row>
    <row r="1527" customFormat="false" ht="28.35" hidden="false" customHeight="false" outlineLevel="0" collapsed="false">
      <c r="A1527" s="23"/>
      <c r="B1527" s="7"/>
      <c r="C1527" s="99" t="s">
        <v>69</v>
      </c>
      <c r="D1527" s="44"/>
    </row>
    <row r="1528" customFormat="false" ht="28.35" hidden="false" customHeight="false" outlineLevel="0" collapsed="false">
      <c r="A1528" s="23"/>
      <c r="B1528" s="7"/>
      <c r="C1528" s="99" t="s">
        <v>71</v>
      </c>
      <c r="D1528" s="44"/>
    </row>
    <row r="1529" customFormat="false" ht="28.35" hidden="false" customHeight="false" outlineLevel="0" collapsed="false">
      <c r="A1529" s="23"/>
      <c r="B1529" s="7"/>
      <c r="C1529" s="99" t="s">
        <v>116</v>
      </c>
      <c r="D1529" s="44"/>
    </row>
    <row r="1530" customFormat="false" ht="28.35" hidden="false" customHeight="false" outlineLevel="0" collapsed="false">
      <c r="A1530" s="23"/>
      <c r="B1530" s="7"/>
      <c r="C1530" s="99" t="s">
        <v>161</v>
      </c>
      <c r="D1530" s="44"/>
    </row>
    <row r="1531" customFormat="false" ht="28.35" hidden="false" customHeight="false" outlineLevel="0" collapsed="false">
      <c r="A1531" s="23"/>
      <c r="B1531" s="7"/>
      <c r="C1531" s="99" t="s">
        <v>121</v>
      </c>
      <c r="D1531" s="44"/>
    </row>
    <row r="1532" customFormat="false" ht="28.35" hidden="false" customHeight="false" outlineLevel="0" collapsed="false">
      <c r="A1532" s="23"/>
      <c r="B1532" s="7"/>
      <c r="C1532" s="99" t="s">
        <v>163</v>
      </c>
      <c r="D1532" s="44"/>
    </row>
    <row r="1533" customFormat="false" ht="28.35" hidden="false" customHeight="false" outlineLevel="0" collapsed="false">
      <c r="A1533" s="23"/>
      <c r="B1533" s="7"/>
      <c r="C1533" s="99" t="s">
        <v>124</v>
      </c>
      <c r="D1533" s="44"/>
    </row>
    <row r="1534" customFormat="false" ht="28.35" hidden="false" customHeight="false" outlineLevel="0" collapsed="false">
      <c r="A1534" s="23"/>
      <c r="B1534" s="7"/>
      <c r="C1534" s="99" t="s">
        <v>165</v>
      </c>
      <c r="D1534" s="44"/>
    </row>
    <row r="1535" customFormat="false" ht="41.75" hidden="false" customHeight="false" outlineLevel="0" collapsed="false">
      <c r="A1535" s="23"/>
      <c r="B1535" s="7"/>
      <c r="C1535" s="99" t="s">
        <v>139</v>
      </c>
      <c r="D1535" s="44"/>
    </row>
    <row r="1536" customFormat="false" ht="28.35" hidden="false" customHeight="false" outlineLevel="0" collapsed="false">
      <c r="A1536" s="23"/>
      <c r="B1536" s="7"/>
      <c r="C1536" s="100" t="s">
        <v>167</v>
      </c>
      <c r="D1536" s="44"/>
    </row>
    <row r="1537" customFormat="false" ht="28.35" hidden="false" customHeight="true" outlineLevel="0" collapsed="false">
      <c r="A1537" s="23" t="s">
        <v>331</v>
      </c>
      <c r="B1537" s="39" t="s">
        <v>13</v>
      </c>
      <c r="C1537" s="101" t="s">
        <v>324</v>
      </c>
      <c r="D1537" s="44"/>
    </row>
    <row r="1538" customFormat="false" ht="30.75" hidden="false" customHeight="true" outlineLevel="0" collapsed="false">
      <c r="A1538" s="23"/>
      <c r="B1538" s="39"/>
      <c r="C1538" s="99" t="s">
        <v>325</v>
      </c>
      <c r="D1538" s="43"/>
    </row>
    <row r="1539" customFormat="false" ht="28.35" hidden="false" customHeight="false" outlineLevel="0" collapsed="false">
      <c r="A1539" s="23"/>
      <c r="B1539" s="39"/>
      <c r="C1539" s="99" t="s">
        <v>326</v>
      </c>
      <c r="D1539" s="43"/>
    </row>
    <row r="1540" customFormat="false" ht="28.35" hidden="false" customHeight="false" outlineLevel="0" collapsed="false">
      <c r="A1540" s="23"/>
      <c r="B1540" s="39"/>
      <c r="C1540" s="99" t="s">
        <v>59</v>
      </c>
      <c r="D1540" s="43"/>
    </row>
    <row r="1541" customFormat="false" ht="28.35" hidden="false" customHeight="false" outlineLevel="0" collapsed="false">
      <c r="A1541" s="23"/>
      <c r="B1541" s="39"/>
      <c r="C1541" s="99" t="s">
        <v>61</v>
      </c>
      <c r="D1541" s="43"/>
    </row>
    <row r="1542" customFormat="false" ht="28.35" hidden="false" customHeight="false" outlineLevel="0" collapsed="false">
      <c r="A1542" s="23"/>
      <c r="B1542" s="39"/>
      <c r="C1542" s="99" t="s">
        <v>63</v>
      </c>
      <c r="D1542" s="43"/>
    </row>
    <row r="1543" customFormat="false" ht="28.35" hidden="false" customHeight="false" outlineLevel="0" collapsed="false">
      <c r="A1543" s="23"/>
      <c r="B1543" s="39"/>
      <c r="C1543" s="99" t="s">
        <v>96</v>
      </c>
      <c r="D1543" s="43"/>
    </row>
    <row r="1544" customFormat="false" ht="28.35" hidden="false" customHeight="false" outlineLevel="0" collapsed="false">
      <c r="A1544" s="23"/>
      <c r="B1544" s="39"/>
      <c r="C1544" s="99" t="s">
        <v>153</v>
      </c>
      <c r="D1544" s="43"/>
    </row>
    <row r="1545" customFormat="false" ht="28.35" hidden="false" customHeight="false" outlineLevel="0" collapsed="false">
      <c r="A1545" s="23"/>
      <c r="B1545" s="39"/>
      <c r="C1545" s="99" t="s">
        <v>102</v>
      </c>
      <c r="D1545" s="43"/>
    </row>
    <row r="1546" customFormat="false" ht="28.35" hidden="false" customHeight="false" outlineLevel="0" collapsed="false">
      <c r="A1546" s="23"/>
      <c r="B1546" s="39"/>
      <c r="C1546" s="99" t="s">
        <v>155</v>
      </c>
      <c r="D1546" s="43"/>
    </row>
    <row r="1547" customFormat="false" ht="28.35" hidden="false" customHeight="false" outlineLevel="0" collapsed="false">
      <c r="A1547" s="23"/>
      <c r="B1547" s="39"/>
      <c r="C1547" s="99" t="s">
        <v>105</v>
      </c>
      <c r="D1547" s="43"/>
    </row>
    <row r="1548" customFormat="false" ht="28.35" hidden="false" customHeight="false" outlineLevel="0" collapsed="false">
      <c r="A1548" s="23"/>
      <c r="B1548" s="39"/>
      <c r="C1548" s="99" t="s">
        <v>157</v>
      </c>
      <c r="D1548" s="43"/>
    </row>
    <row r="1549" customFormat="false" ht="28.35" hidden="false" customHeight="false" outlineLevel="0" collapsed="false">
      <c r="A1549" s="23"/>
      <c r="B1549" s="39"/>
      <c r="C1549" s="99" t="s">
        <v>130</v>
      </c>
      <c r="D1549" s="43"/>
    </row>
    <row r="1550" customFormat="false" ht="28.35" hidden="false" customHeight="false" outlineLevel="0" collapsed="false">
      <c r="A1550" s="23"/>
      <c r="B1550" s="39"/>
      <c r="C1550" s="102" t="s">
        <v>132</v>
      </c>
      <c r="D1550" s="43"/>
    </row>
    <row r="1551" customFormat="false" ht="28.35" hidden="false" customHeight="true" outlineLevel="0" collapsed="false">
      <c r="A1551" s="23"/>
      <c r="B1551" s="7" t="s">
        <v>46</v>
      </c>
      <c r="C1551" s="101" t="s">
        <v>327</v>
      </c>
      <c r="D1551" s="43"/>
    </row>
    <row r="1552" customFormat="false" ht="30.75" hidden="false" customHeight="true" outlineLevel="0" collapsed="false">
      <c r="A1552" s="23"/>
      <c r="B1552" s="7"/>
      <c r="C1552" s="99" t="s">
        <v>328</v>
      </c>
      <c r="D1552" s="44"/>
    </row>
    <row r="1553" customFormat="false" ht="28.35" hidden="false" customHeight="false" outlineLevel="0" collapsed="false">
      <c r="A1553" s="23"/>
      <c r="B1553" s="7"/>
      <c r="C1553" s="99" t="s">
        <v>329</v>
      </c>
      <c r="D1553" s="44"/>
    </row>
    <row r="1554" customFormat="false" ht="28.35" hidden="false" customHeight="false" outlineLevel="0" collapsed="false">
      <c r="A1554" s="23"/>
      <c r="B1554" s="7"/>
      <c r="C1554" s="99" t="s">
        <v>67</v>
      </c>
      <c r="D1554" s="44"/>
    </row>
    <row r="1555" customFormat="false" ht="28.35" hidden="false" customHeight="false" outlineLevel="0" collapsed="false">
      <c r="A1555" s="23"/>
      <c r="B1555" s="7"/>
      <c r="C1555" s="99" t="s">
        <v>69</v>
      </c>
      <c r="D1555" s="44"/>
    </row>
    <row r="1556" customFormat="false" ht="28.35" hidden="false" customHeight="false" outlineLevel="0" collapsed="false">
      <c r="A1556" s="23"/>
      <c r="B1556" s="7"/>
      <c r="C1556" s="99" t="s">
        <v>71</v>
      </c>
      <c r="D1556" s="44"/>
    </row>
    <row r="1557" customFormat="false" ht="28.35" hidden="false" customHeight="false" outlineLevel="0" collapsed="false">
      <c r="A1557" s="23"/>
      <c r="B1557" s="7"/>
      <c r="C1557" s="99" t="s">
        <v>116</v>
      </c>
      <c r="D1557" s="44"/>
    </row>
    <row r="1558" customFormat="false" ht="28.35" hidden="false" customHeight="false" outlineLevel="0" collapsed="false">
      <c r="A1558" s="23"/>
      <c r="B1558" s="7"/>
      <c r="C1558" s="99" t="s">
        <v>161</v>
      </c>
      <c r="D1558" s="44"/>
    </row>
    <row r="1559" customFormat="false" ht="28.35" hidden="false" customHeight="false" outlineLevel="0" collapsed="false">
      <c r="A1559" s="23"/>
      <c r="B1559" s="7"/>
      <c r="C1559" s="99" t="s">
        <v>121</v>
      </c>
      <c r="D1559" s="44"/>
    </row>
    <row r="1560" customFormat="false" ht="28.35" hidden="false" customHeight="false" outlineLevel="0" collapsed="false">
      <c r="A1560" s="23"/>
      <c r="B1560" s="7"/>
      <c r="C1560" s="99" t="s">
        <v>163</v>
      </c>
      <c r="D1560" s="44"/>
    </row>
    <row r="1561" customFormat="false" ht="28.35" hidden="false" customHeight="false" outlineLevel="0" collapsed="false">
      <c r="A1561" s="23"/>
      <c r="B1561" s="7"/>
      <c r="C1561" s="99" t="s">
        <v>124</v>
      </c>
      <c r="D1561" s="44"/>
    </row>
    <row r="1562" customFormat="false" ht="28.35" hidden="false" customHeight="false" outlineLevel="0" collapsed="false">
      <c r="A1562" s="23"/>
      <c r="B1562" s="7"/>
      <c r="C1562" s="99" t="s">
        <v>165</v>
      </c>
      <c r="D1562" s="44"/>
    </row>
    <row r="1563" customFormat="false" ht="41.75" hidden="false" customHeight="false" outlineLevel="0" collapsed="false">
      <c r="A1563" s="23"/>
      <c r="B1563" s="7"/>
      <c r="C1563" s="99" t="s">
        <v>139</v>
      </c>
      <c r="D1563" s="44"/>
    </row>
    <row r="1564" customFormat="false" ht="28.35" hidden="false" customHeight="false" outlineLevel="0" collapsed="false">
      <c r="A1564" s="23"/>
      <c r="B1564" s="7"/>
      <c r="C1564" s="100" t="s">
        <v>167</v>
      </c>
      <c r="D1564" s="44"/>
    </row>
    <row r="1565" customFormat="false" ht="28.35" hidden="false" customHeight="true" outlineLevel="0" collapsed="false">
      <c r="A1565" s="23"/>
      <c r="B1565" s="7" t="s">
        <v>25</v>
      </c>
      <c r="C1565" s="101" t="s">
        <v>327</v>
      </c>
      <c r="D1565" s="44"/>
    </row>
    <row r="1566" customFormat="false" ht="30.75" hidden="false" customHeight="true" outlineLevel="0" collapsed="false">
      <c r="A1566" s="23"/>
      <c r="B1566" s="7"/>
      <c r="C1566" s="99" t="s">
        <v>328</v>
      </c>
      <c r="D1566" s="44"/>
    </row>
    <row r="1567" customFormat="false" ht="28.35" hidden="false" customHeight="false" outlineLevel="0" collapsed="false">
      <c r="A1567" s="23"/>
      <c r="B1567" s="7"/>
      <c r="C1567" s="99" t="s">
        <v>329</v>
      </c>
      <c r="D1567" s="44"/>
    </row>
    <row r="1568" customFormat="false" ht="28.35" hidden="false" customHeight="false" outlineLevel="0" collapsed="false">
      <c r="A1568" s="23"/>
      <c r="B1568" s="7"/>
      <c r="C1568" s="99" t="s">
        <v>67</v>
      </c>
      <c r="D1568" s="44"/>
    </row>
    <row r="1569" customFormat="false" ht="28.35" hidden="false" customHeight="false" outlineLevel="0" collapsed="false">
      <c r="A1569" s="23"/>
      <c r="B1569" s="7"/>
      <c r="C1569" s="99" t="s">
        <v>69</v>
      </c>
      <c r="D1569" s="44"/>
    </row>
    <row r="1570" customFormat="false" ht="28.35" hidden="false" customHeight="false" outlineLevel="0" collapsed="false">
      <c r="A1570" s="23"/>
      <c r="B1570" s="7"/>
      <c r="C1570" s="99" t="s">
        <v>71</v>
      </c>
      <c r="D1570" s="44"/>
    </row>
    <row r="1571" customFormat="false" ht="28.35" hidden="false" customHeight="false" outlineLevel="0" collapsed="false">
      <c r="A1571" s="23"/>
      <c r="B1571" s="7"/>
      <c r="C1571" s="99" t="s">
        <v>116</v>
      </c>
      <c r="D1571" s="44"/>
    </row>
    <row r="1572" customFormat="false" ht="28.35" hidden="false" customHeight="false" outlineLevel="0" collapsed="false">
      <c r="A1572" s="23"/>
      <c r="B1572" s="7"/>
      <c r="C1572" s="99" t="s">
        <v>161</v>
      </c>
      <c r="D1572" s="44"/>
    </row>
    <row r="1573" customFormat="false" ht="28.35" hidden="false" customHeight="false" outlineLevel="0" collapsed="false">
      <c r="A1573" s="23"/>
      <c r="B1573" s="7"/>
      <c r="C1573" s="99" t="s">
        <v>121</v>
      </c>
      <c r="D1573" s="44"/>
    </row>
    <row r="1574" customFormat="false" ht="28.35" hidden="false" customHeight="false" outlineLevel="0" collapsed="false">
      <c r="A1574" s="23"/>
      <c r="B1574" s="7"/>
      <c r="C1574" s="99" t="s">
        <v>163</v>
      </c>
      <c r="D1574" s="44"/>
    </row>
    <row r="1575" customFormat="false" ht="28.35" hidden="false" customHeight="false" outlineLevel="0" collapsed="false">
      <c r="A1575" s="23"/>
      <c r="B1575" s="7"/>
      <c r="C1575" s="99" t="s">
        <v>124</v>
      </c>
      <c r="D1575" s="44"/>
    </row>
    <row r="1576" customFormat="false" ht="28.35" hidden="false" customHeight="false" outlineLevel="0" collapsed="false">
      <c r="A1576" s="23"/>
      <c r="B1576" s="7"/>
      <c r="C1576" s="99" t="s">
        <v>165</v>
      </c>
      <c r="D1576" s="44"/>
    </row>
    <row r="1577" customFormat="false" ht="41.75" hidden="false" customHeight="false" outlineLevel="0" collapsed="false">
      <c r="A1577" s="23"/>
      <c r="B1577" s="7"/>
      <c r="C1577" s="99" t="s">
        <v>139</v>
      </c>
      <c r="D1577" s="44"/>
    </row>
    <row r="1578" customFormat="false" ht="28.35" hidden="false" customHeight="false" outlineLevel="0" collapsed="false">
      <c r="A1578" s="23"/>
      <c r="B1578" s="7"/>
      <c r="C1578" s="100" t="s">
        <v>167</v>
      </c>
      <c r="D1578" s="44"/>
    </row>
    <row r="1579" customFormat="false" ht="28.35" hidden="false" customHeight="true" outlineLevel="0" collapsed="false">
      <c r="A1579" s="23"/>
      <c r="B1579" s="7" t="s">
        <v>54</v>
      </c>
      <c r="C1579" s="101" t="s">
        <v>327</v>
      </c>
      <c r="D1579" s="44"/>
    </row>
    <row r="1580" customFormat="false" ht="30.75" hidden="false" customHeight="true" outlineLevel="0" collapsed="false">
      <c r="A1580" s="23"/>
      <c r="B1580" s="7"/>
      <c r="C1580" s="99" t="s">
        <v>328</v>
      </c>
      <c r="D1580" s="44"/>
    </row>
    <row r="1581" customFormat="false" ht="28.35" hidden="false" customHeight="false" outlineLevel="0" collapsed="false">
      <c r="A1581" s="23"/>
      <c r="B1581" s="7"/>
      <c r="C1581" s="99" t="s">
        <v>329</v>
      </c>
      <c r="D1581" s="44"/>
    </row>
    <row r="1582" customFormat="false" ht="28.35" hidden="false" customHeight="false" outlineLevel="0" collapsed="false">
      <c r="A1582" s="23"/>
      <c r="B1582" s="7"/>
      <c r="C1582" s="99" t="s">
        <v>67</v>
      </c>
      <c r="D1582" s="44"/>
    </row>
    <row r="1583" customFormat="false" ht="28.35" hidden="false" customHeight="false" outlineLevel="0" collapsed="false">
      <c r="A1583" s="23"/>
      <c r="B1583" s="7"/>
      <c r="C1583" s="99" t="s">
        <v>69</v>
      </c>
      <c r="D1583" s="44"/>
    </row>
    <row r="1584" customFormat="false" ht="28.35" hidden="false" customHeight="false" outlineLevel="0" collapsed="false">
      <c r="A1584" s="23"/>
      <c r="B1584" s="7"/>
      <c r="C1584" s="99" t="s">
        <v>71</v>
      </c>
      <c r="D1584" s="44"/>
    </row>
    <row r="1585" customFormat="false" ht="28.35" hidden="false" customHeight="false" outlineLevel="0" collapsed="false">
      <c r="A1585" s="23"/>
      <c r="B1585" s="7"/>
      <c r="C1585" s="99" t="s">
        <v>116</v>
      </c>
      <c r="D1585" s="44"/>
    </row>
    <row r="1586" customFormat="false" ht="28.35" hidden="false" customHeight="false" outlineLevel="0" collapsed="false">
      <c r="A1586" s="23"/>
      <c r="B1586" s="7"/>
      <c r="C1586" s="99" t="s">
        <v>161</v>
      </c>
      <c r="D1586" s="44"/>
    </row>
    <row r="1587" customFormat="false" ht="28.35" hidden="false" customHeight="false" outlineLevel="0" collapsed="false">
      <c r="A1587" s="23"/>
      <c r="B1587" s="7"/>
      <c r="C1587" s="99" t="s">
        <v>121</v>
      </c>
      <c r="D1587" s="44"/>
    </row>
    <row r="1588" customFormat="false" ht="28.35" hidden="false" customHeight="false" outlineLevel="0" collapsed="false">
      <c r="A1588" s="23"/>
      <c r="B1588" s="7"/>
      <c r="C1588" s="99" t="s">
        <v>163</v>
      </c>
      <c r="D1588" s="44"/>
    </row>
    <row r="1589" customFormat="false" ht="28.35" hidden="false" customHeight="false" outlineLevel="0" collapsed="false">
      <c r="A1589" s="23"/>
      <c r="B1589" s="7"/>
      <c r="C1589" s="99" t="s">
        <v>124</v>
      </c>
      <c r="D1589" s="44"/>
    </row>
    <row r="1590" customFormat="false" ht="28.35" hidden="false" customHeight="false" outlineLevel="0" collapsed="false">
      <c r="A1590" s="23"/>
      <c r="B1590" s="7"/>
      <c r="C1590" s="99" t="s">
        <v>165</v>
      </c>
      <c r="D1590" s="44"/>
    </row>
    <row r="1591" customFormat="false" ht="41.75" hidden="false" customHeight="false" outlineLevel="0" collapsed="false">
      <c r="A1591" s="23"/>
      <c r="B1591" s="7"/>
      <c r="C1591" s="99" t="s">
        <v>139</v>
      </c>
      <c r="D1591" s="44"/>
    </row>
    <row r="1592" customFormat="false" ht="28.35" hidden="false" customHeight="false" outlineLevel="0" collapsed="false">
      <c r="A1592" s="23"/>
      <c r="B1592" s="7"/>
      <c r="C1592" s="100" t="s">
        <v>167</v>
      </c>
      <c r="D1592" s="44"/>
    </row>
    <row r="1593" customFormat="false" ht="28.35" hidden="false" customHeight="true" outlineLevel="0" collapsed="false">
      <c r="A1593" s="23" t="s">
        <v>332</v>
      </c>
      <c r="B1593" s="39" t="s">
        <v>13</v>
      </c>
      <c r="C1593" s="101" t="s">
        <v>324</v>
      </c>
      <c r="D1593" s="44"/>
    </row>
    <row r="1594" customFormat="false" ht="30.75" hidden="false" customHeight="true" outlineLevel="0" collapsed="false">
      <c r="A1594" s="23"/>
      <c r="B1594" s="39"/>
      <c r="C1594" s="99" t="s">
        <v>325</v>
      </c>
      <c r="D1594" s="43"/>
    </row>
    <row r="1595" customFormat="false" ht="28.35" hidden="false" customHeight="false" outlineLevel="0" collapsed="false">
      <c r="A1595" s="23"/>
      <c r="B1595" s="39"/>
      <c r="C1595" s="99" t="s">
        <v>326</v>
      </c>
      <c r="D1595" s="43"/>
    </row>
    <row r="1596" customFormat="false" ht="28.35" hidden="false" customHeight="false" outlineLevel="0" collapsed="false">
      <c r="A1596" s="23"/>
      <c r="B1596" s="39"/>
      <c r="C1596" s="99" t="s">
        <v>59</v>
      </c>
      <c r="D1596" s="43"/>
    </row>
    <row r="1597" customFormat="false" ht="28.35" hidden="false" customHeight="false" outlineLevel="0" collapsed="false">
      <c r="A1597" s="23"/>
      <c r="B1597" s="39"/>
      <c r="C1597" s="99" t="s">
        <v>61</v>
      </c>
      <c r="D1597" s="43"/>
    </row>
    <row r="1598" customFormat="false" ht="28.35" hidden="false" customHeight="false" outlineLevel="0" collapsed="false">
      <c r="A1598" s="23"/>
      <c r="B1598" s="39"/>
      <c r="C1598" s="99" t="s">
        <v>63</v>
      </c>
      <c r="D1598" s="43"/>
    </row>
    <row r="1599" customFormat="false" ht="28.35" hidden="false" customHeight="false" outlineLevel="0" collapsed="false">
      <c r="A1599" s="23"/>
      <c r="B1599" s="39"/>
      <c r="C1599" s="99" t="s">
        <v>96</v>
      </c>
      <c r="D1599" s="43"/>
    </row>
    <row r="1600" customFormat="false" ht="28.35" hidden="false" customHeight="false" outlineLevel="0" collapsed="false">
      <c r="A1600" s="23"/>
      <c r="B1600" s="39"/>
      <c r="C1600" s="99" t="s">
        <v>153</v>
      </c>
      <c r="D1600" s="43"/>
    </row>
    <row r="1601" customFormat="false" ht="28.35" hidden="false" customHeight="false" outlineLevel="0" collapsed="false">
      <c r="A1601" s="23"/>
      <c r="B1601" s="39"/>
      <c r="C1601" s="99" t="s">
        <v>102</v>
      </c>
      <c r="D1601" s="43"/>
    </row>
    <row r="1602" customFormat="false" ht="28.35" hidden="false" customHeight="false" outlineLevel="0" collapsed="false">
      <c r="A1602" s="23"/>
      <c r="B1602" s="39"/>
      <c r="C1602" s="99" t="s">
        <v>155</v>
      </c>
      <c r="D1602" s="43"/>
    </row>
    <row r="1603" customFormat="false" ht="28.35" hidden="false" customHeight="false" outlineLevel="0" collapsed="false">
      <c r="A1603" s="23"/>
      <c r="B1603" s="39"/>
      <c r="C1603" s="99" t="s">
        <v>105</v>
      </c>
      <c r="D1603" s="43"/>
    </row>
    <row r="1604" customFormat="false" ht="28.35" hidden="false" customHeight="false" outlineLevel="0" collapsed="false">
      <c r="A1604" s="23"/>
      <c r="B1604" s="39"/>
      <c r="C1604" s="99" t="s">
        <v>157</v>
      </c>
      <c r="D1604" s="43"/>
    </row>
    <row r="1605" customFormat="false" ht="28.35" hidden="false" customHeight="false" outlineLevel="0" collapsed="false">
      <c r="A1605" s="23"/>
      <c r="B1605" s="39"/>
      <c r="C1605" s="99" t="s">
        <v>130</v>
      </c>
      <c r="D1605" s="43"/>
    </row>
    <row r="1606" customFormat="false" ht="28.35" hidden="false" customHeight="false" outlineLevel="0" collapsed="false">
      <c r="A1606" s="23"/>
      <c r="B1606" s="39"/>
      <c r="C1606" s="102" t="s">
        <v>132</v>
      </c>
      <c r="D1606" s="43"/>
    </row>
    <row r="1607" customFormat="false" ht="28.35" hidden="false" customHeight="true" outlineLevel="0" collapsed="false">
      <c r="A1607" s="23"/>
      <c r="B1607" s="7" t="s">
        <v>46</v>
      </c>
      <c r="C1607" s="101" t="s">
        <v>327</v>
      </c>
      <c r="D1607" s="43"/>
    </row>
    <row r="1608" customFormat="false" ht="30.75" hidden="false" customHeight="true" outlineLevel="0" collapsed="false">
      <c r="A1608" s="23"/>
      <c r="B1608" s="7"/>
      <c r="C1608" s="99" t="s">
        <v>328</v>
      </c>
      <c r="D1608" s="44"/>
    </row>
    <row r="1609" customFormat="false" ht="28.35" hidden="false" customHeight="false" outlineLevel="0" collapsed="false">
      <c r="A1609" s="23"/>
      <c r="B1609" s="7"/>
      <c r="C1609" s="99" t="s">
        <v>329</v>
      </c>
      <c r="D1609" s="44"/>
    </row>
    <row r="1610" customFormat="false" ht="28.35" hidden="false" customHeight="false" outlineLevel="0" collapsed="false">
      <c r="A1610" s="23"/>
      <c r="B1610" s="7"/>
      <c r="C1610" s="99" t="s">
        <v>67</v>
      </c>
      <c r="D1610" s="44"/>
    </row>
    <row r="1611" customFormat="false" ht="28.35" hidden="false" customHeight="false" outlineLevel="0" collapsed="false">
      <c r="A1611" s="23"/>
      <c r="B1611" s="7"/>
      <c r="C1611" s="99" t="s">
        <v>69</v>
      </c>
      <c r="D1611" s="44"/>
    </row>
    <row r="1612" customFormat="false" ht="28.35" hidden="false" customHeight="false" outlineLevel="0" collapsed="false">
      <c r="A1612" s="23"/>
      <c r="B1612" s="7"/>
      <c r="C1612" s="99" t="s">
        <v>71</v>
      </c>
      <c r="D1612" s="44"/>
    </row>
    <row r="1613" customFormat="false" ht="28.35" hidden="false" customHeight="false" outlineLevel="0" collapsed="false">
      <c r="A1613" s="23"/>
      <c r="B1613" s="7"/>
      <c r="C1613" s="99" t="s">
        <v>116</v>
      </c>
      <c r="D1613" s="44"/>
    </row>
    <row r="1614" customFormat="false" ht="28.35" hidden="false" customHeight="false" outlineLevel="0" collapsed="false">
      <c r="A1614" s="23"/>
      <c r="B1614" s="7"/>
      <c r="C1614" s="99" t="s">
        <v>161</v>
      </c>
      <c r="D1614" s="44"/>
    </row>
    <row r="1615" customFormat="false" ht="28.35" hidden="false" customHeight="false" outlineLevel="0" collapsed="false">
      <c r="A1615" s="23"/>
      <c r="B1615" s="7"/>
      <c r="C1615" s="99" t="s">
        <v>121</v>
      </c>
      <c r="D1615" s="44"/>
    </row>
    <row r="1616" customFormat="false" ht="28.35" hidden="false" customHeight="false" outlineLevel="0" collapsed="false">
      <c r="A1616" s="23"/>
      <c r="B1616" s="7"/>
      <c r="C1616" s="99" t="s">
        <v>163</v>
      </c>
      <c r="D1616" s="44"/>
    </row>
    <row r="1617" customFormat="false" ht="28.35" hidden="false" customHeight="false" outlineLevel="0" collapsed="false">
      <c r="A1617" s="23"/>
      <c r="B1617" s="7"/>
      <c r="C1617" s="99" t="s">
        <v>124</v>
      </c>
      <c r="D1617" s="44"/>
    </row>
    <row r="1618" customFormat="false" ht="28.35" hidden="false" customHeight="false" outlineLevel="0" collapsed="false">
      <c r="A1618" s="23"/>
      <c r="B1618" s="7"/>
      <c r="C1618" s="99" t="s">
        <v>165</v>
      </c>
      <c r="D1618" s="44"/>
    </row>
    <row r="1619" customFormat="false" ht="41.75" hidden="false" customHeight="false" outlineLevel="0" collapsed="false">
      <c r="A1619" s="23"/>
      <c r="B1619" s="7"/>
      <c r="C1619" s="99" t="s">
        <v>139</v>
      </c>
      <c r="D1619" s="44"/>
    </row>
    <row r="1620" customFormat="false" ht="28.35" hidden="false" customHeight="false" outlineLevel="0" collapsed="false">
      <c r="A1620" s="23"/>
      <c r="B1620" s="7"/>
      <c r="C1620" s="100" t="s">
        <v>167</v>
      </c>
      <c r="D1620" s="44"/>
    </row>
    <row r="1621" customFormat="false" ht="28.35" hidden="false" customHeight="true" outlineLevel="0" collapsed="false">
      <c r="A1621" s="23"/>
      <c r="B1621" s="7" t="s">
        <v>25</v>
      </c>
      <c r="C1621" s="101" t="s">
        <v>327</v>
      </c>
      <c r="D1621" s="44"/>
    </row>
    <row r="1622" customFormat="false" ht="30.75" hidden="false" customHeight="true" outlineLevel="0" collapsed="false">
      <c r="A1622" s="23"/>
      <c r="B1622" s="7"/>
      <c r="C1622" s="99" t="s">
        <v>328</v>
      </c>
      <c r="D1622" s="44"/>
    </row>
    <row r="1623" customFormat="false" ht="28.35" hidden="false" customHeight="false" outlineLevel="0" collapsed="false">
      <c r="A1623" s="23"/>
      <c r="B1623" s="7"/>
      <c r="C1623" s="99" t="s">
        <v>329</v>
      </c>
      <c r="D1623" s="44"/>
    </row>
    <row r="1624" customFormat="false" ht="28.35" hidden="false" customHeight="false" outlineLevel="0" collapsed="false">
      <c r="A1624" s="23"/>
      <c r="B1624" s="7"/>
      <c r="C1624" s="99" t="s">
        <v>67</v>
      </c>
      <c r="D1624" s="44"/>
    </row>
    <row r="1625" customFormat="false" ht="28.35" hidden="false" customHeight="false" outlineLevel="0" collapsed="false">
      <c r="A1625" s="23"/>
      <c r="B1625" s="7"/>
      <c r="C1625" s="99" t="s">
        <v>69</v>
      </c>
      <c r="D1625" s="44"/>
    </row>
    <row r="1626" customFormat="false" ht="28.35" hidden="false" customHeight="false" outlineLevel="0" collapsed="false">
      <c r="A1626" s="23"/>
      <c r="B1626" s="7"/>
      <c r="C1626" s="99" t="s">
        <v>71</v>
      </c>
      <c r="D1626" s="44"/>
    </row>
    <row r="1627" customFormat="false" ht="28.35" hidden="false" customHeight="false" outlineLevel="0" collapsed="false">
      <c r="A1627" s="23"/>
      <c r="B1627" s="7"/>
      <c r="C1627" s="99" t="s">
        <v>116</v>
      </c>
      <c r="D1627" s="44"/>
    </row>
    <row r="1628" customFormat="false" ht="28.35" hidden="false" customHeight="false" outlineLevel="0" collapsed="false">
      <c r="A1628" s="23"/>
      <c r="B1628" s="7"/>
      <c r="C1628" s="99" t="s">
        <v>161</v>
      </c>
      <c r="D1628" s="44"/>
    </row>
    <row r="1629" customFormat="false" ht="28.35" hidden="false" customHeight="false" outlineLevel="0" collapsed="false">
      <c r="A1629" s="23"/>
      <c r="B1629" s="7"/>
      <c r="C1629" s="99" t="s">
        <v>121</v>
      </c>
      <c r="D1629" s="44"/>
    </row>
    <row r="1630" customFormat="false" ht="28.35" hidden="false" customHeight="false" outlineLevel="0" collapsed="false">
      <c r="A1630" s="23"/>
      <c r="B1630" s="7"/>
      <c r="C1630" s="99" t="s">
        <v>163</v>
      </c>
      <c r="D1630" s="44"/>
    </row>
    <row r="1631" customFormat="false" ht="28.35" hidden="false" customHeight="false" outlineLevel="0" collapsed="false">
      <c r="A1631" s="23"/>
      <c r="B1631" s="7"/>
      <c r="C1631" s="99" t="s">
        <v>124</v>
      </c>
      <c r="D1631" s="44"/>
    </row>
    <row r="1632" customFormat="false" ht="28.35" hidden="false" customHeight="false" outlineLevel="0" collapsed="false">
      <c r="A1632" s="23"/>
      <c r="B1632" s="7"/>
      <c r="C1632" s="99" t="s">
        <v>165</v>
      </c>
      <c r="D1632" s="44"/>
    </row>
    <row r="1633" customFormat="false" ht="41.75" hidden="false" customHeight="false" outlineLevel="0" collapsed="false">
      <c r="A1633" s="23"/>
      <c r="B1633" s="7"/>
      <c r="C1633" s="99" t="s">
        <v>139</v>
      </c>
      <c r="D1633" s="44"/>
    </row>
    <row r="1634" customFormat="false" ht="28.35" hidden="false" customHeight="false" outlineLevel="0" collapsed="false">
      <c r="A1634" s="23"/>
      <c r="B1634" s="7"/>
      <c r="C1634" s="100" t="s">
        <v>167</v>
      </c>
      <c r="D1634" s="44"/>
    </row>
    <row r="1635" customFormat="false" ht="28.35" hidden="false" customHeight="true" outlineLevel="0" collapsed="false">
      <c r="A1635" s="23"/>
      <c r="B1635" s="54" t="s">
        <v>54</v>
      </c>
      <c r="C1635" s="101" t="s">
        <v>327</v>
      </c>
      <c r="D1635" s="44"/>
    </row>
    <row r="1636" customFormat="false" ht="30.75" hidden="false" customHeight="true" outlineLevel="0" collapsed="false">
      <c r="A1636" s="23"/>
      <c r="B1636" s="54"/>
      <c r="C1636" s="99" t="s">
        <v>328</v>
      </c>
      <c r="D1636" s="44"/>
    </row>
    <row r="1637" customFormat="false" ht="28.35" hidden="false" customHeight="false" outlineLevel="0" collapsed="false">
      <c r="A1637" s="23"/>
      <c r="B1637" s="54"/>
      <c r="C1637" s="99" t="s">
        <v>329</v>
      </c>
      <c r="D1637" s="44"/>
    </row>
    <row r="1638" customFormat="false" ht="28.35" hidden="false" customHeight="false" outlineLevel="0" collapsed="false">
      <c r="A1638" s="23"/>
      <c r="B1638" s="54"/>
      <c r="C1638" s="99" t="s">
        <v>67</v>
      </c>
      <c r="D1638" s="44"/>
    </row>
    <row r="1639" customFormat="false" ht="28.35" hidden="false" customHeight="false" outlineLevel="0" collapsed="false">
      <c r="A1639" s="23"/>
      <c r="B1639" s="54"/>
      <c r="C1639" s="99" t="s">
        <v>69</v>
      </c>
      <c r="D1639" s="44"/>
    </row>
    <row r="1640" customFormat="false" ht="28.35" hidden="false" customHeight="false" outlineLevel="0" collapsed="false">
      <c r="A1640" s="23"/>
      <c r="B1640" s="54"/>
      <c r="C1640" s="99" t="s">
        <v>71</v>
      </c>
      <c r="D1640" s="44"/>
    </row>
    <row r="1641" customFormat="false" ht="28.35" hidden="false" customHeight="false" outlineLevel="0" collapsed="false">
      <c r="A1641" s="23"/>
      <c r="B1641" s="54"/>
      <c r="C1641" s="99" t="s">
        <v>116</v>
      </c>
      <c r="D1641" s="44"/>
    </row>
    <row r="1642" customFormat="false" ht="28.35" hidden="false" customHeight="false" outlineLevel="0" collapsed="false">
      <c r="A1642" s="23"/>
      <c r="B1642" s="54"/>
      <c r="C1642" s="99" t="s">
        <v>161</v>
      </c>
      <c r="D1642" s="44"/>
    </row>
    <row r="1643" customFormat="false" ht="28.35" hidden="false" customHeight="false" outlineLevel="0" collapsed="false">
      <c r="A1643" s="23"/>
      <c r="B1643" s="54"/>
      <c r="C1643" s="99" t="s">
        <v>121</v>
      </c>
      <c r="D1643" s="44"/>
    </row>
    <row r="1644" customFormat="false" ht="28.35" hidden="false" customHeight="false" outlineLevel="0" collapsed="false">
      <c r="A1644" s="23"/>
      <c r="B1644" s="54"/>
      <c r="C1644" s="99" t="s">
        <v>163</v>
      </c>
      <c r="D1644" s="44"/>
    </row>
    <row r="1645" customFormat="false" ht="28.35" hidden="false" customHeight="false" outlineLevel="0" collapsed="false">
      <c r="A1645" s="23"/>
      <c r="B1645" s="54"/>
      <c r="C1645" s="99" t="s">
        <v>124</v>
      </c>
      <c r="D1645" s="44"/>
    </row>
    <row r="1646" customFormat="false" ht="28.35" hidden="false" customHeight="false" outlineLevel="0" collapsed="false">
      <c r="A1646" s="23"/>
      <c r="B1646" s="54"/>
      <c r="C1646" s="99" t="s">
        <v>165</v>
      </c>
      <c r="D1646" s="44"/>
    </row>
    <row r="1647" customFormat="false" ht="41.75" hidden="false" customHeight="false" outlineLevel="0" collapsed="false">
      <c r="A1647" s="23"/>
      <c r="B1647" s="54"/>
      <c r="C1647" s="99" t="s">
        <v>139</v>
      </c>
      <c r="D1647" s="44"/>
    </row>
    <row r="1648" customFormat="false" ht="28.35" hidden="false" customHeight="false" outlineLevel="0" collapsed="false">
      <c r="A1648" s="23"/>
      <c r="B1648" s="54"/>
      <c r="C1648" s="102" t="s">
        <v>167</v>
      </c>
      <c r="D1648" s="44"/>
    </row>
    <row r="1649" customFormat="false" ht="28.35" hidden="false" customHeight="true" outlineLevel="0" collapsed="false">
      <c r="A1649" s="23" t="s">
        <v>333</v>
      </c>
      <c r="B1649" s="54" t="s">
        <v>13</v>
      </c>
      <c r="C1649" s="101" t="s">
        <v>89</v>
      </c>
      <c r="D1649" s="44"/>
    </row>
    <row r="1650" customFormat="false" ht="30.75" hidden="false" customHeight="true" outlineLevel="0" collapsed="false">
      <c r="A1650" s="23"/>
      <c r="B1650" s="54"/>
      <c r="C1650" s="99" t="s">
        <v>91</v>
      </c>
      <c r="D1650" s="43" t="s">
        <v>93</v>
      </c>
    </row>
    <row r="1651" customFormat="false" ht="14.9" hidden="false" customHeight="false" outlineLevel="0" collapsed="false">
      <c r="A1651" s="23"/>
      <c r="B1651" s="54"/>
      <c r="C1651" s="99" t="s">
        <v>92</v>
      </c>
      <c r="D1651" s="43"/>
    </row>
    <row r="1652" customFormat="false" ht="14.9" hidden="false" customHeight="false" outlineLevel="0" collapsed="false">
      <c r="A1652" s="23"/>
      <c r="B1652" s="54"/>
      <c r="C1652" s="99" t="s">
        <v>90</v>
      </c>
      <c r="D1652" s="43"/>
    </row>
    <row r="1653" customFormat="false" ht="28.35" hidden="false" customHeight="false" outlineLevel="0" collapsed="false">
      <c r="A1653" s="23"/>
      <c r="B1653" s="54"/>
      <c r="C1653" s="99" t="s">
        <v>93</v>
      </c>
      <c r="D1653" s="43"/>
    </row>
    <row r="1654" customFormat="false" ht="28.35" hidden="false" customHeight="false" outlineLevel="0" collapsed="false">
      <c r="A1654" s="23"/>
      <c r="B1654" s="54"/>
      <c r="C1654" s="99" t="s">
        <v>94</v>
      </c>
      <c r="D1654" s="43"/>
    </row>
    <row r="1655" customFormat="false" ht="28.35" hidden="false" customHeight="false" outlineLevel="0" collapsed="false">
      <c r="A1655" s="23"/>
      <c r="B1655" s="54"/>
      <c r="C1655" s="99" t="s">
        <v>95</v>
      </c>
      <c r="D1655" s="43"/>
    </row>
    <row r="1656" customFormat="false" ht="28.35" hidden="false" customHeight="false" outlineLevel="0" collapsed="false">
      <c r="A1656" s="23"/>
      <c r="B1656" s="54"/>
      <c r="C1656" s="99" t="s">
        <v>96</v>
      </c>
      <c r="D1656" s="43"/>
    </row>
    <row r="1657" customFormat="false" ht="14.9" hidden="false" customHeight="false" outlineLevel="0" collapsed="false">
      <c r="A1657" s="23"/>
      <c r="B1657" s="54"/>
      <c r="C1657" s="99" t="s">
        <v>98</v>
      </c>
      <c r="D1657" s="43"/>
    </row>
    <row r="1658" customFormat="false" ht="14.9" hidden="false" customHeight="false" outlineLevel="0" collapsed="false">
      <c r="A1658" s="23"/>
      <c r="B1658" s="54"/>
      <c r="C1658" s="99" t="s">
        <v>99</v>
      </c>
      <c r="D1658" s="43"/>
    </row>
    <row r="1659" customFormat="false" ht="14.9" hidden="false" customHeight="false" outlineLevel="0" collapsed="false">
      <c r="A1659" s="23"/>
      <c r="B1659" s="54"/>
      <c r="C1659" s="99" t="s">
        <v>100</v>
      </c>
      <c r="D1659" s="43"/>
    </row>
    <row r="1660" customFormat="false" ht="28.35" hidden="false" customHeight="false" outlineLevel="0" collapsed="false">
      <c r="A1660" s="23"/>
      <c r="B1660" s="54"/>
      <c r="C1660" s="99" t="s">
        <v>101</v>
      </c>
      <c r="D1660" s="43"/>
    </row>
    <row r="1661" customFormat="false" ht="28.35" hidden="false" customHeight="false" outlineLevel="0" collapsed="false">
      <c r="A1661" s="23"/>
      <c r="B1661" s="54"/>
      <c r="C1661" s="99" t="s">
        <v>102</v>
      </c>
      <c r="D1661" s="43"/>
    </row>
    <row r="1662" customFormat="false" ht="14.9" hidden="false" customHeight="false" outlineLevel="0" collapsed="false">
      <c r="A1662" s="23"/>
      <c r="B1662" s="54"/>
      <c r="C1662" s="99" t="s">
        <v>103</v>
      </c>
      <c r="D1662" s="43"/>
    </row>
    <row r="1663" customFormat="false" ht="28.35" hidden="false" customHeight="false" outlineLevel="0" collapsed="false">
      <c r="A1663" s="23"/>
      <c r="B1663" s="54"/>
      <c r="C1663" s="99" t="s">
        <v>104</v>
      </c>
      <c r="D1663" s="43"/>
    </row>
    <row r="1664" customFormat="false" ht="28.35" hidden="false" customHeight="false" outlineLevel="0" collapsed="false">
      <c r="A1664" s="23"/>
      <c r="B1664" s="54"/>
      <c r="C1664" s="99" t="s">
        <v>105</v>
      </c>
      <c r="D1664" s="43"/>
    </row>
    <row r="1665" customFormat="false" ht="14.9" hidden="false" customHeight="false" outlineLevel="0" collapsed="false">
      <c r="A1665" s="23"/>
      <c r="B1665" s="54"/>
      <c r="C1665" s="99" t="s">
        <v>106</v>
      </c>
      <c r="D1665" s="43"/>
    </row>
    <row r="1666" customFormat="false" ht="28.35" hidden="false" customHeight="false" outlineLevel="0" collapsed="false">
      <c r="A1666" s="23"/>
      <c r="B1666" s="54"/>
      <c r="C1666" s="99" t="s">
        <v>107</v>
      </c>
      <c r="D1666" s="43"/>
    </row>
    <row r="1667" customFormat="false" ht="28.35" hidden="false" customHeight="false" outlineLevel="0" collapsed="false">
      <c r="A1667" s="23"/>
      <c r="B1667" s="54"/>
      <c r="C1667" s="102" t="s">
        <v>97</v>
      </c>
      <c r="D1667" s="43"/>
    </row>
    <row r="1668" customFormat="false" ht="28.35" hidden="false" customHeight="true" outlineLevel="0" collapsed="false">
      <c r="A1668" s="23"/>
      <c r="B1668" s="7" t="s">
        <v>46</v>
      </c>
      <c r="C1668" s="101" t="s">
        <v>108</v>
      </c>
      <c r="D1668" s="43"/>
    </row>
    <row r="1669" customFormat="false" ht="30.75" hidden="false" customHeight="true" outlineLevel="0" collapsed="false">
      <c r="A1669" s="23"/>
      <c r="B1669" s="7"/>
      <c r="C1669" s="99" t="s">
        <v>110</v>
      </c>
      <c r="D1669" s="44" t="s">
        <v>112</v>
      </c>
    </row>
    <row r="1670" customFormat="false" ht="28.35" hidden="false" customHeight="false" outlineLevel="0" collapsed="false">
      <c r="A1670" s="23"/>
      <c r="B1670" s="7"/>
      <c r="C1670" s="99" t="s">
        <v>111</v>
      </c>
      <c r="D1670" s="44"/>
    </row>
    <row r="1671" customFormat="false" ht="14.9" hidden="false" customHeight="false" outlineLevel="0" collapsed="false">
      <c r="A1671" s="23"/>
      <c r="B1671" s="7"/>
      <c r="C1671" s="99" t="s">
        <v>112</v>
      </c>
      <c r="D1671" s="44"/>
    </row>
    <row r="1672" customFormat="false" ht="28.35" hidden="false" customHeight="false" outlineLevel="0" collapsed="false">
      <c r="A1672" s="23"/>
      <c r="B1672" s="7"/>
      <c r="C1672" s="99" t="s">
        <v>109</v>
      </c>
      <c r="D1672" s="44"/>
    </row>
    <row r="1673" customFormat="false" ht="28.35" hidden="false" customHeight="false" outlineLevel="0" collapsed="false">
      <c r="A1673" s="23"/>
      <c r="B1673" s="7"/>
      <c r="C1673" s="99" t="s">
        <v>113</v>
      </c>
      <c r="D1673" s="44"/>
    </row>
    <row r="1674" customFormat="false" ht="28.35" hidden="false" customHeight="false" outlineLevel="0" collapsed="false">
      <c r="A1674" s="23"/>
      <c r="B1674" s="7"/>
      <c r="C1674" s="99" t="s">
        <v>115</v>
      </c>
      <c r="D1674" s="44"/>
    </row>
    <row r="1675" customFormat="false" ht="28.35" hidden="false" customHeight="false" outlineLevel="0" collapsed="false">
      <c r="A1675" s="23"/>
      <c r="B1675" s="7"/>
      <c r="C1675" s="99" t="s">
        <v>116</v>
      </c>
      <c r="D1675" s="44"/>
    </row>
    <row r="1676" customFormat="false" ht="14.9" hidden="false" customHeight="false" outlineLevel="0" collapsed="false">
      <c r="A1676" s="23"/>
      <c r="B1676" s="7"/>
      <c r="C1676" s="99" t="s">
        <v>117</v>
      </c>
      <c r="D1676" s="44"/>
    </row>
    <row r="1677" customFormat="false" ht="14.9" hidden="false" customHeight="false" outlineLevel="0" collapsed="false">
      <c r="A1677" s="23"/>
      <c r="B1677" s="7"/>
      <c r="C1677" s="99" t="s">
        <v>118</v>
      </c>
      <c r="D1677" s="44"/>
    </row>
    <row r="1678" customFormat="false" ht="14.9" hidden="false" customHeight="false" outlineLevel="0" collapsed="false">
      <c r="A1678" s="23"/>
      <c r="B1678" s="7"/>
      <c r="C1678" s="99" t="s">
        <v>119</v>
      </c>
      <c r="D1678" s="44"/>
    </row>
    <row r="1679" customFormat="false" ht="28.35" hidden="false" customHeight="false" outlineLevel="0" collapsed="false">
      <c r="A1679" s="23"/>
      <c r="B1679" s="7"/>
      <c r="C1679" s="99" t="s">
        <v>120</v>
      </c>
      <c r="D1679" s="44"/>
    </row>
    <row r="1680" customFormat="false" ht="28.35" hidden="false" customHeight="false" outlineLevel="0" collapsed="false">
      <c r="A1680" s="23"/>
      <c r="B1680" s="7"/>
      <c r="C1680" s="99" t="s">
        <v>121</v>
      </c>
      <c r="D1680" s="44"/>
    </row>
    <row r="1681" customFormat="false" ht="14.9" hidden="false" customHeight="false" outlineLevel="0" collapsed="false">
      <c r="A1681" s="23"/>
      <c r="B1681" s="7"/>
      <c r="C1681" s="99" t="s">
        <v>122</v>
      </c>
      <c r="D1681" s="44"/>
    </row>
    <row r="1682" customFormat="false" ht="28.35" hidden="false" customHeight="false" outlineLevel="0" collapsed="false">
      <c r="A1682" s="23"/>
      <c r="B1682" s="7"/>
      <c r="C1682" s="99" t="s">
        <v>123</v>
      </c>
      <c r="D1682" s="44"/>
    </row>
    <row r="1683" customFormat="false" ht="28.35" hidden="false" customHeight="false" outlineLevel="0" collapsed="false">
      <c r="A1683" s="23"/>
      <c r="B1683" s="7"/>
      <c r="C1683" s="99" t="s">
        <v>124</v>
      </c>
      <c r="D1683" s="44"/>
    </row>
    <row r="1684" customFormat="false" ht="14.9" hidden="false" customHeight="false" outlineLevel="0" collapsed="false">
      <c r="A1684" s="23"/>
      <c r="B1684" s="7"/>
      <c r="C1684" s="99" t="s">
        <v>125</v>
      </c>
      <c r="D1684" s="44"/>
    </row>
    <row r="1685" customFormat="false" ht="28.35" hidden="false" customHeight="false" outlineLevel="0" collapsed="false">
      <c r="A1685" s="23"/>
      <c r="B1685" s="7"/>
      <c r="C1685" s="99" t="s">
        <v>126</v>
      </c>
      <c r="D1685" s="44"/>
    </row>
    <row r="1686" customFormat="false" ht="28.35" hidden="false" customHeight="false" outlineLevel="0" collapsed="false">
      <c r="A1686" s="23"/>
      <c r="B1686" s="7"/>
      <c r="C1686" s="100" t="s">
        <v>114</v>
      </c>
      <c r="D1686" s="44"/>
    </row>
    <row r="1687" customFormat="false" ht="28.35" hidden="false" customHeight="true" outlineLevel="0" collapsed="false">
      <c r="A1687" s="23"/>
      <c r="B1687" s="7" t="s">
        <v>25</v>
      </c>
      <c r="C1687" s="101" t="s">
        <v>108</v>
      </c>
      <c r="D1687" s="44"/>
    </row>
    <row r="1688" customFormat="false" ht="30.75" hidden="false" customHeight="true" outlineLevel="0" collapsed="false">
      <c r="A1688" s="23"/>
      <c r="B1688" s="7"/>
      <c r="C1688" s="99" t="s">
        <v>110</v>
      </c>
      <c r="D1688" s="44" t="s">
        <v>112</v>
      </c>
    </row>
    <row r="1689" customFormat="false" ht="28.35" hidden="false" customHeight="false" outlineLevel="0" collapsed="false">
      <c r="A1689" s="23"/>
      <c r="B1689" s="7"/>
      <c r="C1689" s="99" t="s">
        <v>111</v>
      </c>
      <c r="D1689" s="44"/>
    </row>
    <row r="1690" customFormat="false" ht="14.9" hidden="false" customHeight="false" outlineLevel="0" collapsed="false">
      <c r="A1690" s="23"/>
      <c r="B1690" s="7"/>
      <c r="C1690" s="99" t="s">
        <v>112</v>
      </c>
      <c r="D1690" s="44"/>
    </row>
    <row r="1691" customFormat="false" ht="28.35" hidden="false" customHeight="false" outlineLevel="0" collapsed="false">
      <c r="A1691" s="23"/>
      <c r="B1691" s="7"/>
      <c r="C1691" s="99" t="s">
        <v>109</v>
      </c>
      <c r="D1691" s="44"/>
    </row>
    <row r="1692" customFormat="false" ht="28.35" hidden="false" customHeight="false" outlineLevel="0" collapsed="false">
      <c r="A1692" s="23"/>
      <c r="B1692" s="7"/>
      <c r="C1692" s="99" t="s">
        <v>113</v>
      </c>
      <c r="D1692" s="44"/>
    </row>
    <row r="1693" customFormat="false" ht="28.35" hidden="false" customHeight="false" outlineLevel="0" collapsed="false">
      <c r="A1693" s="23"/>
      <c r="B1693" s="7"/>
      <c r="C1693" s="99" t="s">
        <v>115</v>
      </c>
      <c r="D1693" s="44"/>
    </row>
    <row r="1694" customFormat="false" ht="28.35" hidden="false" customHeight="false" outlineLevel="0" collapsed="false">
      <c r="A1694" s="23"/>
      <c r="B1694" s="7"/>
      <c r="C1694" s="99" t="s">
        <v>116</v>
      </c>
      <c r="D1694" s="44"/>
    </row>
    <row r="1695" customFormat="false" ht="14.9" hidden="false" customHeight="false" outlineLevel="0" collapsed="false">
      <c r="A1695" s="23"/>
      <c r="B1695" s="7"/>
      <c r="C1695" s="99" t="s">
        <v>117</v>
      </c>
      <c r="D1695" s="44"/>
    </row>
    <row r="1696" customFormat="false" ht="14.9" hidden="false" customHeight="false" outlineLevel="0" collapsed="false">
      <c r="A1696" s="23"/>
      <c r="B1696" s="7"/>
      <c r="C1696" s="99" t="s">
        <v>118</v>
      </c>
      <c r="D1696" s="44"/>
    </row>
    <row r="1697" customFormat="false" ht="14.9" hidden="false" customHeight="false" outlineLevel="0" collapsed="false">
      <c r="A1697" s="23"/>
      <c r="B1697" s="7"/>
      <c r="C1697" s="99" t="s">
        <v>119</v>
      </c>
      <c r="D1697" s="44"/>
    </row>
    <row r="1698" customFormat="false" ht="28.35" hidden="false" customHeight="false" outlineLevel="0" collapsed="false">
      <c r="A1698" s="23"/>
      <c r="B1698" s="7"/>
      <c r="C1698" s="99" t="s">
        <v>120</v>
      </c>
      <c r="D1698" s="44"/>
    </row>
    <row r="1699" customFormat="false" ht="28.35" hidden="false" customHeight="false" outlineLevel="0" collapsed="false">
      <c r="A1699" s="23"/>
      <c r="B1699" s="7"/>
      <c r="C1699" s="99" t="s">
        <v>121</v>
      </c>
      <c r="D1699" s="44"/>
    </row>
    <row r="1700" customFormat="false" ht="14.9" hidden="false" customHeight="false" outlineLevel="0" collapsed="false">
      <c r="A1700" s="23"/>
      <c r="B1700" s="7"/>
      <c r="C1700" s="99" t="s">
        <v>122</v>
      </c>
      <c r="D1700" s="44"/>
    </row>
    <row r="1701" customFormat="false" ht="28.35" hidden="false" customHeight="false" outlineLevel="0" collapsed="false">
      <c r="A1701" s="23"/>
      <c r="B1701" s="7"/>
      <c r="C1701" s="99" t="s">
        <v>123</v>
      </c>
      <c r="D1701" s="44"/>
    </row>
    <row r="1702" customFormat="false" ht="28.35" hidden="false" customHeight="false" outlineLevel="0" collapsed="false">
      <c r="A1702" s="23"/>
      <c r="B1702" s="7"/>
      <c r="C1702" s="99" t="s">
        <v>124</v>
      </c>
      <c r="D1702" s="44"/>
    </row>
    <row r="1703" customFormat="false" ht="14.9" hidden="false" customHeight="false" outlineLevel="0" collapsed="false">
      <c r="A1703" s="23"/>
      <c r="B1703" s="7"/>
      <c r="C1703" s="99" t="s">
        <v>125</v>
      </c>
      <c r="D1703" s="44"/>
    </row>
    <row r="1704" customFormat="false" ht="28.35" hidden="false" customHeight="false" outlineLevel="0" collapsed="false">
      <c r="A1704" s="23"/>
      <c r="B1704" s="7"/>
      <c r="C1704" s="99" t="s">
        <v>126</v>
      </c>
      <c r="D1704" s="44"/>
    </row>
    <row r="1705" customFormat="false" ht="28.35" hidden="false" customHeight="false" outlineLevel="0" collapsed="false">
      <c r="A1705" s="23"/>
      <c r="B1705" s="7"/>
      <c r="C1705" s="100" t="s">
        <v>114</v>
      </c>
      <c r="D1705" s="44"/>
    </row>
    <row r="1706" customFormat="false" ht="28.35" hidden="false" customHeight="true" outlineLevel="0" collapsed="false">
      <c r="A1706" s="23"/>
      <c r="B1706" s="54" t="s">
        <v>54</v>
      </c>
      <c r="C1706" s="101" t="s">
        <v>108</v>
      </c>
      <c r="D1706" s="44"/>
    </row>
    <row r="1707" customFormat="false" ht="30.75" hidden="false" customHeight="true" outlineLevel="0" collapsed="false">
      <c r="A1707" s="23"/>
      <c r="B1707" s="54"/>
      <c r="C1707" s="99" t="s">
        <v>110</v>
      </c>
      <c r="D1707" s="44" t="s">
        <v>112</v>
      </c>
    </row>
    <row r="1708" customFormat="false" ht="28.35" hidden="false" customHeight="false" outlineLevel="0" collapsed="false">
      <c r="A1708" s="23"/>
      <c r="B1708" s="54"/>
      <c r="C1708" s="99" t="s">
        <v>111</v>
      </c>
      <c r="D1708" s="44"/>
    </row>
    <row r="1709" customFormat="false" ht="14.9" hidden="false" customHeight="false" outlineLevel="0" collapsed="false">
      <c r="A1709" s="23"/>
      <c r="B1709" s="54"/>
      <c r="C1709" s="99" t="s">
        <v>112</v>
      </c>
      <c r="D1709" s="44"/>
    </row>
    <row r="1710" customFormat="false" ht="28.35" hidden="false" customHeight="false" outlineLevel="0" collapsed="false">
      <c r="A1710" s="23"/>
      <c r="B1710" s="54"/>
      <c r="C1710" s="99" t="s">
        <v>109</v>
      </c>
      <c r="D1710" s="44"/>
    </row>
    <row r="1711" customFormat="false" ht="28.35" hidden="false" customHeight="false" outlineLevel="0" collapsed="false">
      <c r="A1711" s="23"/>
      <c r="B1711" s="54"/>
      <c r="C1711" s="99" t="s">
        <v>113</v>
      </c>
      <c r="D1711" s="44"/>
    </row>
    <row r="1712" customFormat="false" ht="28.35" hidden="false" customHeight="false" outlineLevel="0" collapsed="false">
      <c r="A1712" s="23"/>
      <c r="B1712" s="54"/>
      <c r="C1712" s="99" t="s">
        <v>115</v>
      </c>
      <c r="D1712" s="44"/>
    </row>
    <row r="1713" customFormat="false" ht="28.35" hidden="false" customHeight="false" outlineLevel="0" collapsed="false">
      <c r="A1713" s="23"/>
      <c r="B1713" s="54"/>
      <c r="C1713" s="99" t="s">
        <v>116</v>
      </c>
      <c r="D1713" s="44"/>
    </row>
    <row r="1714" customFormat="false" ht="14.9" hidden="false" customHeight="false" outlineLevel="0" collapsed="false">
      <c r="A1714" s="23"/>
      <c r="B1714" s="54"/>
      <c r="C1714" s="99" t="s">
        <v>117</v>
      </c>
      <c r="D1714" s="44"/>
    </row>
    <row r="1715" customFormat="false" ht="14.9" hidden="false" customHeight="false" outlineLevel="0" collapsed="false">
      <c r="A1715" s="23"/>
      <c r="B1715" s="54"/>
      <c r="C1715" s="99" t="s">
        <v>118</v>
      </c>
      <c r="D1715" s="44"/>
    </row>
    <row r="1716" customFormat="false" ht="14.9" hidden="false" customHeight="false" outlineLevel="0" collapsed="false">
      <c r="A1716" s="23"/>
      <c r="B1716" s="54"/>
      <c r="C1716" s="99" t="s">
        <v>119</v>
      </c>
      <c r="D1716" s="44"/>
    </row>
    <row r="1717" customFormat="false" ht="28.35" hidden="false" customHeight="false" outlineLevel="0" collapsed="false">
      <c r="A1717" s="23"/>
      <c r="B1717" s="54"/>
      <c r="C1717" s="99" t="s">
        <v>120</v>
      </c>
      <c r="D1717" s="44"/>
    </row>
    <row r="1718" customFormat="false" ht="28.35" hidden="false" customHeight="false" outlineLevel="0" collapsed="false">
      <c r="A1718" s="23"/>
      <c r="B1718" s="54"/>
      <c r="C1718" s="99" t="s">
        <v>121</v>
      </c>
      <c r="D1718" s="44"/>
    </row>
    <row r="1719" customFormat="false" ht="14.9" hidden="false" customHeight="false" outlineLevel="0" collapsed="false">
      <c r="A1719" s="23"/>
      <c r="B1719" s="54"/>
      <c r="C1719" s="99" t="s">
        <v>122</v>
      </c>
      <c r="D1719" s="44"/>
    </row>
    <row r="1720" customFormat="false" ht="28.35" hidden="false" customHeight="false" outlineLevel="0" collapsed="false">
      <c r="A1720" s="23"/>
      <c r="B1720" s="54"/>
      <c r="C1720" s="99" t="s">
        <v>123</v>
      </c>
      <c r="D1720" s="44"/>
    </row>
    <row r="1721" customFormat="false" ht="28.35" hidden="false" customHeight="false" outlineLevel="0" collapsed="false">
      <c r="A1721" s="23"/>
      <c r="B1721" s="54"/>
      <c r="C1721" s="99" t="s">
        <v>124</v>
      </c>
      <c r="D1721" s="44"/>
    </row>
    <row r="1722" customFormat="false" ht="14.9" hidden="false" customHeight="false" outlineLevel="0" collapsed="false">
      <c r="A1722" s="23"/>
      <c r="B1722" s="54"/>
      <c r="C1722" s="99" t="s">
        <v>125</v>
      </c>
      <c r="D1722" s="44"/>
    </row>
    <row r="1723" customFormat="false" ht="28.35" hidden="false" customHeight="false" outlineLevel="0" collapsed="false">
      <c r="A1723" s="23"/>
      <c r="B1723" s="54"/>
      <c r="C1723" s="99" t="s">
        <v>126</v>
      </c>
      <c r="D1723" s="44"/>
    </row>
    <row r="1724" customFormat="false" ht="28.35" hidden="false" customHeight="false" outlineLevel="0" collapsed="false">
      <c r="A1724" s="23"/>
      <c r="B1724" s="54"/>
      <c r="C1724" s="102" t="s">
        <v>114</v>
      </c>
      <c r="D1724" s="44"/>
    </row>
    <row r="1725" customFormat="false" ht="28.35" hidden="false" customHeight="true" outlineLevel="0" collapsed="false">
      <c r="A1725" s="6" t="s">
        <v>334</v>
      </c>
      <c r="B1725" s="54" t="s">
        <v>46</v>
      </c>
      <c r="C1725" s="101" t="s">
        <v>34</v>
      </c>
      <c r="D1725" s="44"/>
    </row>
    <row r="1726" customFormat="false" ht="30.75" hidden="false" customHeight="true" outlineLevel="0" collapsed="false">
      <c r="A1726" s="6"/>
      <c r="B1726" s="54"/>
      <c r="C1726" s="99" t="s">
        <v>35</v>
      </c>
      <c r="D1726" s="115" t="s">
        <v>335</v>
      </c>
    </row>
    <row r="1727" customFormat="false" ht="28.35" hidden="false" customHeight="false" outlineLevel="0" collapsed="false">
      <c r="A1727" s="6"/>
      <c r="B1727" s="54"/>
      <c r="C1727" s="99" t="s">
        <v>36</v>
      </c>
      <c r="D1727" s="115"/>
    </row>
    <row r="1728" customFormat="false" ht="28.35" hidden="false" customHeight="false" outlineLevel="0" collapsed="false">
      <c r="A1728" s="6"/>
      <c r="B1728" s="54"/>
      <c r="C1728" s="99" t="s">
        <v>37</v>
      </c>
      <c r="D1728" s="115"/>
    </row>
    <row r="1729" customFormat="false" ht="28.35" hidden="false" customHeight="false" outlineLevel="0" collapsed="false">
      <c r="A1729" s="6"/>
      <c r="B1729" s="54"/>
      <c r="C1729" s="99" t="s">
        <v>38</v>
      </c>
      <c r="D1729" s="115"/>
    </row>
    <row r="1730" customFormat="false" ht="28.35" hidden="false" customHeight="false" outlineLevel="0" collapsed="false">
      <c r="A1730" s="6"/>
      <c r="B1730" s="54"/>
      <c r="C1730" s="99" t="s">
        <v>33</v>
      </c>
      <c r="D1730" s="115"/>
    </row>
    <row r="1731" customFormat="false" ht="28.35" hidden="false" customHeight="false" outlineLevel="0" collapsed="false">
      <c r="A1731" s="6"/>
      <c r="B1731" s="54"/>
      <c r="C1731" s="102" t="s">
        <v>28</v>
      </c>
      <c r="D1731" s="115"/>
    </row>
    <row r="1732" customFormat="false" ht="28.35" hidden="false" customHeight="true" outlineLevel="0" collapsed="false">
      <c r="A1732" s="6"/>
      <c r="B1732" s="7" t="s">
        <v>13</v>
      </c>
      <c r="C1732" s="101" t="s">
        <v>27</v>
      </c>
      <c r="D1732" s="115"/>
    </row>
    <row r="1733" customFormat="false" ht="30.75" hidden="false" customHeight="true" outlineLevel="0" collapsed="false">
      <c r="A1733" s="6"/>
      <c r="B1733" s="7"/>
      <c r="C1733" s="99" t="s">
        <v>30</v>
      </c>
      <c r="D1733" s="115" t="s">
        <v>336</v>
      </c>
    </row>
    <row r="1734" customFormat="false" ht="28.35" hidden="false" customHeight="false" outlineLevel="0" collapsed="false">
      <c r="A1734" s="6"/>
      <c r="B1734" s="7"/>
      <c r="C1734" s="99" t="s">
        <v>29</v>
      </c>
      <c r="D1734" s="115"/>
    </row>
    <row r="1735" customFormat="false" ht="28.35" hidden="false" customHeight="false" outlineLevel="0" collapsed="false">
      <c r="A1735" s="6"/>
      <c r="B1735" s="7"/>
      <c r="C1735" s="99" t="s">
        <v>31</v>
      </c>
      <c r="D1735" s="115"/>
    </row>
    <row r="1736" customFormat="false" ht="28.35" hidden="false" customHeight="false" outlineLevel="0" collapsed="false">
      <c r="A1736" s="6"/>
      <c r="B1736" s="7"/>
      <c r="C1736" s="99" t="s">
        <v>32</v>
      </c>
      <c r="D1736" s="115"/>
    </row>
    <row r="1737" customFormat="false" ht="28.35" hidden="false" customHeight="false" outlineLevel="0" collapsed="false">
      <c r="A1737" s="6"/>
      <c r="B1737" s="7"/>
      <c r="C1737" s="99" t="s">
        <v>33</v>
      </c>
      <c r="D1737" s="115"/>
    </row>
    <row r="1738" customFormat="false" ht="28.35" hidden="false" customHeight="false" outlineLevel="0" collapsed="false">
      <c r="A1738" s="6"/>
      <c r="B1738" s="7"/>
      <c r="C1738" s="99" t="s">
        <v>28</v>
      </c>
      <c r="D1738" s="115"/>
    </row>
    <row r="1739" customFormat="false" ht="28.35" hidden="false" customHeight="true" outlineLevel="0" collapsed="false">
      <c r="A1739" s="6"/>
      <c r="B1739" s="54" t="s">
        <v>25</v>
      </c>
      <c r="C1739" s="101" t="s">
        <v>34</v>
      </c>
      <c r="D1739" s="115"/>
    </row>
    <row r="1740" customFormat="false" ht="30.75" hidden="false" customHeight="true" outlineLevel="0" collapsed="false">
      <c r="A1740" s="6"/>
      <c r="B1740" s="54"/>
      <c r="C1740" s="99" t="s">
        <v>35</v>
      </c>
      <c r="D1740" s="115" t="s">
        <v>335</v>
      </c>
    </row>
    <row r="1741" customFormat="false" ht="28.35" hidden="false" customHeight="false" outlineLevel="0" collapsed="false">
      <c r="A1741" s="6"/>
      <c r="B1741" s="54"/>
      <c r="C1741" s="99" t="s">
        <v>36</v>
      </c>
      <c r="D1741" s="115"/>
    </row>
    <row r="1742" customFormat="false" ht="28.35" hidden="false" customHeight="false" outlineLevel="0" collapsed="false">
      <c r="A1742" s="6"/>
      <c r="B1742" s="54"/>
      <c r="C1742" s="99" t="s">
        <v>37</v>
      </c>
      <c r="D1742" s="115"/>
    </row>
    <row r="1743" customFormat="false" ht="28.35" hidden="false" customHeight="false" outlineLevel="0" collapsed="false">
      <c r="A1743" s="6"/>
      <c r="B1743" s="54"/>
      <c r="C1743" s="99" t="s">
        <v>38</v>
      </c>
      <c r="D1743" s="115"/>
    </row>
    <row r="1744" customFormat="false" ht="28.35" hidden="false" customHeight="false" outlineLevel="0" collapsed="false">
      <c r="A1744" s="6"/>
      <c r="B1744" s="54"/>
      <c r="C1744" s="99" t="s">
        <v>33</v>
      </c>
      <c r="D1744" s="115"/>
    </row>
    <row r="1745" customFormat="false" ht="28.35" hidden="false" customHeight="false" outlineLevel="0" collapsed="false">
      <c r="A1745" s="6"/>
      <c r="B1745" s="54"/>
      <c r="C1745" s="102" t="s">
        <v>28</v>
      </c>
      <c r="D1745" s="115"/>
    </row>
    <row r="1746" customFormat="false" ht="28.35" hidden="false" customHeight="true" outlineLevel="0" collapsed="false">
      <c r="A1746" s="6"/>
      <c r="B1746" s="54" t="s">
        <v>54</v>
      </c>
      <c r="C1746" s="101" t="s">
        <v>34</v>
      </c>
      <c r="D1746" s="115"/>
    </row>
    <row r="1747" customFormat="false" ht="30.75" hidden="false" customHeight="true" outlineLevel="0" collapsed="false">
      <c r="A1747" s="6"/>
      <c r="B1747" s="54"/>
      <c r="C1747" s="99" t="s">
        <v>35</v>
      </c>
      <c r="D1747" s="115" t="s">
        <v>335</v>
      </c>
    </row>
    <row r="1748" customFormat="false" ht="28.35" hidden="false" customHeight="false" outlineLevel="0" collapsed="false">
      <c r="A1748" s="6"/>
      <c r="B1748" s="54"/>
      <c r="C1748" s="99" t="s">
        <v>36</v>
      </c>
      <c r="D1748" s="115"/>
    </row>
    <row r="1749" customFormat="false" ht="28.35" hidden="false" customHeight="false" outlineLevel="0" collapsed="false">
      <c r="A1749" s="6"/>
      <c r="B1749" s="54"/>
      <c r="C1749" s="99" t="s">
        <v>37</v>
      </c>
      <c r="D1749" s="115"/>
    </row>
    <row r="1750" customFormat="false" ht="28.35" hidden="false" customHeight="false" outlineLevel="0" collapsed="false">
      <c r="A1750" s="6"/>
      <c r="B1750" s="54"/>
      <c r="C1750" s="99" t="s">
        <v>38</v>
      </c>
      <c r="D1750" s="115"/>
    </row>
    <row r="1751" customFormat="false" ht="28.35" hidden="false" customHeight="false" outlineLevel="0" collapsed="false">
      <c r="A1751" s="6"/>
      <c r="B1751" s="54"/>
      <c r="C1751" s="99" t="s">
        <v>33</v>
      </c>
      <c r="D1751" s="115"/>
    </row>
    <row r="1752" customFormat="false" ht="28.35" hidden="false" customHeight="false" outlineLevel="0" collapsed="false">
      <c r="A1752" s="6"/>
      <c r="B1752" s="54"/>
      <c r="C1752" s="102" t="s">
        <v>28</v>
      </c>
      <c r="D1752" s="115"/>
    </row>
    <row r="1753" customFormat="false" ht="28.35" hidden="false" customHeight="true" outlineLevel="0" collapsed="false">
      <c r="A1753" s="23" t="s">
        <v>337</v>
      </c>
      <c r="B1753" s="7" t="s">
        <v>46</v>
      </c>
      <c r="C1753" s="101" t="s">
        <v>34</v>
      </c>
      <c r="D1753" s="115"/>
    </row>
    <row r="1754" customFormat="false" ht="30.75" hidden="false" customHeight="true" outlineLevel="0" collapsed="false">
      <c r="A1754" s="23"/>
      <c r="B1754" s="7"/>
      <c r="C1754" s="99" t="s">
        <v>35</v>
      </c>
      <c r="D1754" s="43" t="s">
        <v>28</v>
      </c>
    </row>
    <row r="1755" customFormat="false" ht="28.35" hidden="false" customHeight="false" outlineLevel="0" collapsed="false">
      <c r="A1755" s="23"/>
      <c r="B1755" s="7"/>
      <c r="C1755" s="99" t="s">
        <v>36</v>
      </c>
      <c r="D1755" s="43"/>
    </row>
    <row r="1756" customFormat="false" ht="28.35" hidden="false" customHeight="false" outlineLevel="0" collapsed="false">
      <c r="A1756" s="23"/>
      <c r="B1756" s="7"/>
      <c r="C1756" s="99" t="s">
        <v>37</v>
      </c>
      <c r="D1756" s="43"/>
    </row>
    <row r="1757" customFormat="false" ht="28.35" hidden="false" customHeight="false" outlineLevel="0" collapsed="false">
      <c r="A1757" s="23"/>
      <c r="B1757" s="7"/>
      <c r="C1757" s="99" t="s">
        <v>38</v>
      </c>
      <c r="D1757" s="43"/>
    </row>
    <row r="1758" customFormat="false" ht="28.35" hidden="false" customHeight="false" outlineLevel="0" collapsed="false">
      <c r="A1758" s="23"/>
      <c r="B1758" s="7"/>
      <c r="C1758" s="99" t="s">
        <v>33</v>
      </c>
      <c r="D1758" s="43"/>
    </row>
    <row r="1759" customFormat="false" ht="28.35" hidden="false" customHeight="false" outlineLevel="0" collapsed="false">
      <c r="A1759" s="23"/>
      <c r="B1759" s="7"/>
      <c r="C1759" s="99" t="s">
        <v>28</v>
      </c>
      <c r="D1759" s="43"/>
    </row>
    <row r="1760" customFormat="false" ht="28.35" hidden="false" customHeight="false" outlineLevel="0" collapsed="false">
      <c r="A1760" s="23"/>
      <c r="B1760" s="7"/>
      <c r="C1760" s="99" t="s">
        <v>338</v>
      </c>
      <c r="D1760" s="43"/>
    </row>
    <row r="1761" customFormat="false" ht="28.35" hidden="false" customHeight="false" outlineLevel="0" collapsed="false">
      <c r="A1761" s="23"/>
      <c r="B1761" s="7"/>
      <c r="C1761" s="99" t="s">
        <v>339</v>
      </c>
      <c r="D1761" s="43"/>
    </row>
    <row r="1762" customFormat="false" ht="28.35" hidden="false" customHeight="false" outlineLevel="0" collapsed="false">
      <c r="A1762" s="23"/>
      <c r="B1762" s="7"/>
      <c r="C1762" s="99" t="s">
        <v>340</v>
      </c>
      <c r="D1762" s="43"/>
    </row>
    <row r="1763" customFormat="false" ht="28.35" hidden="false" customHeight="false" outlineLevel="0" collapsed="false">
      <c r="A1763" s="23"/>
      <c r="B1763" s="7"/>
      <c r="C1763" s="99" t="s">
        <v>341</v>
      </c>
      <c r="D1763" s="43"/>
    </row>
    <row r="1764" customFormat="false" ht="41.75" hidden="false" customHeight="false" outlineLevel="0" collapsed="false">
      <c r="A1764" s="23"/>
      <c r="B1764" s="7"/>
      <c r="C1764" s="116" t="s">
        <v>51</v>
      </c>
      <c r="D1764" s="43"/>
    </row>
    <row r="1765" customFormat="false" ht="41.75" hidden="false" customHeight="false" outlineLevel="0" collapsed="false">
      <c r="A1765" s="23"/>
      <c r="B1765" s="7"/>
      <c r="C1765" s="116" t="s">
        <v>49</v>
      </c>
      <c r="D1765" s="43"/>
    </row>
    <row r="1766" customFormat="false" ht="28.35" hidden="false" customHeight="false" outlineLevel="0" collapsed="false">
      <c r="A1766" s="23"/>
      <c r="B1766" s="7"/>
      <c r="C1766" s="116" t="s">
        <v>52</v>
      </c>
      <c r="D1766" s="43"/>
    </row>
    <row r="1767" customFormat="false" ht="28.35" hidden="false" customHeight="false" outlineLevel="0" collapsed="false">
      <c r="A1767" s="23"/>
      <c r="B1767" s="7"/>
      <c r="C1767" s="116" t="s">
        <v>50</v>
      </c>
      <c r="D1767" s="43"/>
    </row>
    <row r="1768" customFormat="false" ht="28.35" hidden="false" customHeight="false" outlineLevel="0" collapsed="false">
      <c r="A1768" s="23"/>
      <c r="B1768" s="7"/>
      <c r="C1768" s="116" t="s">
        <v>47</v>
      </c>
      <c r="D1768" s="43"/>
    </row>
    <row r="1769" customFormat="false" ht="28.35" hidden="false" customHeight="false" outlineLevel="0" collapsed="false">
      <c r="A1769" s="23"/>
      <c r="B1769" s="7"/>
      <c r="C1769" s="117" t="s">
        <v>53</v>
      </c>
      <c r="D1769" s="43"/>
    </row>
    <row r="1770" customFormat="false" ht="28.35" hidden="false" customHeight="true" outlineLevel="0" collapsed="false">
      <c r="A1770" s="23"/>
      <c r="B1770" s="118" t="s">
        <v>13</v>
      </c>
      <c r="C1770" s="111" t="s">
        <v>27</v>
      </c>
      <c r="D1770" s="43"/>
    </row>
    <row r="1771" customFormat="false" ht="30.75" hidden="false" customHeight="true" outlineLevel="0" collapsed="false">
      <c r="A1771" s="23"/>
      <c r="B1771" s="118"/>
      <c r="C1771" s="112" t="s">
        <v>30</v>
      </c>
      <c r="D1771" s="44" t="s">
        <v>28</v>
      </c>
    </row>
    <row r="1772" customFormat="false" ht="28.35" hidden="false" customHeight="false" outlineLevel="0" collapsed="false">
      <c r="A1772" s="23"/>
      <c r="B1772" s="118"/>
      <c r="C1772" s="112" t="s">
        <v>29</v>
      </c>
      <c r="D1772" s="44"/>
    </row>
    <row r="1773" customFormat="false" ht="28.35" hidden="false" customHeight="false" outlineLevel="0" collapsed="false">
      <c r="A1773" s="23"/>
      <c r="B1773" s="118"/>
      <c r="C1773" s="112" t="s">
        <v>31</v>
      </c>
      <c r="D1773" s="44"/>
    </row>
    <row r="1774" customFormat="false" ht="28.35" hidden="false" customHeight="false" outlineLevel="0" collapsed="false">
      <c r="A1774" s="23"/>
      <c r="B1774" s="118"/>
      <c r="C1774" s="112" t="s">
        <v>32</v>
      </c>
      <c r="D1774" s="44"/>
    </row>
    <row r="1775" customFormat="false" ht="28.35" hidden="false" customHeight="false" outlineLevel="0" collapsed="false">
      <c r="A1775" s="23"/>
      <c r="B1775" s="118"/>
      <c r="C1775" s="112" t="s">
        <v>33</v>
      </c>
      <c r="D1775" s="44"/>
    </row>
    <row r="1776" customFormat="false" ht="28.35" hidden="false" customHeight="false" outlineLevel="0" collapsed="false">
      <c r="A1776" s="23"/>
      <c r="B1776" s="118"/>
      <c r="C1776" s="112" t="s">
        <v>28</v>
      </c>
      <c r="D1776" s="44"/>
    </row>
    <row r="1777" customFormat="false" ht="28.35" hidden="false" customHeight="false" outlineLevel="0" collapsed="false">
      <c r="A1777" s="23"/>
      <c r="B1777" s="118"/>
      <c r="C1777" s="112" t="s">
        <v>342</v>
      </c>
      <c r="D1777" s="44"/>
    </row>
    <row r="1778" customFormat="false" ht="28.35" hidden="false" customHeight="false" outlineLevel="0" collapsed="false">
      <c r="A1778" s="23"/>
      <c r="B1778" s="118"/>
      <c r="C1778" s="112" t="s">
        <v>343</v>
      </c>
      <c r="D1778" s="44"/>
    </row>
    <row r="1779" customFormat="false" ht="41.75" hidden="false" customHeight="false" outlineLevel="0" collapsed="false">
      <c r="A1779" s="23"/>
      <c r="B1779" s="118"/>
      <c r="C1779" s="119" t="s">
        <v>43</v>
      </c>
      <c r="D1779" s="44"/>
    </row>
    <row r="1780" customFormat="false" ht="41.75" hidden="false" customHeight="false" outlineLevel="0" collapsed="false">
      <c r="A1780" s="23"/>
      <c r="B1780" s="118"/>
      <c r="C1780" s="119" t="s">
        <v>40</v>
      </c>
      <c r="D1780" s="44"/>
    </row>
    <row r="1781" customFormat="false" ht="28.35" hidden="false" customHeight="false" outlineLevel="0" collapsed="false">
      <c r="A1781" s="23"/>
      <c r="B1781" s="118"/>
      <c r="C1781" s="119" t="s">
        <v>42</v>
      </c>
      <c r="D1781" s="44"/>
    </row>
    <row r="1782" customFormat="false" ht="41.75" hidden="false" customHeight="false" outlineLevel="0" collapsed="false">
      <c r="A1782" s="23"/>
      <c r="B1782" s="118"/>
      <c r="C1782" s="120" t="s">
        <v>41</v>
      </c>
      <c r="D1782" s="44"/>
    </row>
    <row r="1783" customFormat="false" ht="28.35" hidden="false" customHeight="true" outlineLevel="0" collapsed="false">
      <c r="A1783" s="23"/>
      <c r="B1783" s="54" t="s">
        <v>25</v>
      </c>
      <c r="C1783" s="121" t="s">
        <v>34</v>
      </c>
      <c r="D1783" s="44"/>
    </row>
    <row r="1784" customFormat="false" ht="30.75" hidden="false" customHeight="true" outlineLevel="0" collapsed="false">
      <c r="A1784" s="23"/>
      <c r="B1784" s="54"/>
      <c r="C1784" s="121" t="s">
        <v>35</v>
      </c>
      <c r="D1784" s="43" t="s">
        <v>28</v>
      </c>
    </row>
    <row r="1785" customFormat="false" ht="28.35" hidden="false" customHeight="false" outlineLevel="0" collapsed="false">
      <c r="A1785" s="23"/>
      <c r="B1785" s="54"/>
      <c r="C1785" s="121" t="s">
        <v>36</v>
      </c>
      <c r="D1785" s="43"/>
    </row>
    <row r="1786" customFormat="false" ht="28.35" hidden="false" customHeight="false" outlineLevel="0" collapsed="false">
      <c r="A1786" s="23"/>
      <c r="B1786" s="54"/>
      <c r="C1786" s="121" t="s">
        <v>37</v>
      </c>
      <c r="D1786" s="43"/>
    </row>
    <row r="1787" customFormat="false" ht="28.35" hidden="false" customHeight="false" outlineLevel="0" collapsed="false">
      <c r="A1787" s="23"/>
      <c r="B1787" s="54"/>
      <c r="C1787" s="121" t="s">
        <v>38</v>
      </c>
      <c r="D1787" s="43"/>
    </row>
    <row r="1788" customFormat="false" ht="28.35" hidden="false" customHeight="false" outlineLevel="0" collapsed="false">
      <c r="A1788" s="23"/>
      <c r="B1788" s="54"/>
      <c r="C1788" s="121" t="s">
        <v>33</v>
      </c>
      <c r="D1788" s="43"/>
    </row>
    <row r="1789" customFormat="false" ht="28.35" hidden="false" customHeight="false" outlineLevel="0" collapsed="false">
      <c r="A1789" s="23"/>
      <c r="B1789" s="54"/>
      <c r="C1789" s="121" t="s">
        <v>28</v>
      </c>
      <c r="D1789" s="43"/>
    </row>
    <row r="1790" customFormat="false" ht="28.35" hidden="false" customHeight="false" outlineLevel="0" collapsed="false">
      <c r="A1790" s="23"/>
      <c r="B1790" s="54"/>
      <c r="C1790" s="121" t="s">
        <v>338</v>
      </c>
      <c r="D1790" s="43"/>
    </row>
    <row r="1791" customFormat="false" ht="28.35" hidden="false" customHeight="false" outlineLevel="0" collapsed="false">
      <c r="A1791" s="23"/>
      <c r="B1791" s="54"/>
      <c r="C1791" s="121" t="s">
        <v>339</v>
      </c>
      <c r="D1791" s="43"/>
    </row>
    <row r="1792" customFormat="false" ht="28.35" hidden="false" customHeight="false" outlineLevel="0" collapsed="false">
      <c r="A1792" s="23"/>
      <c r="B1792" s="54"/>
      <c r="C1792" s="121" t="s">
        <v>340</v>
      </c>
      <c r="D1792" s="43"/>
    </row>
    <row r="1793" customFormat="false" ht="28.35" hidden="false" customHeight="false" outlineLevel="0" collapsed="false">
      <c r="A1793" s="23"/>
      <c r="B1793" s="54"/>
      <c r="C1793" s="121" t="s">
        <v>341</v>
      </c>
      <c r="D1793" s="43"/>
    </row>
    <row r="1794" customFormat="false" ht="41.75" hidden="false" customHeight="false" outlineLevel="0" collapsed="false">
      <c r="A1794" s="23"/>
      <c r="B1794" s="54"/>
      <c r="C1794" s="122" t="s">
        <v>51</v>
      </c>
      <c r="D1794" s="43"/>
    </row>
    <row r="1795" customFormat="false" ht="41.75" hidden="false" customHeight="false" outlineLevel="0" collapsed="false">
      <c r="A1795" s="23"/>
      <c r="B1795" s="54"/>
      <c r="C1795" s="122" t="s">
        <v>49</v>
      </c>
      <c r="D1795" s="43"/>
    </row>
    <row r="1796" customFormat="false" ht="28.35" hidden="false" customHeight="false" outlineLevel="0" collapsed="false">
      <c r="A1796" s="23"/>
      <c r="B1796" s="54"/>
      <c r="C1796" s="122" t="s">
        <v>52</v>
      </c>
      <c r="D1796" s="43"/>
    </row>
    <row r="1797" customFormat="false" ht="28.35" hidden="false" customHeight="false" outlineLevel="0" collapsed="false">
      <c r="A1797" s="23"/>
      <c r="B1797" s="54"/>
      <c r="C1797" s="122" t="s">
        <v>50</v>
      </c>
      <c r="D1797" s="43"/>
    </row>
    <row r="1798" customFormat="false" ht="28.35" hidden="false" customHeight="false" outlineLevel="0" collapsed="false">
      <c r="A1798" s="23"/>
      <c r="B1798" s="54"/>
      <c r="C1798" s="122" t="s">
        <v>47</v>
      </c>
      <c r="D1798" s="43"/>
    </row>
    <row r="1799" customFormat="false" ht="28.35" hidden="false" customHeight="false" outlineLevel="0" collapsed="false">
      <c r="A1799" s="23"/>
      <c r="B1799" s="54"/>
      <c r="C1799" s="123" t="s">
        <v>53</v>
      </c>
      <c r="D1799" s="43"/>
    </row>
    <row r="1800" customFormat="false" ht="28.35" hidden="false" customHeight="true" outlineLevel="0" collapsed="false">
      <c r="A1800" s="23"/>
      <c r="B1800" s="7" t="s">
        <v>54</v>
      </c>
      <c r="C1800" s="101" t="s">
        <v>34</v>
      </c>
      <c r="D1800" s="43"/>
    </row>
    <row r="1801" customFormat="false" ht="30.75" hidden="false" customHeight="true" outlineLevel="0" collapsed="false">
      <c r="A1801" s="23"/>
      <c r="B1801" s="7"/>
      <c r="C1801" s="99" t="s">
        <v>35</v>
      </c>
      <c r="D1801" s="43" t="s">
        <v>28</v>
      </c>
    </row>
    <row r="1802" customFormat="false" ht="28.35" hidden="false" customHeight="false" outlineLevel="0" collapsed="false">
      <c r="A1802" s="23"/>
      <c r="B1802" s="7"/>
      <c r="C1802" s="99" t="s">
        <v>36</v>
      </c>
      <c r="D1802" s="43"/>
    </row>
    <row r="1803" customFormat="false" ht="28.35" hidden="false" customHeight="false" outlineLevel="0" collapsed="false">
      <c r="A1803" s="23"/>
      <c r="B1803" s="7"/>
      <c r="C1803" s="99" t="s">
        <v>37</v>
      </c>
      <c r="D1803" s="43"/>
    </row>
    <row r="1804" customFormat="false" ht="28.35" hidden="false" customHeight="false" outlineLevel="0" collapsed="false">
      <c r="A1804" s="23"/>
      <c r="B1804" s="7"/>
      <c r="C1804" s="99" t="s">
        <v>38</v>
      </c>
      <c r="D1804" s="43"/>
    </row>
    <row r="1805" customFormat="false" ht="28.35" hidden="false" customHeight="false" outlineLevel="0" collapsed="false">
      <c r="A1805" s="23"/>
      <c r="B1805" s="7"/>
      <c r="C1805" s="99" t="s">
        <v>33</v>
      </c>
      <c r="D1805" s="43"/>
    </row>
    <row r="1806" customFormat="false" ht="28.35" hidden="false" customHeight="false" outlineLevel="0" collapsed="false">
      <c r="A1806" s="23"/>
      <c r="B1806" s="7"/>
      <c r="C1806" s="99" t="s">
        <v>28</v>
      </c>
      <c r="D1806" s="43"/>
    </row>
    <row r="1807" customFormat="false" ht="28.35" hidden="false" customHeight="false" outlineLevel="0" collapsed="false">
      <c r="A1807" s="23"/>
      <c r="B1807" s="7"/>
      <c r="C1807" s="99" t="s">
        <v>338</v>
      </c>
      <c r="D1807" s="43"/>
    </row>
    <row r="1808" customFormat="false" ht="28.35" hidden="false" customHeight="false" outlineLevel="0" collapsed="false">
      <c r="A1808" s="23"/>
      <c r="B1808" s="7"/>
      <c r="C1808" s="99" t="s">
        <v>339</v>
      </c>
      <c r="D1808" s="43"/>
    </row>
    <row r="1809" customFormat="false" ht="28.35" hidden="false" customHeight="false" outlineLevel="0" collapsed="false">
      <c r="A1809" s="23"/>
      <c r="B1809" s="7"/>
      <c r="C1809" s="99" t="s">
        <v>340</v>
      </c>
      <c r="D1809" s="43"/>
    </row>
    <row r="1810" customFormat="false" ht="28.35" hidden="false" customHeight="false" outlineLevel="0" collapsed="false">
      <c r="A1810" s="23"/>
      <c r="B1810" s="7"/>
      <c r="C1810" s="99" t="s">
        <v>341</v>
      </c>
      <c r="D1810" s="43"/>
    </row>
    <row r="1811" customFormat="false" ht="41.75" hidden="false" customHeight="false" outlineLevel="0" collapsed="false">
      <c r="A1811" s="23"/>
      <c r="B1811" s="7"/>
      <c r="C1811" s="116" t="s">
        <v>51</v>
      </c>
      <c r="D1811" s="43"/>
    </row>
    <row r="1812" customFormat="false" ht="41.75" hidden="false" customHeight="false" outlineLevel="0" collapsed="false">
      <c r="A1812" s="23"/>
      <c r="B1812" s="7"/>
      <c r="C1812" s="116" t="s">
        <v>49</v>
      </c>
      <c r="D1812" s="43"/>
    </row>
    <row r="1813" customFormat="false" ht="28.35" hidden="false" customHeight="false" outlineLevel="0" collapsed="false">
      <c r="A1813" s="23"/>
      <c r="B1813" s="7"/>
      <c r="C1813" s="116" t="s">
        <v>52</v>
      </c>
      <c r="D1813" s="43"/>
    </row>
    <row r="1814" customFormat="false" ht="28.35" hidden="false" customHeight="false" outlineLevel="0" collapsed="false">
      <c r="A1814" s="23"/>
      <c r="B1814" s="7"/>
      <c r="C1814" s="116" t="s">
        <v>50</v>
      </c>
      <c r="D1814" s="43"/>
    </row>
    <row r="1815" customFormat="false" ht="28.35" hidden="false" customHeight="false" outlineLevel="0" collapsed="false">
      <c r="A1815" s="23"/>
      <c r="B1815" s="7"/>
      <c r="C1815" s="116" t="s">
        <v>47</v>
      </c>
      <c r="D1815" s="43"/>
    </row>
    <row r="1816" customFormat="false" ht="28.35" hidden="false" customHeight="false" outlineLevel="0" collapsed="false">
      <c r="A1816" s="23"/>
      <c r="B1816" s="7"/>
      <c r="C1816" s="117" t="s">
        <v>53</v>
      </c>
      <c r="D1816" s="43"/>
    </row>
    <row r="1817" customFormat="false" ht="28.35" hidden="false" customHeight="true" outlineLevel="0" collapsed="false">
      <c r="A1817" s="23" t="s">
        <v>344</v>
      </c>
      <c r="B1817" s="7" t="s">
        <v>46</v>
      </c>
      <c r="C1817" s="101" t="s">
        <v>34</v>
      </c>
      <c r="D1817" s="43"/>
    </row>
    <row r="1818" customFormat="false" ht="30.75" hidden="false" customHeight="true" outlineLevel="0" collapsed="false">
      <c r="A1818" s="23"/>
      <c r="B1818" s="7"/>
      <c r="C1818" s="99" t="s">
        <v>35</v>
      </c>
      <c r="D1818" s="43" t="s">
        <v>28</v>
      </c>
    </row>
    <row r="1819" customFormat="false" ht="28.35" hidden="false" customHeight="false" outlineLevel="0" collapsed="false">
      <c r="A1819" s="23"/>
      <c r="B1819" s="7"/>
      <c r="C1819" s="99" t="s">
        <v>36</v>
      </c>
      <c r="D1819" s="43"/>
    </row>
    <row r="1820" customFormat="false" ht="28.35" hidden="false" customHeight="false" outlineLevel="0" collapsed="false">
      <c r="A1820" s="23"/>
      <c r="B1820" s="7"/>
      <c r="C1820" s="99" t="s">
        <v>37</v>
      </c>
      <c r="D1820" s="43"/>
    </row>
    <row r="1821" customFormat="false" ht="28.35" hidden="false" customHeight="false" outlineLevel="0" collapsed="false">
      <c r="A1821" s="23"/>
      <c r="B1821" s="7"/>
      <c r="C1821" s="99" t="s">
        <v>38</v>
      </c>
      <c r="D1821" s="43"/>
    </row>
    <row r="1822" customFormat="false" ht="28.35" hidden="false" customHeight="false" outlineLevel="0" collapsed="false">
      <c r="A1822" s="23"/>
      <c r="B1822" s="7"/>
      <c r="C1822" s="99" t="s">
        <v>33</v>
      </c>
      <c r="D1822" s="43"/>
    </row>
    <row r="1823" customFormat="false" ht="28.35" hidden="false" customHeight="false" outlineLevel="0" collapsed="false">
      <c r="A1823" s="23"/>
      <c r="B1823" s="7"/>
      <c r="C1823" s="99" t="s">
        <v>28</v>
      </c>
      <c r="D1823" s="43"/>
    </row>
    <row r="1824" customFormat="false" ht="28.35" hidden="false" customHeight="false" outlineLevel="0" collapsed="false">
      <c r="A1824" s="23"/>
      <c r="B1824" s="7"/>
      <c r="C1824" s="99" t="s">
        <v>338</v>
      </c>
      <c r="D1824" s="43"/>
    </row>
    <row r="1825" customFormat="false" ht="28.35" hidden="false" customHeight="false" outlineLevel="0" collapsed="false">
      <c r="A1825" s="23"/>
      <c r="B1825" s="7"/>
      <c r="C1825" s="99" t="s">
        <v>339</v>
      </c>
      <c r="D1825" s="43"/>
    </row>
    <row r="1826" customFormat="false" ht="28.35" hidden="false" customHeight="false" outlineLevel="0" collapsed="false">
      <c r="A1826" s="23"/>
      <c r="B1826" s="7"/>
      <c r="C1826" s="99" t="s">
        <v>340</v>
      </c>
      <c r="D1826" s="43"/>
    </row>
    <row r="1827" customFormat="false" ht="28.35" hidden="false" customHeight="false" outlineLevel="0" collapsed="false">
      <c r="A1827" s="23"/>
      <c r="B1827" s="7"/>
      <c r="C1827" s="99" t="s">
        <v>341</v>
      </c>
      <c r="D1827" s="43"/>
    </row>
    <row r="1828" customFormat="false" ht="41.75" hidden="false" customHeight="false" outlineLevel="0" collapsed="false">
      <c r="A1828" s="23"/>
      <c r="B1828" s="7"/>
      <c r="C1828" s="116" t="s">
        <v>51</v>
      </c>
      <c r="D1828" s="43"/>
    </row>
    <row r="1829" customFormat="false" ht="41.75" hidden="false" customHeight="false" outlineLevel="0" collapsed="false">
      <c r="A1829" s="23"/>
      <c r="B1829" s="7"/>
      <c r="C1829" s="116" t="s">
        <v>49</v>
      </c>
      <c r="D1829" s="43"/>
    </row>
    <row r="1830" customFormat="false" ht="28.35" hidden="false" customHeight="false" outlineLevel="0" collapsed="false">
      <c r="A1830" s="23"/>
      <c r="B1830" s="7"/>
      <c r="C1830" s="116" t="s">
        <v>52</v>
      </c>
      <c r="D1830" s="43"/>
    </row>
    <row r="1831" customFormat="false" ht="28.35" hidden="false" customHeight="false" outlineLevel="0" collapsed="false">
      <c r="A1831" s="23"/>
      <c r="B1831" s="7"/>
      <c r="C1831" s="116" t="s">
        <v>50</v>
      </c>
      <c r="D1831" s="43"/>
    </row>
    <row r="1832" customFormat="false" ht="28.35" hidden="false" customHeight="false" outlineLevel="0" collapsed="false">
      <c r="A1832" s="23"/>
      <c r="B1832" s="7"/>
      <c r="C1832" s="116" t="s">
        <v>47</v>
      </c>
      <c r="D1832" s="43"/>
    </row>
    <row r="1833" customFormat="false" ht="28.35" hidden="false" customHeight="false" outlineLevel="0" collapsed="false">
      <c r="A1833" s="23"/>
      <c r="B1833" s="7"/>
      <c r="C1833" s="117" t="s">
        <v>53</v>
      </c>
      <c r="D1833" s="43"/>
    </row>
    <row r="1834" customFormat="false" ht="28.35" hidden="false" customHeight="true" outlineLevel="0" collapsed="false">
      <c r="A1834" s="23"/>
      <c r="B1834" s="118" t="s">
        <v>13</v>
      </c>
      <c r="C1834" s="111" t="s">
        <v>27</v>
      </c>
      <c r="D1834" s="43"/>
    </row>
    <row r="1835" customFormat="false" ht="30.75" hidden="false" customHeight="true" outlineLevel="0" collapsed="false">
      <c r="A1835" s="23"/>
      <c r="B1835" s="118"/>
      <c r="C1835" s="112" t="s">
        <v>30</v>
      </c>
      <c r="D1835" s="44" t="s">
        <v>28</v>
      </c>
    </row>
    <row r="1836" customFormat="false" ht="28.35" hidden="false" customHeight="false" outlineLevel="0" collapsed="false">
      <c r="A1836" s="23"/>
      <c r="B1836" s="118"/>
      <c r="C1836" s="112" t="s">
        <v>29</v>
      </c>
      <c r="D1836" s="44"/>
    </row>
    <row r="1837" customFormat="false" ht="28.35" hidden="false" customHeight="false" outlineLevel="0" collapsed="false">
      <c r="A1837" s="23"/>
      <c r="B1837" s="118"/>
      <c r="C1837" s="112" t="s">
        <v>31</v>
      </c>
      <c r="D1837" s="44"/>
    </row>
    <row r="1838" customFormat="false" ht="28.35" hidden="false" customHeight="false" outlineLevel="0" collapsed="false">
      <c r="A1838" s="23"/>
      <c r="B1838" s="118"/>
      <c r="C1838" s="112" t="s">
        <v>32</v>
      </c>
      <c r="D1838" s="44"/>
    </row>
    <row r="1839" customFormat="false" ht="28.35" hidden="false" customHeight="false" outlineLevel="0" collapsed="false">
      <c r="A1839" s="23"/>
      <c r="B1839" s="118"/>
      <c r="C1839" s="112" t="s">
        <v>33</v>
      </c>
      <c r="D1839" s="44"/>
    </row>
    <row r="1840" customFormat="false" ht="28.35" hidden="false" customHeight="false" outlineLevel="0" collapsed="false">
      <c r="A1840" s="23"/>
      <c r="B1840" s="118"/>
      <c r="C1840" s="112" t="s">
        <v>28</v>
      </c>
      <c r="D1840" s="44"/>
    </row>
    <row r="1841" customFormat="false" ht="28.35" hidden="false" customHeight="false" outlineLevel="0" collapsed="false">
      <c r="A1841" s="23"/>
      <c r="B1841" s="118"/>
      <c r="C1841" s="112" t="s">
        <v>342</v>
      </c>
      <c r="D1841" s="44"/>
    </row>
    <row r="1842" customFormat="false" ht="28.35" hidden="false" customHeight="false" outlineLevel="0" collapsed="false">
      <c r="A1842" s="23"/>
      <c r="B1842" s="118"/>
      <c r="C1842" s="112" t="s">
        <v>343</v>
      </c>
      <c r="D1842" s="44"/>
    </row>
    <row r="1843" customFormat="false" ht="41.75" hidden="false" customHeight="false" outlineLevel="0" collapsed="false">
      <c r="A1843" s="23"/>
      <c r="B1843" s="118"/>
      <c r="C1843" s="119" t="s">
        <v>43</v>
      </c>
      <c r="D1843" s="44"/>
    </row>
    <row r="1844" customFormat="false" ht="41.75" hidden="false" customHeight="false" outlineLevel="0" collapsed="false">
      <c r="A1844" s="23"/>
      <c r="B1844" s="118"/>
      <c r="C1844" s="119" t="s">
        <v>40</v>
      </c>
      <c r="D1844" s="44"/>
    </row>
    <row r="1845" customFormat="false" ht="28.35" hidden="false" customHeight="false" outlineLevel="0" collapsed="false">
      <c r="A1845" s="23"/>
      <c r="B1845" s="118"/>
      <c r="C1845" s="119" t="s">
        <v>42</v>
      </c>
      <c r="D1845" s="44"/>
    </row>
    <row r="1846" customFormat="false" ht="41.75" hidden="false" customHeight="false" outlineLevel="0" collapsed="false">
      <c r="A1846" s="23"/>
      <c r="B1846" s="118"/>
      <c r="C1846" s="120" t="s">
        <v>41</v>
      </c>
      <c r="D1846" s="44"/>
    </row>
    <row r="1847" customFormat="false" ht="28.35" hidden="false" customHeight="true" outlineLevel="0" collapsed="false">
      <c r="A1847" s="23"/>
      <c r="B1847" s="54" t="s">
        <v>25</v>
      </c>
      <c r="C1847" s="121" t="s">
        <v>34</v>
      </c>
      <c r="D1847" s="44"/>
    </row>
    <row r="1848" customFormat="false" ht="30.75" hidden="false" customHeight="true" outlineLevel="0" collapsed="false">
      <c r="A1848" s="23"/>
      <c r="B1848" s="54"/>
      <c r="C1848" s="121" t="s">
        <v>35</v>
      </c>
      <c r="D1848" s="43" t="s">
        <v>28</v>
      </c>
    </row>
    <row r="1849" customFormat="false" ht="28.35" hidden="false" customHeight="false" outlineLevel="0" collapsed="false">
      <c r="A1849" s="23"/>
      <c r="B1849" s="54"/>
      <c r="C1849" s="121" t="s">
        <v>36</v>
      </c>
      <c r="D1849" s="43"/>
    </row>
    <row r="1850" customFormat="false" ht="28.35" hidden="false" customHeight="false" outlineLevel="0" collapsed="false">
      <c r="A1850" s="23"/>
      <c r="B1850" s="54"/>
      <c r="C1850" s="121" t="s">
        <v>37</v>
      </c>
      <c r="D1850" s="43"/>
    </row>
    <row r="1851" customFormat="false" ht="28.35" hidden="false" customHeight="false" outlineLevel="0" collapsed="false">
      <c r="A1851" s="23"/>
      <c r="B1851" s="54"/>
      <c r="C1851" s="121" t="s">
        <v>38</v>
      </c>
      <c r="D1851" s="43"/>
    </row>
    <row r="1852" customFormat="false" ht="28.35" hidden="false" customHeight="false" outlineLevel="0" collapsed="false">
      <c r="A1852" s="23"/>
      <c r="B1852" s="54"/>
      <c r="C1852" s="121" t="s">
        <v>33</v>
      </c>
      <c r="D1852" s="43"/>
    </row>
    <row r="1853" customFormat="false" ht="28.35" hidden="false" customHeight="false" outlineLevel="0" collapsed="false">
      <c r="A1853" s="23"/>
      <c r="B1853" s="54"/>
      <c r="C1853" s="121" t="s">
        <v>28</v>
      </c>
      <c r="D1853" s="43"/>
    </row>
    <row r="1854" customFormat="false" ht="28.35" hidden="false" customHeight="false" outlineLevel="0" collapsed="false">
      <c r="A1854" s="23"/>
      <c r="B1854" s="54"/>
      <c r="C1854" s="121" t="s">
        <v>338</v>
      </c>
      <c r="D1854" s="43"/>
    </row>
    <row r="1855" customFormat="false" ht="28.35" hidden="false" customHeight="false" outlineLevel="0" collapsed="false">
      <c r="A1855" s="23"/>
      <c r="B1855" s="54"/>
      <c r="C1855" s="121" t="s">
        <v>339</v>
      </c>
      <c r="D1855" s="43"/>
    </row>
    <row r="1856" customFormat="false" ht="28.35" hidden="false" customHeight="false" outlineLevel="0" collapsed="false">
      <c r="A1856" s="23"/>
      <c r="B1856" s="54"/>
      <c r="C1856" s="121" t="s">
        <v>340</v>
      </c>
      <c r="D1856" s="43"/>
    </row>
    <row r="1857" customFormat="false" ht="28.35" hidden="false" customHeight="false" outlineLevel="0" collapsed="false">
      <c r="A1857" s="23"/>
      <c r="B1857" s="54"/>
      <c r="C1857" s="121" t="s">
        <v>341</v>
      </c>
      <c r="D1857" s="43"/>
    </row>
    <row r="1858" customFormat="false" ht="41.75" hidden="false" customHeight="false" outlineLevel="0" collapsed="false">
      <c r="A1858" s="23"/>
      <c r="B1858" s="54"/>
      <c r="C1858" s="122" t="s">
        <v>51</v>
      </c>
      <c r="D1858" s="43"/>
    </row>
    <row r="1859" customFormat="false" ht="41.75" hidden="false" customHeight="false" outlineLevel="0" collapsed="false">
      <c r="A1859" s="23"/>
      <c r="B1859" s="54"/>
      <c r="C1859" s="122" t="s">
        <v>49</v>
      </c>
      <c r="D1859" s="43"/>
    </row>
    <row r="1860" customFormat="false" ht="28.35" hidden="false" customHeight="false" outlineLevel="0" collapsed="false">
      <c r="A1860" s="23"/>
      <c r="B1860" s="54"/>
      <c r="C1860" s="122" t="s">
        <v>52</v>
      </c>
      <c r="D1860" s="43"/>
    </row>
    <row r="1861" customFormat="false" ht="28.35" hidden="false" customHeight="false" outlineLevel="0" collapsed="false">
      <c r="A1861" s="23"/>
      <c r="B1861" s="54"/>
      <c r="C1861" s="122" t="s">
        <v>50</v>
      </c>
      <c r="D1861" s="43"/>
    </row>
    <row r="1862" customFormat="false" ht="28.35" hidden="false" customHeight="false" outlineLevel="0" collapsed="false">
      <c r="A1862" s="23"/>
      <c r="B1862" s="54"/>
      <c r="C1862" s="122" t="s">
        <v>47</v>
      </c>
      <c r="D1862" s="43"/>
    </row>
    <row r="1863" customFormat="false" ht="28.35" hidden="false" customHeight="false" outlineLevel="0" collapsed="false">
      <c r="A1863" s="23"/>
      <c r="B1863" s="54"/>
      <c r="C1863" s="123" t="s">
        <v>53</v>
      </c>
      <c r="D1863" s="43"/>
    </row>
    <row r="1864" customFormat="false" ht="28.35" hidden="false" customHeight="true" outlineLevel="0" collapsed="false">
      <c r="A1864" s="23"/>
      <c r="B1864" s="54" t="s">
        <v>54</v>
      </c>
      <c r="C1864" s="101" t="s">
        <v>34</v>
      </c>
      <c r="D1864" s="43"/>
    </row>
    <row r="1865" customFormat="false" ht="30.75" hidden="false" customHeight="true" outlineLevel="0" collapsed="false">
      <c r="A1865" s="23"/>
      <c r="B1865" s="54"/>
      <c r="C1865" s="99" t="s">
        <v>35</v>
      </c>
      <c r="D1865" s="43" t="s">
        <v>28</v>
      </c>
    </row>
    <row r="1866" customFormat="false" ht="28.35" hidden="false" customHeight="false" outlineLevel="0" collapsed="false">
      <c r="A1866" s="23"/>
      <c r="B1866" s="54"/>
      <c r="C1866" s="99" t="s">
        <v>36</v>
      </c>
      <c r="D1866" s="43"/>
    </row>
    <row r="1867" customFormat="false" ht="28.35" hidden="false" customHeight="false" outlineLevel="0" collapsed="false">
      <c r="A1867" s="23"/>
      <c r="B1867" s="54"/>
      <c r="C1867" s="99" t="s">
        <v>37</v>
      </c>
      <c r="D1867" s="43"/>
    </row>
    <row r="1868" customFormat="false" ht="28.35" hidden="false" customHeight="false" outlineLevel="0" collapsed="false">
      <c r="A1868" s="23"/>
      <c r="B1868" s="54"/>
      <c r="C1868" s="99" t="s">
        <v>38</v>
      </c>
      <c r="D1868" s="43"/>
    </row>
    <row r="1869" customFormat="false" ht="28.35" hidden="false" customHeight="false" outlineLevel="0" collapsed="false">
      <c r="A1869" s="23"/>
      <c r="B1869" s="54"/>
      <c r="C1869" s="99" t="s">
        <v>33</v>
      </c>
      <c r="D1869" s="43"/>
    </row>
    <row r="1870" customFormat="false" ht="28.35" hidden="false" customHeight="false" outlineLevel="0" collapsed="false">
      <c r="A1870" s="23"/>
      <c r="B1870" s="54"/>
      <c r="C1870" s="99" t="s">
        <v>28</v>
      </c>
      <c r="D1870" s="43"/>
    </row>
    <row r="1871" customFormat="false" ht="28.35" hidden="false" customHeight="false" outlineLevel="0" collapsed="false">
      <c r="A1871" s="23"/>
      <c r="B1871" s="54"/>
      <c r="C1871" s="99" t="s">
        <v>338</v>
      </c>
      <c r="D1871" s="43"/>
    </row>
    <row r="1872" customFormat="false" ht="28.35" hidden="false" customHeight="false" outlineLevel="0" collapsed="false">
      <c r="A1872" s="23"/>
      <c r="B1872" s="54"/>
      <c r="C1872" s="99" t="s">
        <v>339</v>
      </c>
      <c r="D1872" s="43"/>
    </row>
    <row r="1873" customFormat="false" ht="28.35" hidden="false" customHeight="false" outlineLevel="0" collapsed="false">
      <c r="A1873" s="23"/>
      <c r="B1873" s="54"/>
      <c r="C1873" s="99" t="s">
        <v>340</v>
      </c>
      <c r="D1873" s="43"/>
    </row>
    <row r="1874" customFormat="false" ht="28.35" hidden="false" customHeight="false" outlineLevel="0" collapsed="false">
      <c r="A1874" s="23"/>
      <c r="B1874" s="54"/>
      <c r="C1874" s="99" t="s">
        <v>341</v>
      </c>
      <c r="D1874" s="43"/>
    </row>
    <row r="1875" customFormat="false" ht="41.75" hidden="false" customHeight="false" outlineLevel="0" collapsed="false">
      <c r="A1875" s="23"/>
      <c r="B1875" s="54"/>
      <c r="C1875" s="116" t="s">
        <v>51</v>
      </c>
      <c r="D1875" s="43"/>
    </row>
    <row r="1876" customFormat="false" ht="41.75" hidden="false" customHeight="false" outlineLevel="0" collapsed="false">
      <c r="A1876" s="23"/>
      <c r="B1876" s="54"/>
      <c r="C1876" s="116" t="s">
        <v>49</v>
      </c>
      <c r="D1876" s="43"/>
    </row>
    <row r="1877" customFormat="false" ht="28.35" hidden="false" customHeight="false" outlineLevel="0" collapsed="false">
      <c r="A1877" s="23"/>
      <c r="B1877" s="54"/>
      <c r="C1877" s="116" t="s">
        <v>52</v>
      </c>
      <c r="D1877" s="43"/>
    </row>
    <row r="1878" customFormat="false" ht="28.35" hidden="false" customHeight="false" outlineLevel="0" collapsed="false">
      <c r="A1878" s="23"/>
      <c r="B1878" s="54"/>
      <c r="C1878" s="116" t="s">
        <v>50</v>
      </c>
      <c r="D1878" s="43"/>
    </row>
    <row r="1879" customFormat="false" ht="28.35" hidden="false" customHeight="false" outlineLevel="0" collapsed="false">
      <c r="A1879" s="23"/>
      <c r="B1879" s="54"/>
      <c r="C1879" s="116" t="s">
        <v>47</v>
      </c>
      <c r="D1879" s="43"/>
    </row>
    <row r="1880" customFormat="false" ht="28.35" hidden="false" customHeight="false" outlineLevel="0" collapsed="false">
      <c r="A1880" s="23"/>
      <c r="B1880" s="54"/>
      <c r="C1880" s="124" t="s">
        <v>53</v>
      </c>
      <c r="D1880" s="43"/>
    </row>
    <row r="1881" customFormat="false" ht="28.35" hidden="false" customHeight="true" outlineLevel="0" collapsed="false">
      <c r="A1881" s="23" t="s">
        <v>148</v>
      </c>
      <c r="B1881" s="7" t="s">
        <v>13</v>
      </c>
      <c r="C1881" s="125" t="s">
        <v>89</v>
      </c>
      <c r="D1881" s="43"/>
    </row>
    <row r="1882" customFormat="false" ht="30.75" hidden="false" customHeight="true" outlineLevel="0" collapsed="false">
      <c r="A1882" s="23"/>
      <c r="B1882" s="7"/>
      <c r="C1882" s="126" t="s">
        <v>149</v>
      </c>
      <c r="D1882" s="115" t="s">
        <v>345</v>
      </c>
    </row>
    <row r="1883" customFormat="false" ht="28.35" hidden="false" customHeight="false" outlineLevel="0" collapsed="false">
      <c r="A1883" s="23"/>
      <c r="B1883" s="7"/>
      <c r="C1883" s="126" t="s">
        <v>150</v>
      </c>
      <c r="D1883" s="115"/>
    </row>
    <row r="1884" customFormat="false" ht="28.35" hidden="false" customHeight="false" outlineLevel="0" collapsed="false">
      <c r="A1884" s="23"/>
      <c r="B1884" s="7"/>
      <c r="C1884" s="126" t="s">
        <v>151</v>
      </c>
      <c r="D1884" s="115"/>
    </row>
    <row r="1885" customFormat="false" ht="28.35" hidden="false" customHeight="false" outlineLevel="0" collapsed="false">
      <c r="A1885" s="23"/>
      <c r="B1885" s="7"/>
      <c r="C1885" s="126" t="s">
        <v>93</v>
      </c>
      <c r="D1885" s="115"/>
    </row>
    <row r="1886" customFormat="false" ht="28.35" hidden="false" customHeight="false" outlineLevel="0" collapsed="false">
      <c r="A1886" s="23"/>
      <c r="B1886" s="7"/>
      <c r="C1886" s="126" t="s">
        <v>152</v>
      </c>
      <c r="D1886" s="115"/>
    </row>
    <row r="1887" customFormat="false" ht="28.35" hidden="false" customHeight="false" outlineLevel="0" collapsed="false">
      <c r="A1887" s="23"/>
      <c r="B1887" s="7"/>
      <c r="C1887" s="126" t="s">
        <v>95</v>
      </c>
      <c r="D1887" s="115"/>
    </row>
    <row r="1888" customFormat="false" ht="28.35" hidden="false" customHeight="false" outlineLevel="0" collapsed="false">
      <c r="A1888" s="23"/>
      <c r="B1888" s="7"/>
      <c r="C1888" s="126" t="s">
        <v>153</v>
      </c>
      <c r="D1888" s="115"/>
    </row>
    <row r="1889" customFormat="false" ht="28.35" hidden="false" customHeight="false" outlineLevel="0" collapsed="false">
      <c r="A1889" s="23"/>
      <c r="B1889" s="7"/>
      <c r="C1889" s="126" t="s">
        <v>154</v>
      </c>
      <c r="D1889" s="115"/>
    </row>
    <row r="1890" customFormat="false" ht="28.35" hidden="false" customHeight="false" outlineLevel="0" collapsed="false">
      <c r="A1890" s="23"/>
      <c r="B1890" s="7"/>
      <c r="C1890" s="126" t="s">
        <v>101</v>
      </c>
      <c r="D1890" s="115"/>
    </row>
    <row r="1891" customFormat="false" ht="28.35" hidden="false" customHeight="false" outlineLevel="0" collapsed="false">
      <c r="A1891" s="23"/>
      <c r="B1891" s="7"/>
      <c r="C1891" s="126" t="s">
        <v>155</v>
      </c>
      <c r="D1891" s="115"/>
    </row>
    <row r="1892" customFormat="false" ht="28.35" hidden="false" customHeight="false" outlineLevel="0" collapsed="false">
      <c r="A1892" s="23"/>
      <c r="B1892" s="7"/>
      <c r="C1892" s="126" t="s">
        <v>156</v>
      </c>
      <c r="D1892" s="115"/>
    </row>
    <row r="1893" customFormat="false" ht="28.35" hidden="false" customHeight="false" outlineLevel="0" collapsed="false">
      <c r="A1893" s="23"/>
      <c r="B1893" s="7"/>
      <c r="C1893" s="126" t="s">
        <v>104</v>
      </c>
      <c r="D1893" s="115"/>
    </row>
    <row r="1894" customFormat="false" ht="28.35" hidden="false" customHeight="false" outlineLevel="0" collapsed="false">
      <c r="A1894" s="23"/>
      <c r="B1894" s="7"/>
      <c r="C1894" s="126" t="s">
        <v>157</v>
      </c>
      <c r="D1894" s="115"/>
    </row>
    <row r="1895" customFormat="false" ht="28.35" hidden="false" customHeight="false" outlineLevel="0" collapsed="false">
      <c r="A1895" s="23"/>
      <c r="B1895" s="7"/>
      <c r="C1895" s="126" t="s">
        <v>158</v>
      </c>
      <c r="D1895" s="115"/>
    </row>
    <row r="1896" customFormat="false" ht="28.35" hidden="false" customHeight="false" outlineLevel="0" collapsed="false">
      <c r="A1896" s="23"/>
      <c r="B1896" s="7"/>
      <c r="C1896" s="126" t="s">
        <v>107</v>
      </c>
      <c r="D1896" s="115"/>
    </row>
    <row r="1897" customFormat="false" ht="28.35" hidden="false" customHeight="false" outlineLevel="0" collapsed="false">
      <c r="A1897" s="23"/>
      <c r="B1897" s="7"/>
      <c r="C1897" s="127" t="s">
        <v>97</v>
      </c>
      <c r="D1897" s="115"/>
    </row>
    <row r="1898" customFormat="false" ht="28.35" hidden="false" customHeight="true" outlineLevel="0" collapsed="false">
      <c r="A1898" s="23"/>
      <c r="B1898" s="128" t="s">
        <v>46</v>
      </c>
      <c r="C1898" s="129" t="s">
        <v>159</v>
      </c>
      <c r="D1898" s="115"/>
    </row>
    <row r="1899" customFormat="false" ht="30.75" hidden="false" customHeight="true" outlineLevel="0" collapsed="false">
      <c r="A1899" s="23"/>
      <c r="B1899" s="128"/>
      <c r="C1899" s="130" t="s">
        <v>110</v>
      </c>
      <c r="D1899" s="131" t="s">
        <v>114</v>
      </c>
    </row>
    <row r="1900" customFormat="false" ht="28.35" hidden="false" customHeight="false" outlineLevel="0" collapsed="false">
      <c r="A1900" s="23"/>
      <c r="B1900" s="128"/>
      <c r="C1900" s="130" t="s">
        <v>111</v>
      </c>
      <c r="D1900" s="131"/>
    </row>
    <row r="1901" customFormat="false" ht="28.35" hidden="false" customHeight="false" outlineLevel="0" collapsed="false">
      <c r="A1901" s="23"/>
      <c r="B1901" s="128"/>
      <c r="C1901" s="130" t="s">
        <v>160</v>
      </c>
      <c r="D1901" s="131"/>
    </row>
    <row r="1902" customFormat="false" ht="28.35" hidden="false" customHeight="false" outlineLevel="0" collapsed="false">
      <c r="A1902" s="23"/>
      <c r="B1902" s="128"/>
      <c r="C1902" s="130" t="s">
        <v>115</v>
      </c>
      <c r="D1902" s="131"/>
    </row>
    <row r="1903" customFormat="false" ht="28.35" hidden="false" customHeight="false" outlineLevel="0" collapsed="false">
      <c r="A1903" s="23"/>
      <c r="B1903" s="128"/>
      <c r="C1903" s="130" t="s">
        <v>161</v>
      </c>
      <c r="D1903" s="131"/>
    </row>
    <row r="1904" customFormat="false" ht="28.35" hidden="false" customHeight="false" outlineLevel="0" collapsed="false">
      <c r="A1904" s="23"/>
      <c r="B1904" s="128"/>
      <c r="C1904" s="130" t="s">
        <v>162</v>
      </c>
      <c r="D1904" s="131"/>
    </row>
    <row r="1905" customFormat="false" ht="28.35" hidden="false" customHeight="false" outlineLevel="0" collapsed="false">
      <c r="A1905" s="23"/>
      <c r="B1905" s="128"/>
      <c r="C1905" s="130" t="s">
        <v>120</v>
      </c>
      <c r="D1905" s="131"/>
    </row>
    <row r="1906" customFormat="false" ht="28.35" hidden="false" customHeight="false" outlineLevel="0" collapsed="false">
      <c r="A1906" s="23"/>
      <c r="B1906" s="128"/>
      <c r="C1906" s="130" t="s">
        <v>163</v>
      </c>
      <c r="D1906" s="131"/>
    </row>
    <row r="1907" customFormat="false" ht="28.35" hidden="false" customHeight="false" outlineLevel="0" collapsed="false">
      <c r="A1907" s="23"/>
      <c r="B1907" s="128"/>
      <c r="C1907" s="130" t="s">
        <v>164</v>
      </c>
      <c r="D1907" s="131"/>
    </row>
    <row r="1908" customFormat="false" ht="28.35" hidden="false" customHeight="false" outlineLevel="0" collapsed="false">
      <c r="A1908" s="23"/>
      <c r="B1908" s="128"/>
      <c r="C1908" s="130" t="s">
        <v>123</v>
      </c>
      <c r="D1908" s="131"/>
    </row>
    <row r="1909" customFormat="false" ht="28.35" hidden="false" customHeight="false" outlineLevel="0" collapsed="false">
      <c r="A1909" s="23"/>
      <c r="B1909" s="128"/>
      <c r="C1909" s="130" t="s">
        <v>165</v>
      </c>
      <c r="D1909" s="131"/>
    </row>
    <row r="1910" customFormat="false" ht="28.35" hidden="false" customHeight="false" outlineLevel="0" collapsed="false">
      <c r="A1910" s="23"/>
      <c r="B1910" s="128"/>
      <c r="C1910" s="130" t="s">
        <v>166</v>
      </c>
      <c r="D1910" s="131"/>
    </row>
    <row r="1911" customFormat="false" ht="28.35" hidden="false" customHeight="false" outlineLevel="0" collapsed="false">
      <c r="A1911" s="23"/>
      <c r="B1911" s="128"/>
      <c r="C1911" s="130" t="s">
        <v>126</v>
      </c>
      <c r="D1911" s="131"/>
    </row>
    <row r="1912" customFormat="false" ht="28.35" hidden="false" customHeight="false" outlineLevel="0" collapsed="false">
      <c r="A1912" s="23"/>
      <c r="B1912" s="128"/>
      <c r="C1912" s="130" t="s">
        <v>114</v>
      </c>
      <c r="D1912" s="131"/>
    </row>
    <row r="1913" customFormat="false" ht="41.75" hidden="false" customHeight="false" outlineLevel="0" collapsed="false">
      <c r="A1913" s="23"/>
      <c r="B1913" s="128"/>
      <c r="C1913" s="130" t="s">
        <v>139</v>
      </c>
      <c r="D1913" s="131"/>
    </row>
    <row r="1914" customFormat="false" ht="28.35" hidden="false" customHeight="false" outlineLevel="0" collapsed="false">
      <c r="A1914" s="23"/>
      <c r="B1914" s="128"/>
      <c r="C1914" s="132" t="s">
        <v>167</v>
      </c>
      <c r="D1914" s="131"/>
    </row>
    <row r="1915" customFormat="false" ht="28.35" hidden="false" customHeight="true" outlineLevel="0" collapsed="false">
      <c r="A1915" s="23"/>
      <c r="B1915" s="128" t="s">
        <v>25</v>
      </c>
      <c r="C1915" s="129" t="s">
        <v>159</v>
      </c>
      <c r="D1915" s="131"/>
    </row>
    <row r="1916" customFormat="false" ht="30.75" hidden="false" customHeight="true" outlineLevel="0" collapsed="false">
      <c r="A1916" s="23"/>
      <c r="B1916" s="128"/>
      <c r="C1916" s="130" t="s">
        <v>110</v>
      </c>
      <c r="D1916" s="131" t="s">
        <v>114</v>
      </c>
    </row>
    <row r="1917" customFormat="false" ht="28.35" hidden="false" customHeight="false" outlineLevel="0" collapsed="false">
      <c r="A1917" s="23"/>
      <c r="B1917" s="128"/>
      <c r="C1917" s="130" t="s">
        <v>111</v>
      </c>
      <c r="D1917" s="131"/>
    </row>
    <row r="1918" customFormat="false" ht="28.35" hidden="false" customHeight="false" outlineLevel="0" collapsed="false">
      <c r="A1918" s="23"/>
      <c r="B1918" s="128"/>
      <c r="C1918" s="130" t="s">
        <v>160</v>
      </c>
      <c r="D1918" s="131"/>
    </row>
    <row r="1919" customFormat="false" ht="28.35" hidden="false" customHeight="false" outlineLevel="0" collapsed="false">
      <c r="A1919" s="23"/>
      <c r="B1919" s="128"/>
      <c r="C1919" s="130" t="s">
        <v>115</v>
      </c>
      <c r="D1919" s="131"/>
    </row>
    <row r="1920" customFormat="false" ht="28.35" hidden="false" customHeight="false" outlineLevel="0" collapsed="false">
      <c r="A1920" s="23"/>
      <c r="B1920" s="128"/>
      <c r="C1920" s="130" t="s">
        <v>161</v>
      </c>
      <c r="D1920" s="131"/>
    </row>
    <row r="1921" customFormat="false" ht="28.35" hidden="false" customHeight="false" outlineLevel="0" collapsed="false">
      <c r="A1921" s="23"/>
      <c r="B1921" s="128"/>
      <c r="C1921" s="130" t="s">
        <v>162</v>
      </c>
      <c r="D1921" s="131"/>
    </row>
    <row r="1922" customFormat="false" ht="28.35" hidden="false" customHeight="false" outlineLevel="0" collapsed="false">
      <c r="A1922" s="23"/>
      <c r="B1922" s="128"/>
      <c r="C1922" s="130" t="s">
        <v>120</v>
      </c>
      <c r="D1922" s="131"/>
    </row>
    <row r="1923" customFormat="false" ht="28.35" hidden="false" customHeight="false" outlineLevel="0" collapsed="false">
      <c r="A1923" s="23"/>
      <c r="B1923" s="128"/>
      <c r="C1923" s="130" t="s">
        <v>163</v>
      </c>
      <c r="D1923" s="131"/>
    </row>
    <row r="1924" customFormat="false" ht="28.35" hidden="false" customHeight="false" outlineLevel="0" collapsed="false">
      <c r="A1924" s="23"/>
      <c r="B1924" s="128"/>
      <c r="C1924" s="130" t="s">
        <v>164</v>
      </c>
      <c r="D1924" s="131"/>
    </row>
    <row r="1925" customFormat="false" ht="28.35" hidden="false" customHeight="false" outlineLevel="0" collapsed="false">
      <c r="A1925" s="23"/>
      <c r="B1925" s="128"/>
      <c r="C1925" s="130" t="s">
        <v>123</v>
      </c>
      <c r="D1925" s="131"/>
    </row>
    <row r="1926" customFormat="false" ht="28.35" hidden="false" customHeight="false" outlineLevel="0" collapsed="false">
      <c r="A1926" s="23"/>
      <c r="B1926" s="128"/>
      <c r="C1926" s="130" t="s">
        <v>165</v>
      </c>
      <c r="D1926" s="131"/>
    </row>
    <row r="1927" customFormat="false" ht="28.35" hidden="false" customHeight="false" outlineLevel="0" collapsed="false">
      <c r="A1927" s="23"/>
      <c r="B1927" s="128"/>
      <c r="C1927" s="130" t="s">
        <v>166</v>
      </c>
      <c r="D1927" s="131"/>
    </row>
    <row r="1928" customFormat="false" ht="28.35" hidden="false" customHeight="false" outlineLevel="0" collapsed="false">
      <c r="A1928" s="23"/>
      <c r="B1928" s="128"/>
      <c r="C1928" s="130" t="s">
        <v>126</v>
      </c>
      <c r="D1928" s="131"/>
    </row>
    <row r="1929" customFormat="false" ht="28.35" hidden="false" customHeight="false" outlineLevel="0" collapsed="false">
      <c r="A1929" s="23"/>
      <c r="B1929" s="128"/>
      <c r="C1929" s="130" t="s">
        <v>114</v>
      </c>
      <c r="D1929" s="131"/>
    </row>
    <row r="1930" customFormat="false" ht="41.75" hidden="false" customHeight="false" outlineLevel="0" collapsed="false">
      <c r="A1930" s="23"/>
      <c r="B1930" s="128"/>
      <c r="C1930" s="130" t="s">
        <v>139</v>
      </c>
      <c r="D1930" s="131"/>
    </row>
    <row r="1931" customFormat="false" ht="28.35" hidden="false" customHeight="false" outlineLevel="0" collapsed="false">
      <c r="A1931" s="23"/>
      <c r="B1931" s="128"/>
      <c r="C1931" s="132" t="s">
        <v>167</v>
      </c>
      <c r="D1931" s="131"/>
    </row>
    <row r="1932" customFormat="false" ht="28.35" hidden="false" customHeight="true" outlineLevel="0" collapsed="false">
      <c r="A1932" s="23"/>
      <c r="B1932" s="133" t="s">
        <v>54</v>
      </c>
      <c r="C1932" s="129" t="s">
        <v>159</v>
      </c>
      <c r="D1932" s="131"/>
    </row>
    <row r="1933" customFormat="false" ht="30.75" hidden="false" customHeight="true" outlineLevel="0" collapsed="false">
      <c r="A1933" s="23"/>
      <c r="B1933" s="133"/>
      <c r="C1933" s="130" t="s">
        <v>110</v>
      </c>
      <c r="D1933" s="131" t="s">
        <v>114</v>
      </c>
    </row>
    <row r="1934" customFormat="false" ht="28.35" hidden="false" customHeight="false" outlineLevel="0" collapsed="false">
      <c r="A1934" s="23"/>
      <c r="B1934" s="133"/>
      <c r="C1934" s="130" t="s">
        <v>111</v>
      </c>
      <c r="D1934" s="131"/>
    </row>
    <row r="1935" customFormat="false" ht="28.35" hidden="false" customHeight="false" outlineLevel="0" collapsed="false">
      <c r="A1935" s="23"/>
      <c r="B1935" s="133"/>
      <c r="C1935" s="130" t="s">
        <v>160</v>
      </c>
      <c r="D1935" s="131"/>
    </row>
    <row r="1936" customFormat="false" ht="28.35" hidden="false" customHeight="false" outlineLevel="0" collapsed="false">
      <c r="A1936" s="23"/>
      <c r="B1936" s="133"/>
      <c r="C1936" s="130" t="s">
        <v>115</v>
      </c>
      <c r="D1936" s="131"/>
    </row>
    <row r="1937" customFormat="false" ht="28.35" hidden="false" customHeight="false" outlineLevel="0" collapsed="false">
      <c r="A1937" s="23"/>
      <c r="B1937" s="133"/>
      <c r="C1937" s="130" t="s">
        <v>161</v>
      </c>
      <c r="D1937" s="131"/>
    </row>
    <row r="1938" customFormat="false" ht="28.35" hidden="false" customHeight="false" outlineLevel="0" collapsed="false">
      <c r="A1938" s="23"/>
      <c r="B1938" s="133"/>
      <c r="C1938" s="130" t="s">
        <v>162</v>
      </c>
      <c r="D1938" s="131"/>
    </row>
    <row r="1939" customFormat="false" ht="28.35" hidden="false" customHeight="false" outlineLevel="0" collapsed="false">
      <c r="A1939" s="23"/>
      <c r="B1939" s="133"/>
      <c r="C1939" s="130" t="s">
        <v>120</v>
      </c>
      <c r="D1939" s="131"/>
    </row>
    <row r="1940" customFormat="false" ht="28.35" hidden="false" customHeight="false" outlineLevel="0" collapsed="false">
      <c r="A1940" s="23"/>
      <c r="B1940" s="133"/>
      <c r="C1940" s="130" t="s">
        <v>163</v>
      </c>
      <c r="D1940" s="131"/>
    </row>
    <row r="1941" customFormat="false" ht="28.35" hidden="false" customHeight="false" outlineLevel="0" collapsed="false">
      <c r="A1941" s="23"/>
      <c r="B1941" s="133"/>
      <c r="C1941" s="130" t="s">
        <v>164</v>
      </c>
      <c r="D1941" s="131"/>
    </row>
    <row r="1942" customFormat="false" ht="28.35" hidden="false" customHeight="false" outlineLevel="0" collapsed="false">
      <c r="A1942" s="23"/>
      <c r="B1942" s="133"/>
      <c r="C1942" s="130" t="s">
        <v>123</v>
      </c>
      <c r="D1942" s="131"/>
    </row>
    <row r="1943" customFormat="false" ht="28.35" hidden="false" customHeight="false" outlineLevel="0" collapsed="false">
      <c r="A1943" s="23"/>
      <c r="B1943" s="133"/>
      <c r="C1943" s="130" t="s">
        <v>165</v>
      </c>
      <c r="D1943" s="131"/>
    </row>
    <row r="1944" customFormat="false" ht="28.35" hidden="false" customHeight="false" outlineLevel="0" collapsed="false">
      <c r="A1944" s="23"/>
      <c r="B1944" s="133"/>
      <c r="C1944" s="130" t="s">
        <v>166</v>
      </c>
      <c r="D1944" s="131"/>
    </row>
    <row r="1945" customFormat="false" ht="28.35" hidden="false" customHeight="false" outlineLevel="0" collapsed="false">
      <c r="A1945" s="23"/>
      <c r="B1945" s="133"/>
      <c r="C1945" s="130" t="s">
        <v>126</v>
      </c>
      <c r="D1945" s="131"/>
    </row>
    <row r="1946" customFormat="false" ht="28.35" hidden="false" customHeight="false" outlineLevel="0" collapsed="false">
      <c r="A1946" s="23"/>
      <c r="B1946" s="133"/>
      <c r="C1946" s="130" t="s">
        <v>114</v>
      </c>
      <c r="D1946" s="131"/>
    </row>
    <row r="1947" customFormat="false" ht="41.75" hidden="false" customHeight="false" outlineLevel="0" collapsed="false">
      <c r="A1947" s="23"/>
      <c r="B1947" s="133"/>
      <c r="C1947" s="130" t="s">
        <v>139</v>
      </c>
      <c r="D1947" s="131"/>
    </row>
    <row r="1948" customFormat="false" ht="28.35" hidden="false" customHeight="false" outlineLevel="0" collapsed="false">
      <c r="A1948" s="23"/>
      <c r="B1948" s="133"/>
      <c r="C1948" s="134" t="s">
        <v>167</v>
      </c>
      <c r="D1948" s="131"/>
    </row>
    <row r="1949" customFormat="false" ht="28.35" hidden="false" customHeight="true" outlineLevel="0" collapsed="false">
      <c r="A1949" s="23" t="s">
        <v>346</v>
      </c>
      <c r="B1949" s="54" t="s">
        <v>13</v>
      </c>
      <c r="C1949" s="125" t="s">
        <v>347</v>
      </c>
      <c r="D1949" s="131"/>
    </row>
    <row r="1950" customFormat="false" ht="30.75" hidden="false" customHeight="true" outlineLevel="0" collapsed="false">
      <c r="A1950" s="23"/>
      <c r="B1950" s="54"/>
      <c r="C1950" s="126" t="s">
        <v>348</v>
      </c>
      <c r="D1950" s="135" t="s">
        <v>349</v>
      </c>
    </row>
    <row r="1951" customFormat="false" ht="28.35" hidden="false" customHeight="false" outlineLevel="0" collapsed="false">
      <c r="A1951" s="23"/>
      <c r="B1951" s="54"/>
      <c r="C1951" s="126" t="s">
        <v>350</v>
      </c>
      <c r="D1951" s="135"/>
    </row>
    <row r="1952" customFormat="false" ht="14.9" hidden="false" customHeight="false" outlineLevel="0" collapsed="false">
      <c r="A1952" s="23"/>
      <c r="B1952" s="54"/>
      <c r="C1952" s="126" t="s">
        <v>351</v>
      </c>
      <c r="D1952" s="135"/>
    </row>
    <row r="1953" customFormat="false" ht="14.9" hidden="false" customHeight="false" outlineLevel="0" collapsed="false">
      <c r="A1953" s="23"/>
      <c r="B1953" s="54"/>
      <c r="C1953" s="126" t="s">
        <v>352</v>
      </c>
      <c r="D1953" s="135"/>
    </row>
    <row r="1954" customFormat="false" ht="14.9" hidden="false" customHeight="false" outlineLevel="0" collapsed="false">
      <c r="A1954" s="23"/>
      <c r="B1954" s="54"/>
      <c r="C1954" s="126" t="s">
        <v>353</v>
      </c>
      <c r="D1954" s="135"/>
    </row>
    <row r="1955" customFormat="false" ht="14.9" hidden="false" customHeight="false" outlineLevel="0" collapsed="false">
      <c r="A1955" s="23"/>
      <c r="B1955" s="54"/>
      <c r="C1955" s="126" t="s">
        <v>349</v>
      </c>
      <c r="D1955" s="135"/>
    </row>
    <row r="1956" customFormat="false" ht="28.35" hidden="false" customHeight="false" outlineLevel="0" collapsed="false">
      <c r="A1956" s="23"/>
      <c r="B1956" s="54"/>
      <c r="C1956" s="126" t="s">
        <v>354</v>
      </c>
      <c r="D1956" s="135"/>
    </row>
    <row r="1957" customFormat="false" ht="28.35" hidden="false" customHeight="false" outlineLevel="0" collapsed="false">
      <c r="A1957" s="23"/>
      <c r="B1957" s="54"/>
      <c r="C1957" s="126" t="s">
        <v>355</v>
      </c>
      <c r="D1957" s="135"/>
    </row>
    <row r="1958" customFormat="false" ht="28.35" hidden="false" customHeight="false" outlineLevel="0" collapsed="false">
      <c r="A1958" s="23"/>
      <c r="B1958" s="54"/>
      <c r="C1958" s="126" t="s">
        <v>356</v>
      </c>
      <c r="D1958" s="135"/>
    </row>
    <row r="1959" customFormat="false" ht="14.9" hidden="false" customHeight="false" outlineLevel="0" collapsed="false">
      <c r="A1959" s="23"/>
      <c r="B1959" s="54"/>
      <c r="C1959" s="126" t="s">
        <v>357</v>
      </c>
      <c r="D1959" s="135"/>
    </row>
    <row r="1960" customFormat="false" ht="28.35" hidden="false" customHeight="false" outlineLevel="0" collapsed="false">
      <c r="A1960" s="23"/>
      <c r="B1960" s="54"/>
      <c r="C1960" s="126" t="s">
        <v>358</v>
      </c>
      <c r="D1960" s="135"/>
    </row>
    <row r="1961" customFormat="false" ht="14.9" hidden="false" customHeight="false" outlineLevel="0" collapsed="false">
      <c r="A1961" s="23"/>
      <c r="B1961" s="54"/>
      <c r="C1961" s="126" t="s">
        <v>359</v>
      </c>
      <c r="D1961" s="135"/>
    </row>
    <row r="1962" customFormat="false" ht="14.9" hidden="false" customHeight="false" outlineLevel="0" collapsed="false">
      <c r="A1962" s="23"/>
      <c r="B1962" s="54"/>
      <c r="C1962" s="127" t="s">
        <v>360</v>
      </c>
      <c r="D1962" s="135"/>
    </row>
    <row r="1963" customFormat="false" ht="14.9" hidden="false" customHeight="true" outlineLevel="0" collapsed="false">
      <c r="A1963" s="23"/>
      <c r="B1963" s="7" t="s">
        <v>46</v>
      </c>
      <c r="C1963" s="125" t="s">
        <v>361</v>
      </c>
      <c r="D1963" s="135"/>
    </row>
    <row r="1964" customFormat="false" ht="15.75" hidden="false" customHeight="true" outlineLevel="0" collapsed="false">
      <c r="A1964" s="23"/>
      <c r="B1964" s="7"/>
      <c r="C1964" s="126" t="s">
        <v>362</v>
      </c>
      <c r="D1964" s="136" t="s">
        <v>363</v>
      </c>
    </row>
    <row r="1965" customFormat="false" ht="14.9" hidden="false" customHeight="false" outlineLevel="0" collapsed="false">
      <c r="A1965" s="23"/>
      <c r="B1965" s="7"/>
      <c r="C1965" s="126" t="s">
        <v>364</v>
      </c>
      <c r="D1965" s="136"/>
    </row>
    <row r="1966" customFormat="false" ht="14.9" hidden="false" customHeight="false" outlineLevel="0" collapsed="false">
      <c r="A1966" s="23"/>
      <c r="B1966" s="7"/>
      <c r="C1966" s="126" t="s">
        <v>365</v>
      </c>
      <c r="D1966" s="136"/>
    </row>
    <row r="1967" customFormat="false" ht="14.9" hidden="false" customHeight="false" outlineLevel="0" collapsed="false">
      <c r="A1967" s="23"/>
      <c r="B1967" s="7"/>
      <c r="C1967" s="126" t="s">
        <v>366</v>
      </c>
      <c r="D1967" s="136"/>
    </row>
    <row r="1968" customFormat="false" ht="14.9" hidden="false" customHeight="false" outlineLevel="0" collapsed="false">
      <c r="A1968" s="23"/>
      <c r="B1968" s="7"/>
      <c r="C1968" s="126" t="s">
        <v>367</v>
      </c>
      <c r="D1968" s="136"/>
    </row>
    <row r="1969" customFormat="false" ht="14.9" hidden="false" customHeight="false" outlineLevel="0" collapsed="false">
      <c r="A1969" s="23"/>
      <c r="B1969" s="7"/>
      <c r="C1969" s="126" t="s">
        <v>368</v>
      </c>
      <c r="D1969" s="136"/>
    </row>
    <row r="1970" customFormat="false" ht="14.9" hidden="false" customHeight="false" outlineLevel="0" collapsed="false">
      <c r="A1970" s="23"/>
      <c r="B1970" s="7"/>
      <c r="C1970" s="126" t="s">
        <v>369</v>
      </c>
      <c r="D1970" s="136"/>
    </row>
    <row r="1971" customFormat="false" ht="14.9" hidden="false" customHeight="false" outlineLevel="0" collapsed="false">
      <c r="A1971" s="23"/>
      <c r="B1971" s="7"/>
      <c r="C1971" s="126" t="s">
        <v>370</v>
      </c>
      <c r="D1971" s="136"/>
    </row>
    <row r="1972" customFormat="false" ht="28.35" hidden="false" customHeight="false" outlineLevel="0" collapsed="false">
      <c r="A1972" s="23"/>
      <c r="B1972" s="7"/>
      <c r="C1972" s="126" t="s">
        <v>371</v>
      </c>
      <c r="D1972" s="136"/>
    </row>
    <row r="1973" customFormat="false" ht="27.35" hidden="false" customHeight="false" outlineLevel="0" collapsed="false">
      <c r="A1973" s="23"/>
      <c r="B1973" s="7"/>
      <c r="C1973" s="126" t="s">
        <v>372</v>
      </c>
      <c r="D1973" s="136"/>
    </row>
    <row r="1974" customFormat="false" ht="28.35" hidden="false" customHeight="false" outlineLevel="0" collapsed="false">
      <c r="A1974" s="23"/>
      <c r="B1974" s="7"/>
      <c r="C1974" s="126" t="s">
        <v>373</v>
      </c>
      <c r="D1974" s="136"/>
    </row>
    <row r="1975" customFormat="false" ht="28.35" hidden="false" customHeight="false" outlineLevel="0" collapsed="false">
      <c r="A1975" s="23"/>
      <c r="B1975" s="7"/>
      <c r="C1975" s="126" t="s">
        <v>356</v>
      </c>
      <c r="D1975" s="136"/>
    </row>
    <row r="1976" customFormat="false" ht="14.9" hidden="false" customHeight="false" outlineLevel="0" collapsed="false">
      <c r="A1976" s="23"/>
      <c r="B1976" s="7"/>
      <c r="C1976" s="126" t="s">
        <v>357</v>
      </c>
      <c r="D1976" s="136"/>
    </row>
    <row r="1977" customFormat="false" ht="28.35" hidden="false" customHeight="false" outlineLevel="0" collapsed="false">
      <c r="A1977" s="23"/>
      <c r="B1977" s="7"/>
      <c r="C1977" s="126" t="s">
        <v>358</v>
      </c>
      <c r="D1977" s="136"/>
    </row>
    <row r="1978" customFormat="false" ht="14.9" hidden="false" customHeight="false" outlineLevel="0" collapsed="false">
      <c r="A1978" s="23"/>
      <c r="B1978" s="7"/>
      <c r="C1978" s="126" t="s">
        <v>359</v>
      </c>
      <c r="D1978" s="136"/>
    </row>
    <row r="1979" customFormat="false" ht="14.9" hidden="false" customHeight="false" outlineLevel="0" collapsed="false">
      <c r="A1979" s="23"/>
      <c r="B1979" s="7"/>
      <c r="C1979" s="137" t="s">
        <v>360</v>
      </c>
      <c r="D1979" s="136"/>
    </row>
    <row r="1980" customFormat="false" ht="14.9" hidden="false" customHeight="true" outlineLevel="0" collapsed="false">
      <c r="A1980" s="23"/>
      <c r="B1980" s="7" t="s">
        <v>25</v>
      </c>
      <c r="C1980" s="125" t="s">
        <v>361</v>
      </c>
      <c r="D1980" s="136"/>
    </row>
    <row r="1981" customFormat="false" ht="15.75" hidden="false" customHeight="true" outlineLevel="0" collapsed="false">
      <c r="A1981" s="23"/>
      <c r="B1981" s="7"/>
      <c r="C1981" s="126" t="s">
        <v>362</v>
      </c>
      <c r="D1981" s="136" t="s">
        <v>363</v>
      </c>
    </row>
    <row r="1982" customFormat="false" ht="14.9" hidden="false" customHeight="false" outlineLevel="0" collapsed="false">
      <c r="A1982" s="23"/>
      <c r="B1982" s="7"/>
      <c r="C1982" s="126" t="s">
        <v>364</v>
      </c>
      <c r="D1982" s="136"/>
    </row>
    <row r="1983" customFormat="false" ht="14.9" hidden="false" customHeight="false" outlineLevel="0" collapsed="false">
      <c r="A1983" s="23"/>
      <c r="B1983" s="7"/>
      <c r="C1983" s="126" t="s">
        <v>365</v>
      </c>
      <c r="D1983" s="136"/>
    </row>
    <row r="1984" customFormat="false" ht="14.9" hidden="false" customHeight="false" outlineLevel="0" collapsed="false">
      <c r="A1984" s="23"/>
      <c r="B1984" s="7"/>
      <c r="C1984" s="126" t="s">
        <v>366</v>
      </c>
      <c r="D1984" s="136"/>
    </row>
    <row r="1985" customFormat="false" ht="14.9" hidden="false" customHeight="false" outlineLevel="0" collapsed="false">
      <c r="A1985" s="23"/>
      <c r="B1985" s="7"/>
      <c r="C1985" s="126" t="s">
        <v>367</v>
      </c>
      <c r="D1985" s="136"/>
    </row>
    <row r="1986" customFormat="false" ht="14.9" hidden="false" customHeight="false" outlineLevel="0" collapsed="false">
      <c r="A1986" s="23"/>
      <c r="B1986" s="7"/>
      <c r="C1986" s="126" t="s">
        <v>368</v>
      </c>
      <c r="D1986" s="136"/>
    </row>
    <row r="1987" customFormat="false" ht="14.9" hidden="false" customHeight="false" outlineLevel="0" collapsed="false">
      <c r="A1987" s="23"/>
      <c r="B1987" s="7"/>
      <c r="C1987" s="126" t="s">
        <v>369</v>
      </c>
      <c r="D1987" s="136"/>
    </row>
    <row r="1988" customFormat="false" ht="14.9" hidden="false" customHeight="false" outlineLevel="0" collapsed="false">
      <c r="A1988" s="23"/>
      <c r="B1988" s="7"/>
      <c r="C1988" s="126" t="s">
        <v>370</v>
      </c>
      <c r="D1988" s="136"/>
    </row>
    <row r="1989" customFormat="false" ht="28.35" hidden="false" customHeight="false" outlineLevel="0" collapsed="false">
      <c r="A1989" s="23"/>
      <c r="B1989" s="7"/>
      <c r="C1989" s="126" t="s">
        <v>372</v>
      </c>
      <c r="D1989" s="136"/>
    </row>
    <row r="1990" customFormat="false" ht="28.35" hidden="false" customHeight="false" outlineLevel="0" collapsed="false">
      <c r="A1990" s="23"/>
      <c r="B1990" s="7"/>
      <c r="C1990" s="126" t="s">
        <v>371</v>
      </c>
      <c r="D1990" s="136"/>
    </row>
    <row r="1991" customFormat="false" ht="28.35" hidden="false" customHeight="false" outlineLevel="0" collapsed="false">
      <c r="A1991" s="23"/>
      <c r="B1991" s="7"/>
      <c r="C1991" s="126" t="s">
        <v>373</v>
      </c>
      <c r="D1991" s="136"/>
    </row>
    <row r="1992" customFormat="false" ht="28.35" hidden="false" customHeight="false" outlineLevel="0" collapsed="false">
      <c r="A1992" s="23"/>
      <c r="B1992" s="7"/>
      <c r="C1992" s="126" t="s">
        <v>356</v>
      </c>
      <c r="D1992" s="136"/>
    </row>
    <row r="1993" customFormat="false" ht="14.9" hidden="false" customHeight="false" outlineLevel="0" collapsed="false">
      <c r="A1993" s="23"/>
      <c r="B1993" s="7"/>
      <c r="C1993" s="126" t="s">
        <v>357</v>
      </c>
      <c r="D1993" s="136"/>
    </row>
    <row r="1994" customFormat="false" ht="28.35" hidden="false" customHeight="false" outlineLevel="0" collapsed="false">
      <c r="A1994" s="23"/>
      <c r="B1994" s="7"/>
      <c r="C1994" s="126" t="s">
        <v>358</v>
      </c>
      <c r="D1994" s="136"/>
    </row>
    <row r="1995" customFormat="false" ht="14.9" hidden="false" customHeight="false" outlineLevel="0" collapsed="false">
      <c r="A1995" s="23"/>
      <c r="B1995" s="7"/>
      <c r="C1995" s="126" t="s">
        <v>359</v>
      </c>
      <c r="D1995" s="136"/>
    </row>
    <row r="1996" customFormat="false" ht="14.9" hidden="false" customHeight="false" outlineLevel="0" collapsed="false">
      <c r="A1996" s="23"/>
      <c r="B1996" s="7"/>
      <c r="C1996" s="137" t="s">
        <v>360</v>
      </c>
      <c r="D1996" s="136"/>
    </row>
    <row r="1997" customFormat="false" ht="14.9" hidden="false" customHeight="true" outlineLevel="0" collapsed="false">
      <c r="A1997" s="23"/>
      <c r="B1997" s="54" t="s">
        <v>54</v>
      </c>
      <c r="C1997" s="125" t="s">
        <v>361</v>
      </c>
      <c r="D1997" s="136"/>
    </row>
    <row r="1998" customFormat="false" ht="15.75" hidden="false" customHeight="true" outlineLevel="0" collapsed="false">
      <c r="A1998" s="23"/>
      <c r="B1998" s="54"/>
      <c r="C1998" s="126" t="s">
        <v>362</v>
      </c>
      <c r="D1998" s="136" t="s">
        <v>363</v>
      </c>
    </row>
    <row r="1999" customFormat="false" ht="14.9" hidden="false" customHeight="false" outlineLevel="0" collapsed="false">
      <c r="A1999" s="23"/>
      <c r="B1999" s="54"/>
      <c r="C1999" s="126" t="s">
        <v>364</v>
      </c>
      <c r="D1999" s="136"/>
    </row>
    <row r="2000" customFormat="false" ht="14.9" hidden="false" customHeight="false" outlineLevel="0" collapsed="false">
      <c r="A2000" s="23"/>
      <c r="B2000" s="54"/>
      <c r="C2000" s="126" t="s">
        <v>365</v>
      </c>
      <c r="D2000" s="136"/>
    </row>
    <row r="2001" customFormat="false" ht="14.9" hidden="false" customHeight="false" outlineLevel="0" collapsed="false">
      <c r="A2001" s="23"/>
      <c r="B2001" s="54"/>
      <c r="C2001" s="126" t="s">
        <v>366</v>
      </c>
      <c r="D2001" s="136"/>
    </row>
    <row r="2002" customFormat="false" ht="14.9" hidden="false" customHeight="false" outlineLevel="0" collapsed="false">
      <c r="A2002" s="23"/>
      <c r="B2002" s="54"/>
      <c r="C2002" s="126" t="s">
        <v>367</v>
      </c>
      <c r="D2002" s="136"/>
    </row>
    <row r="2003" customFormat="false" ht="14.9" hidden="false" customHeight="false" outlineLevel="0" collapsed="false">
      <c r="A2003" s="23"/>
      <c r="B2003" s="54"/>
      <c r="C2003" s="126" t="s">
        <v>368</v>
      </c>
      <c r="D2003" s="136"/>
    </row>
    <row r="2004" customFormat="false" ht="14.9" hidden="false" customHeight="false" outlineLevel="0" collapsed="false">
      <c r="A2004" s="23"/>
      <c r="B2004" s="54"/>
      <c r="C2004" s="126" t="s">
        <v>369</v>
      </c>
      <c r="D2004" s="136"/>
    </row>
    <row r="2005" customFormat="false" ht="27.35" hidden="false" customHeight="false" outlineLevel="0" collapsed="false">
      <c r="A2005" s="23"/>
      <c r="B2005" s="54"/>
      <c r="C2005" s="126" t="s">
        <v>372</v>
      </c>
      <c r="D2005" s="136"/>
    </row>
    <row r="2006" customFormat="false" ht="14.9" hidden="false" customHeight="false" outlineLevel="0" collapsed="false">
      <c r="A2006" s="23"/>
      <c r="B2006" s="54"/>
      <c r="C2006" s="126" t="s">
        <v>370</v>
      </c>
      <c r="D2006" s="136"/>
    </row>
    <row r="2007" customFormat="false" ht="28.35" hidden="false" customHeight="false" outlineLevel="0" collapsed="false">
      <c r="A2007" s="23"/>
      <c r="B2007" s="54"/>
      <c r="C2007" s="126" t="s">
        <v>371</v>
      </c>
      <c r="D2007" s="136"/>
    </row>
    <row r="2008" customFormat="false" ht="28.35" hidden="false" customHeight="false" outlineLevel="0" collapsed="false">
      <c r="A2008" s="23"/>
      <c r="B2008" s="54"/>
      <c r="C2008" s="126" t="s">
        <v>373</v>
      </c>
      <c r="D2008" s="136"/>
    </row>
    <row r="2009" customFormat="false" ht="28.35" hidden="false" customHeight="false" outlineLevel="0" collapsed="false">
      <c r="A2009" s="23"/>
      <c r="B2009" s="54"/>
      <c r="C2009" s="126" t="s">
        <v>356</v>
      </c>
      <c r="D2009" s="136"/>
    </row>
    <row r="2010" customFormat="false" ht="14.9" hidden="false" customHeight="false" outlineLevel="0" collapsed="false">
      <c r="A2010" s="23"/>
      <c r="B2010" s="54"/>
      <c r="C2010" s="126" t="s">
        <v>357</v>
      </c>
      <c r="D2010" s="136"/>
    </row>
    <row r="2011" customFormat="false" ht="28.35" hidden="false" customHeight="false" outlineLevel="0" collapsed="false">
      <c r="A2011" s="23"/>
      <c r="B2011" s="54"/>
      <c r="C2011" s="126" t="s">
        <v>358</v>
      </c>
      <c r="D2011" s="136"/>
    </row>
    <row r="2012" customFormat="false" ht="14.9" hidden="false" customHeight="false" outlineLevel="0" collapsed="false">
      <c r="A2012" s="23"/>
      <c r="B2012" s="54"/>
      <c r="C2012" s="126" t="s">
        <v>359</v>
      </c>
      <c r="D2012" s="136"/>
    </row>
    <row r="2013" customFormat="false" ht="14.9" hidden="false" customHeight="false" outlineLevel="0" collapsed="false">
      <c r="A2013" s="23"/>
      <c r="B2013" s="54"/>
      <c r="C2013" s="127" t="s">
        <v>360</v>
      </c>
      <c r="D2013" s="136"/>
    </row>
    <row r="2014" customFormat="false" ht="14.9" hidden="false" customHeight="true" outlineLevel="0" collapsed="false">
      <c r="A2014" s="23" t="s">
        <v>374</v>
      </c>
      <c r="B2014" s="7" t="s">
        <v>13</v>
      </c>
      <c r="C2014" s="138" t="s">
        <v>44</v>
      </c>
      <c r="D2014" s="136"/>
    </row>
    <row r="2015" customFormat="false" ht="15.75" hidden="false" customHeight="true" outlineLevel="0" collapsed="false">
      <c r="A2015" s="23"/>
      <c r="B2015" s="7"/>
      <c r="C2015" s="126" t="s">
        <v>2</v>
      </c>
      <c r="D2015" s="135" t="s">
        <v>375</v>
      </c>
    </row>
    <row r="2016" customFormat="false" ht="28.35" hidden="false" customHeight="false" outlineLevel="0" collapsed="false">
      <c r="A2016" s="23"/>
      <c r="B2016" s="7"/>
      <c r="C2016" s="126" t="s">
        <v>4</v>
      </c>
      <c r="D2016" s="135"/>
    </row>
    <row r="2017" customFormat="false" ht="28.35" hidden="false" customHeight="false" outlineLevel="0" collapsed="false">
      <c r="A2017" s="23"/>
      <c r="B2017" s="7"/>
      <c r="C2017" s="126" t="s">
        <v>3</v>
      </c>
      <c r="D2017" s="135"/>
    </row>
    <row r="2018" customFormat="false" ht="41.75" hidden="false" customHeight="false" outlineLevel="0" collapsed="false">
      <c r="A2018" s="23"/>
      <c r="B2018" s="7"/>
      <c r="C2018" s="139" t="s">
        <v>43</v>
      </c>
      <c r="D2018" s="135"/>
    </row>
    <row r="2019" customFormat="false" ht="41.75" hidden="false" customHeight="false" outlineLevel="0" collapsed="false">
      <c r="A2019" s="23"/>
      <c r="B2019" s="7"/>
      <c r="C2019" s="139" t="s">
        <v>40</v>
      </c>
      <c r="D2019" s="135"/>
    </row>
    <row r="2020" customFormat="false" ht="28.35" hidden="false" customHeight="false" outlineLevel="0" collapsed="false">
      <c r="A2020" s="23"/>
      <c r="B2020" s="7"/>
      <c r="C2020" s="139" t="s">
        <v>42</v>
      </c>
      <c r="D2020" s="135"/>
    </row>
    <row r="2021" customFormat="false" ht="41.75" hidden="false" customHeight="false" outlineLevel="0" collapsed="false">
      <c r="A2021" s="23"/>
      <c r="B2021" s="7"/>
      <c r="C2021" s="139" t="s">
        <v>41</v>
      </c>
      <c r="D2021" s="135"/>
    </row>
    <row r="2022" customFormat="false" ht="28.35" hidden="false" customHeight="false" outlineLevel="0" collapsed="false">
      <c r="A2022" s="23"/>
      <c r="B2022" s="7"/>
      <c r="C2022" s="126" t="s">
        <v>180</v>
      </c>
      <c r="D2022" s="135"/>
    </row>
    <row r="2023" customFormat="false" ht="14.9" hidden="false" customHeight="false" outlineLevel="0" collapsed="false">
      <c r="A2023" s="23"/>
      <c r="B2023" s="7"/>
      <c r="C2023" s="126" t="s">
        <v>179</v>
      </c>
      <c r="D2023" s="135"/>
    </row>
    <row r="2024" customFormat="false" ht="14.9" hidden="false" customHeight="false" outlineLevel="0" collapsed="false">
      <c r="A2024" s="23"/>
      <c r="B2024" s="7"/>
      <c r="C2024" s="126" t="s">
        <v>181</v>
      </c>
      <c r="D2024" s="135"/>
    </row>
    <row r="2025" customFormat="false" ht="28.35" hidden="false" customHeight="false" outlineLevel="0" collapsed="false">
      <c r="A2025" s="23"/>
      <c r="B2025" s="7"/>
      <c r="C2025" s="126" t="s">
        <v>317</v>
      </c>
      <c r="D2025" s="135"/>
    </row>
    <row r="2026" customFormat="false" ht="28.35" hidden="false" customHeight="false" outlineLevel="0" collapsed="false">
      <c r="A2026" s="23"/>
      <c r="B2026" s="7"/>
      <c r="C2026" s="126" t="s">
        <v>58</v>
      </c>
      <c r="D2026" s="135"/>
    </row>
    <row r="2027" customFormat="false" ht="28.35" hidden="false" customHeight="false" outlineLevel="0" collapsed="false">
      <c r="A2027" s="23"/>
      <c r="B2027" s="7"/>
      <c r="C2027" s="126" t="s">
        <v>59</v>
      </c>
      <c r="D2027" s="135"/>
    </row>
    <row r="2028" customFormat="false" ht="14.9" hidden="false" customHeight="false" outlineLevel="0" collapsed="false">
      <c r="A2028" s="23"/>
      <c r="B2028" s="7"/>
      <c r="C2028" s="126" t="s">
        <v>60</v>
      </c>
      <c r="D2028" s="135"/>
    </row>
    <row r="2029" customFormat="false" ht="28.35" hidden="false" customHeight="false" outlineLevel="0" collapsed="false">
      <c r="A2029" s="23"/>
      <c r="B2029" s="7"/>
      <c r="C2029" s="126" t="s">
        <v>61</v>
      </c>
      <c r="D2029" s="135"/>
    </row>
    <row r="2030" customFormat="false" ht="14.9" hidden="false" customHeight="false" outlineLevel="0" collapsed="false">
      <c r="A2030" s="23"/>
      <c r="B2030" s="7"/>
      <c r="C2030" s="126" t="s">
        <v>62</v>
      </c>
      <c r="D2030" s="135"/>
    </row>
    <row r="2031" customFormat="false" ht="28.35" hidden="false" customHeight="false" outlineLevel="0" collapsed="false">
      <c r="A2031" s="23"/>
      <c r="B2031" s="7"/>
      <c r="C2031" s="126" t="s">
        <v>63</v>
      </c>
      <c r="D2031" s="135"/>
    </row>
    <row r="2032" customFormat="false" ht="14.9" hidden="false" customHeight="false" outlineLevel="0" collapsed="false">
      <c r="A2032" s="23"/>
      <c r="B2032" s="7"/>
      <c r="C2032" s="126" t="s">
        <v>64</v>
      </c>
      <c r="D2032" s="135"/>
    </row>
    <row r="2033" customFormat="false" ht="14.9" hidden="false" customHeight="false" outlineLevel="0" collapsed="false">
      <c r="A2033" s="23"/>
      <c r="B2033" s="7"/>
      <c r="C2033" s="137" t="s">
        <v>57</v>
      </c>
      <c r="D2033" s="135"/>
    </row>
    <row r="2034" customFormat="false" ht="14.9" hidden="false" customHeight="true" outlineLevel="0" collapsed="false">
      <c r="A2034" s="23"/>
      <c r="B2034" s="7" t="s">
        <v>46</v>
      </c>
      <c r="C2034" s="138" t="s">
        <v>44</v>
      </c>
      <c r="D2034" s="135"/>
    </row>
    <row r="2035" customFormat="false" ht="15.75" hidden="false" customHeight="true" outlineLevel="0" collapsed="false">
      <c r="A2035" s="23"/>
      <c r="B2035" s="7"/>
      <c r="C2035" s="126" t="s">
        <v>6</v>
      </c>
      <c r="D2035" s="136" t="s">
        <v>376</v>
      </c>
    </row>
    <row r="2036" customFormat="false" ht="28.35" hidden="false" customHeight="false" outlineLevel="0" collapsed="false">
      <c r="A2036" s="23"/>
      <c r="B2036" s="7"/>
      <c r="C2036" s="126" t="s">
        <v>8</v>
      </c>
      <c r="D2036" s="136"/>
    </row>
    <row r="2037" customFormat="false" ht="28.35" hidden="false" customHeight="false" outlineLevel="0" collapsed="false">
      <c r="A2037" s="23"/>
      <c r="B2037" s="7"/>
      <c r="C2037" s="126" t="s">
        <v>9</v>
      </c>
      <c r="D2037" s="136"/>
    </row>
    <row r="2038" customFormat="false" ht="28.35" hidden="false" customHeight="false" outlineLevel="0" collapsed="false">
      <c r="A2038" s="23"/>
      <c r="B2038" s="7"/>
      <c r="C2038" s="126" t="s">
        <v>7</v>
      </c>
      <c r="D2038" s="136"/>
    </row>
    <row r="2039" customFormat="false" ht="41.75" hidden="false" customHeight="false" outlineLevel="0" collapsed="false">
      <c r="A2039" s="23"/>
      <c r="B2039" s="7"/>
      <c r="C2039" s="139" t="s">
        <v>51</v>
      </c>
      <c r="D2039" s="136"/>
    </row>
    <row r="2040" customFormat="false" ht="41.75" hidden="false" customHeight="false" outlineLevel="0" collapsed="false">
      <c r="A2040" s="23"/>
      <c r="B2040" s="7"/>
      <c r="C2040" s="140" t="s">
        <v>49</v>
      </c>
      <c r="D2040" s="136"/>
    </row>
    <row r="2041" customFormat="false" ht="28.35" hidden="false" customHeight="false" outlineLevel="0" collapsed="false">
      <c r="A2041" s="23"/>
      <c r="B2041" s="7"/>
      <c r="C2041" s="126" t="s">
        <v>318</v>
      </c>
      <c r="D2041" s="136"/>
    </row>
    <row r="2042" customFormat="false" ht="28.35" hidden="false" customHeight="false" outlineLevel="0" collapsed="false">
      <c r="A2042" s="23"/>
      <c r="B2042" s="7"/>
      <c r="C2042" s="126" t="s">
        <v>319</v>
      </c>
      <c r="D2042" s="136"/>
    </row>
    <row r="2043" customFormat="false" ht="28.35" hidden="false" customHeight="false" outlineLevel="0" collapsed="false">
      <c r="A2043" s="23"/>
      <c r="B2043" s="7"/>
      <c r="C2043" s="126" t="s">
        <v>321</v>
      </c>
      <c r="D2043" s="136"/>
    </row>
    <row r="2044" customFormat="false" ht="28.35" hidden="false" customHeight="false" outlineLevel="0" collapsed="false">
      <c r="A2044" s="23"/>
      <c r="B2044" s="7"/>
      <c r="C2044" s="126" t="s">
        <v>183</v>
      </c>
      <c r="D2044" s="136"/>
    </row>
    <row r="2045" customFormat="false" ht="28.35" hidden="false" customHeight="false" outlineLevel="0" collapsed="false">
      <c r="A2045" s="23"/>
      <c r="B2045" s="7"/>
      <c r="C2045" s="126" t="s">
        <v>66</v>
      </c>
      <c r="D2045" s="136"/>
    </row>
    <row r="2046" customFormat="false" ht="14.9" hidden="false" customHeight="false" outlineLevel="0" collapsed="false">
      <c r="A2046" s="23"/>
      <c r="B2046" s="7"/>
      <c r="C2046" s="126" t="s">
        <v>68</v>
      </c>
      <c r="D2046" s="136"/>
    </row>
    <row r="2047" customFormat="false" ht="14.9" hidden="false" customHeight="false" outlineLevel="0" collapsed="false">
      <c r="A2047" s="23"/>
      <c r="B2047" s="7"/>
      <c r="C2047" s="126" t="s">
        <v>70</v>
      </c>
      <c r="D2047" s="136"/>
    </row>
    <row r="2048" customFormat="false" ht="14.9" hidden="false" customHeight="false" outlineLevel="0" collapsed="false">
      <c r="A2048" s="23"/>
      <c r="B2048" s="7"/>
      <c r="C2048" s="126" t="s">
        <v>72</v>
      </c>
      <c r="D2048" s="136"/>
    </row>
    <row r="2049" customFormat="false" ht="14.9" hidden="false" customHeight="false" outlineLevel="0" collapsed="false">
      <c r="A2049" s="23"/>
      <c r="B2049" s="7"/>
      <c r="C2049" s="137" t="s">
        <v>65</v>
      </c>
      <c r="D2049" s="136"/>
    </row>
    <row r="2050" customFormat="false" ht="14.9" hidden="false" customHeight="true" outlineLevel="0" collapsed="false">
      <c r="A2050" s="23"/>
      <c r="B2050" s="7" t="s">
        <v>25</v>
      </c>
      <c r="C2050" s="138" t="s">
        <v>44</v>
      </c>
      <c r="D2050" s="136"/>
    </row>
    <row r="2051" customFormat="false" ht="15.75" hidden="false" customHeight="true" outlineLevel="0" collapsed="false">
      <c r="A2051" s="23"/>
      <c r="B2051" s="7"/>
      <c r="C2051" s="126" t="s">
        <v>6</v>
      </c>
      <c r="D2051" s="136" t="s">
        <v>376</v>
      </c>
    </row>
    <row r="2052" customFormat="false" ht="28.35" hidden="false" customHeight="false" outlineLevel="0" collapsed="false">
      <c r="A2052" s="23"/>
      <c r="B2052" s="7"/>
      <c r="C2052" s="126" t="s">
        <v>8</v>
      </c>
      <c r="D2052" s="136"/>
    </row>
    <row r="2053" customFormat="false" ht="28.35" hidden="false" customHeight="false" outlineLevel="0" collapsed="false">
      <c r="A2053" s="23"/>
      <c r="B2053" s="7"/>
      <c r="C2053" s="126" t="s">
        <v>9</v>
      </c>
      <c r="D2053" s="136"/>
    </row>
    <row r="2054" customFormat="false" ht="28.35" hidden="false" customHeight="false" outlineLevel="0" collapsed="false">
      <c r="A2054" s="23"/>
      <c r="B2054" s="7"/>
      <c r="C2054" s="126" t="s">
        <v>7</v>
      </c>
      <c r="D2054" s="136"/>
    </row>
    <row r="2055" customFormat="false" ht="41.75" hidden="false" customHeight="false" outlineLevel="0" collapsed="false">
      <c r="A2055" s="23"/>
      <c r="B2055" s="7"/>
      <c r="C2055" s="139" t="s">
        <v>51</v>
      </c>
      <c r="D2055" s="136"/>
    </row>
    <row r="2056" customFormat="false" ht="41.75" hidden="false" customHeight="false" outlineLevel="0" collapsed="false">
      <c r="A2056" s="23"/>
      <c r="B2056" s="7"/>
      <c r="C2056" s="140" t="s">
        <v>49</v>
      </c>
      <c r="D2056" s="136"/>
    </row>
    <row r="2057" customFormat="false" ht="28.35" hidden="false" customHeight="false" outlineLevel="0" collapsed="false">
      <c r="A2057" s="23"/>
      <c r="B2057" s="7"/>
      <c r="C2057" s="126" t="s">
        <v>318</v>
      </c>
      <c r="D2057" s="136"/>
    </row>
    <row r="2058" customFormat="false" ht="28.35" hidden="false" customHeight="false" outlineLevel="0" collapsed="false">
      <c r="A2058" s="23"/>
      <c r="B2058" s="7"/>
      <c r="C2058" s="126" t="s">
        <v>319</v>
      </c>
      <c r="D2058" s="136"/>
    </row>
    <row r="2059" customFormat="false" ht="28.35" hidden="false" customHeight="false" outlineLevel="0" collapsed="false">
      <c r="A2059" s="23"/>
      <c r="B2059" s="7"/>
      <c r="C2059" s="126" t="s">
        <v>321</v>
      </c>
      <c r="D2059" s="136"/>
    </row>
    <row r="2060" customFormat="false" ht="28.35" hidden="false" customHeight="false" outlineLevel="0" collapsed="false">
      <c r="A2060" s="23"/>
      <c r="B2060" s="7"/>
      <c r="C2060" s="126" t="s">
        <v>183</v>
      </c>
      <c r="D2060" s="136"/>
    </row>
    <row r="2061" customFormat="false" ht="28.35" hidden="false" customHeight="false" outlineLevel="0" collapsed="false">
      <c r="A2061" s="23"/>
      <c r="B2061" s="7"/>
      <c r="C2061" s="126" t="s">
        <v>66</v>
      </c>
      <c r="D2061" s="136"/>
    </row>
    <row r="2062" customFormat="false" ht="14.9" hidden="false" customHeight="false" outlineLevel="0" collapsed="false">
      <c r="A2062" s="23"/>
      <c r="B2062" s="7"/>
      <c r="C2062" s="126" t="s">
        <v>68</v>
      </c>
      <c r="D2062" s="136"/>
    </row>
    <row r="2063" customFormat="false" ht="14.9" hidden="false" customHeight="false" outlineLevel="0" collapsed="false">
      <c r="A2063" s="23"/>
      <c r="B2063" s="7"/>
      <c r="C2063" s="126" t="s">
        <v>70</v>
      </c>
      <c r="D2063" s="136"/>
    </row>
    <row r="2064" customFormat="false" ht="14.9" hidden="false" customHeight="false" outlineLevel="0" collapsed="false">
      <c r="A2064" s="23"/>
      <c r="B2064" s="7"/>
      <c r="C2064" s="126" t="s">
        <v>72</v>
      </c>
      <c r="D2064" s="136"/>
    </row>
    <row r="2065" customFormat="false" ht="14.9" hidden="false" customHeight="false" outlineLevel="0" collapsed="false">
      <c r="A2065" s="23"/>
      <c r="B2065" s="7"/>
      <c r="C2065" s="137" t="s">
        <v>65</v>
      </c>
      <c r="D2065" s="136"/>
    </row>
    <row r="2066" customFormat="false" ht="14.9" hidden="false" customHeight="true" outlineLevel="0" collapsed="false">
      <c r="A2066" s="23"/>
      <c r="B2066" s="54" t="s">
        <v>54</v>
      </c>
      <c r="C2066" s="138" t="s">
        <v>44</v>
      </c>
      <c r="D2066" s="136"/>
    </row>
    <row r="2067" customFormat="false" ht="15.75" hidden="false" customHeight="true" outlineLevel="0" collapsed="false">
      <c r="A2067" s="23"/>
      <c r="B2067" s="54"/>
      <c r="C2067" s="126" t="s">
        <v>6</v>
      </c>
      <c r="D2067" s="136" t="s">
        <v>376</v>
      </c>
    </row>
    <row r="2068" customFormat="false" ht="28.35" hidden="false" customHeight="false" outlineLevel="0" collapsed="false">
      <c r="A2068" s="23"/>
      <c r="B2068" s="54"/>
      <c r="C2068" s="126" t="s">
        <v>8</v>
      </c>
      <c r="D2068" s="136"/>
    </row>
    <row r="2069" customFormat="false" ht="28.35" hidden="false" customHeight="false" outlineLevel="0" collapsed="false">
      <c r="A2069" s="23"/>
      <c r="B2069" s="54"/>
      <c r="C2069" s="126" t="s">
        <v>9</v>
      </c>
      <c r="D2069" s="136"/>
    </row>
    <row r="2070" customFormat="false" ht="28.35" hidden="false" customHeight="false" outlineLevel="0" collapsed="false">
      <c r="A2070" s="23"/>
      <c r="B2070" s="54"/>
      <c r="C2070" s="126" t="s">
        <v>7</v>
      </c>
      <c r="D2070" s="136"/>
    </row>
    <row r="2071" customFormat="false" ht="41.75" hidden="false" customHeight="false" outlineLevel="0" collapsed="false">
      <c r="A2071" s="23"/>
      <c r="B2071" s="54"/>
      <c r="C2071" s="139" t="s">
        <v>51</v>
      </c>
      <c r="D2071" s="136"/>
    </row>
    <row r="2072" customFormat="false" ht="41.75" hidden="false" customHeight="false" outlineLevel="0" collapsed="false">
      <c r="A2072" s="23"/>
      <c r="B2072" s="54"/>
      <c r="C2072" s="140" t="s">
        <v>49</v>
      </c>
      <c r="D2072" s="136"/>
    </row>
    <row r="2073" customFormat="false" ht="28.35" hidden="false" customHeight="false" outlineLevel="0" collapsed="false">
      <c r="A2073" s="23"/>
      <c r="B2073" s="54"/>
      <c r="C2073" s="126" t="s">
        <v>318</v>
      </c>
      <c r="D2073" s="136"/>
    </row>
    <row r="2074" customFormat="false" ht="28.35" hidden="false" customHeight="false" outlineLevel="0" collapsed="false">
      <c r="A2074" s="23"/>
      <c r="B2074" s="54"/>
      <c r="C2074" s="126" t="s">
        <v>319</v>
      </c>
      <c r="D2074" s="136"/>
    </row>
    <row r="2075" customFormat="false" ht="28.35" hidden="false" customHeight="false" outlineLevel="0" collapsed="false">
      <c r="A2075" s="23"/>
      <c r="B2075" s="54"/>
      <c r="C2075" s="126" t="s">
        <v>321</v>
      </c>
      <c r="D2075" s="136"/>
    </row>
    <row r="2076" customFormat="false" ht="28.35" hidden="false" customHeight="false" outlineLevel="0" collapsed="false">
      <c r="A2076" s="23"/>
      <c r="B2076" s="54"/>
      <c r="C2076" s="126" t="s">
        <v>183</v>
      </c>
      <c r="D2076" s="136"/>
    </row>
    <row r="2077" customFormat="false" ht="28.35" hidden="false" customHeight="false" outlineLevel="0" collapsed="false">
      <c r="A2077" s="23"/>
      <c r="B2077" s="54"/>
      <c r="C2077" s="126" t="s">
        <v>66</v>
      </c>
      <c r="D2077" s="136"/>
    </row>
    <row r="2078" customFormat="false" ht="14.9" hidden="false" customHeight="false" outlineLevel="0" collapsed="false">
      <c r="A2078" s="23"/>
      <c r="B2078" s="54"/>
      <c r="C2078" s="126" t="s">
        <v>68</v>
      </c>
      <c r="D2078" s="136"/>
    </row>
    <row r="2079" customFormat="false" ht="14.9" hidden="false" customHeight="false" outlineLevel="0" collapsed="false">
      <c r="A2079" s="23"/>
      <c r="B2079" s="54"/>
      <c r="C2079" s="126" t="s">
        <v>70</v>
      </c>
      <c r="D2079" s="136"/>
    </row>
    <row r="2080" customFormat="false" ht="14.9" hidden="false" customHeight="false" outlineLevel="0" collapsed="false">
      <c r="A2080" s="23"/>
      <c r="B2080" s="54"/>
      <c r="C2080" s="126" t="s">
        <v>72</v>
      </c>
      <c r="D2080" s="136"/>
    </row>
    <row r="2081" customFormat="false" ht="14.9" hidden="false" customHeight="false" outlineLevel="0" collapsed="false">
      <c r="A2081" s="23"/>
      <c r="B2081" s="54"/>
      <c r="C2081" s="127" t="s">
        <v>65</v>
      </c>
      <c r="D2081" s="136"/>
    </row>
    <row r="2082" customFormat="false" ht="13.8" hidden="false" customHeight="true" outlineLevel="0" collapsed="false">
      <c r="A2082" s="23" t="s">
        <v>377</v>
      </c>
      <c r="B2082" s="7" t="s">
        <v>378</v>
      </c>
      <c r="C2082" s="141" t="s">
        <v>144</v>
      </c>
      <c r="D2082" s="136"/>
    </row>
    <row r="2083" customFormat="false" ht="15.75" hidden="false" customHeight="true" outlineLevel="0" collapsed="false">
      <c r="A2083" s="23"/>
      <c r="B2083" s="7"/>
      <c r="C2083" s="142" t="s">
        <v>145</v>
      </c>
      <c r="D2083" s="135" t="s">
        <v>379</v>
      </c>
    </row>
    <row r="2084" customFormat="false" ht="13.8" hidden="false" customHeight="false" outlineLevel="0" collapsed="false">
      <c r="A2084" s="23"/>
      <c r="B2084" s="7"/>
      <c r="C2084" s="142" t="s">
        <v>31</v>
      </c>
      <c r="D2084" s="135"/>
    </row>
    <row r="2085" customFormat="false" ht="13.8" hidden="false" customHeight="false" outlineLevel="0" collapsed="false">
      <c r="A2085" s="23"/>
      <c r="B2085" s="7"/>
      <c r="C2085" s="142" t="s">
        <v>32</v>
      </c>
      <c r="D2085" s="135"/>
    </row>
    <row r="2086" customFormat="false" ht="13.8" hidden="false" customHeight="false" outlineLevel="0" collapsed="false">
      <c r="A2086" s="23"/>
      <c r="B2086" s="7"/>
      <c r="C2086" s="142" t="s">
        <v>143</v>
      </c>
      <c r="D2086" s="135"/>
    </row>
    <row r="2087" customFormat="false" ht="13.8" hidden="false" customHeight="false" outlineLevel="0" collapsed="false">
      <c r="A2087" s="23"/>
      <c r="B2087" s="7"/>
      <c r="C2087" s="142" t="s">
        <v>33</v>
      </c>
      <c r="D2087" s="135"/>
    </row>
    <row r="2088" customFormat="false" ht="13.8" hidden="false" customHeight="false" outlineLevel="0" collapsed="false">
      <c r="A2088" s="23"/>
      <c r="B2088" s="7"/>
      <c r="C2088" s="142" t="s">
        <v>28</v>
      </c>
      <c r="D2088" s="135"/>
    </row>
    <row r="2089" customFormat="false" ht="28.35" hidden="false" customHeight="false" outlineLevel="0" collapsed="false">
      <c r="A2089" s="23"/>
      <c r="B2089" s="7"/>
      <c r="C2089" s="126" t="s">
        <v>180</v>
      </c>
      <c r="D2089" s="135"/>
    </row>
    <row r="2090" customFormat="false" ht="14.9" hidden="false" customHeight="false" outlineLevel="0" collapsed="false">
      <c r="A2090" s="23"/>
      <c r="B2090" s="7"/>
      <c r="C2090" s="126" t="s">
        <v>179</v>
      </c>
      <c r="D2090" s="135"/>
    </row>
    <row r="2091" customFormat="false" ht="14.9" hidden="false" customHeight="false" outlineLevel="0" collapsed="false">
      <c r="A2091" s="23"/>
      <c r="B2091" s="7"/>
      <c r="C2091" s="126" t="s">
        <v>181</v>
      </c>
      <c r="D2091" s="135"/>
    </row>
    <row r="2092" customFormat="false" ht="28.35" hidden="false" customHeight="false" outlineLevel="0" collapsed="false">
      <c r="A2092" s="23"/>
      <c r="B2092" s="7"/>
      <c r="C2092" s="126" t="s">
        <v>317</v>
      </c>
      <c r="D2092" s="135"/>
    </row>
    <row r="2093" customFormat="false" ht="28.35" hidden="false" customHeight="false" outlineLevel="0" collapsed="false">
      <c r="A2093" s="23"/>
      <c r="B2093" s="7"/>
      <c r="C2093" s="126" t="s">
        <v>58</v>
      </c>
      <c r="D2093" s="135"/>
    </row>
    <row r="2094" customFormat="false" ht="28.35" hidden="false" customHeight="false" outlineLevel="0" collapsed="false">
      <c r="A2094" s="23"/>
      <c r="B2094" s="7"/>
      <c r="C2094" s="126" t="s">
        <v>59</v>
      </c>
      <c r="D2094" s="135"/>
    </row>
    <row r="2095" customFormat="false" ht="14.9" hidden="false" customHeight="false" outlineLevel="0" collapsed="false">
      <c r="A2095" s="23"/>
      <c r="B2095" s="7"/>
      <c r="C2095" s="126" t="s">
        <v>60</v>
      </c>
      <c r="D2095" s="135"/>
    </row>
    <row r="2096" customFormat="false" ht="28.35" hidden="false" customHeight="false" outlineLevel="0" collapsed="false">
      <c r="A2096" s="23"/>
      <c r="B2096" s="7"/>
      <c r="C2096" s="126" t="s">
        <v>61</v>
      </c>
      <c r="D2096" s="135"/>
    </row>
    <row r="2097" customFormat="false" ht="14.9" hidden="false" customHeight="false" outlineLevel="0" collapsed="false">
      <c r="A2097" s="23"/>
      <c r="B2097" s="7"/>
      <c r="C2097" s="126" t="s">
        <v>62</v>
      </c>
      <c r="D2097" s="135"/>
    </row>
    <row r="2098" customFormat="false" ht="28.35" hidden="false" customHeight="false" outlineLevel="0" collapsed="false">
      <c r="A2098" s="23"/>
      <c r="B2098" s="7"/>
      <c r="C2098" s="126" t="s">
        <v>63</v>
      </c>
      <c r="D2098" s="135"/>
    </row>
    <row r="2099" customFormat="false" ht="14.9" hidden="false" customHeight="false" outlineLevel="0" collapsed="false">
      <c r="A2099" s="23"/>
      <c r="B2099" s="7"/>
      <c r="C2099" s="126" t="s">
        <v>64</v>
      </c>
      <c r="D2099" s="135"/>
    </row>
    <row r="2100" customFormat="false" ht="14.9" hidden="false" customHeight="false" outlineLevel="0" collapsed="false">
      <c r="A2100" s="23"/>
      <c r="B2100" s="7"/>
      <c r="C2100" s="126" t="s">
        <v>57</v>
      </c>
      <c r="D2100" s="135"/>
    </row>
    <row r="2101" customFormat="false" ht="13.8" hidden="false" customHeight="false" outlineLevel="0" collapsed="false">
      <c r="A2101" s="23"/>
      <c r="B2101" s="7"/>
      <c r="C2101" s="142" t="s">
        <v>27</v>
      </c>
      <c r="D2101" s="135"/>
    </row>
    <row r="2102" customFormat="false" ht="13.8" hidden="false" customHeight="false" outlineLevel="0" collapsed="false">
      <c r="A2102" s="23"/>
      <c r="B2102" s="7"/>
      <c r="C2102" s="142" t="s">
        <v>30</v>
      </c>
      <c r="D2102" s="135"/>
    </row>
    <row r="2103" customFormat="false" ht="13.8" hidden="false" customHeight="false" outlineLevel="0" collapsed="false">
      <c r="A2103" s="23"/>
      <c r="B2103" s="7"/>
      <c r="C2103" s="143" t="s">
        <v>29</v>
      </c>
      <c r="D2103" s="135"/>
    </row>
    <row r="2104" customFormat="false" ht="13.8" hidden="false" customHeight="true" outlineLevel="0" collapsed="false">
      <c r="A2104" s="23"/>
      <c r="B2104" s="97" t="s">
        <v>46</v>
      </c>
      <c r="C2104" s="144" t="s">
        <v>143</v>
      </c>
      <c r="D2104" s="135"/>
    </row>
    <row r="2105" customFormat="false" ht="15.75" hidden="false" customHeight="true" outlineLevel="0" collapsed="false">
      <c r="A2105" s="23"/>
      <c r="B2105" s="97"/>
      <c r="C2105" s="142" t="s">
        <v>146</v>
      </c>
      <c r="D2105" s="136" t="s">
        <v>380</v>
      </c>
    </row>
    <row r="2106" customFormat="false" ht="13.8" hidden="false" customHeight="false" outlineLevel="0" collapsed="false">
      <c r="A2106" s="23"/>
      <c r="B2106" s="97"/>
      <c r="C2106" s="142" t="s">
        <v>147</v>
      </c>
      <c r="D2106" s="136"/>
    </row>
    <row r="2107" customFormat="false" ht="13.8" hidden="false" customHeight="false" outlineLevel="0" collapsed="false">
      <c r="A2107" s="23"/>
      <c r="B2107" s="97"/>
      <c r="C2107" s="142" t="s">
        <v>37</v>
      </c>
      <c r="D2107" s="136"/>
    </row>
    <row r="2108" customFormat="false" ht="13.8" hidden="false" customHeight="false" outlineLevel="0" collapsed="false">
      <c r="A2108" s="23"/>
      <c r="B2108" s="97"/>
      <c r="C2108" s="142" t="s">
        <v>38</v>
      </c>
      <c r="D2108" s="136"/>
    </row>
    <row r="2109" customFormat="false" ht="13.8" hidden="false" customHeight="false" outlineLevel="0" collapsed="false">
      <c r="A2109" s="23"/>
      <c r="B2109" s="97"/>
      <c r="C2109" s="142" t="s">
        <v>33</v>
      </c>
      <c r="D2109" s="136"/>
    </row>
    <row r="2110" customFormat="false" ht="13.8" hidden="false" customHeight="false" outlineLevel="0" collapsed="false">
      <c r="A2110" s="23"/>
      <c r="B2110" s="97"/>
      <c r="C2110" s="142" t="s">
        <v>28</v>
      </c>
      <c r="D2110" s="136"/>
    </row>
    <row r="2111" customFormat="false" ht="13.8" hidden="false" customHeight="false" outlineLevel="0" collapsed="false">
      <c r="A2111" s="23"/>
      <c r="B2111" s="97"/>
      <c r="C2111" s="142" t="s">
        <v>318</v>
      </c>
      <c r="D2111" s="136"/>
    </row>
    <row r="2112" customFormat="false" ht="13.8" hidden="false" customHeight="false" outlineLevel="0" collapsed="false">
      <c r="A2112" s="23"/>
      <c r="B2112" s="97"/>
      <c r="C2112" s="142" t="s">
        <v>319</v>
      </c>
      <c r="D2112" s="136"/>
    </row>
    <row r="2113" customFormat="false" ht="13.8" hidden="false" customHeight="false" outlineLevel="0" collapsed="false">
      <c r="A2113" s="23"/>
      <c r="B2113" s="97"/>
      <c r="C2113" s="142" t="s">
        <v>321</v>
      </c>
      <c r="D2113" s="136"/>
    </row>
    <row r="2114" customFormat="false" ht="13.8" hidden="false" customHeight="false" outlineLevel="0" collapsed="false">
      <c r="A2114" s="23"/>
      <c r="B2114" s="97"/>
      <c r="C2114" s="142" t="s">
        <v>183</v>
      </c>
      <c r="D2114" s="136"/>
    </row>
    <row r="2115" customFormat="false" ht="13.8" hidden="false" customHeight="false" outlineLevel="0" collapsed="false">
      <c r="A2115" s="23"/>
      <c r="B2115" s="97"/>
      <c r="C2115" s="142" t="s">
        <v>66</v>
      </c>
      <c r="D2115" s="136"/>
    </row>
    <row r="2116" customFormat="false" ht="13.8" hidden="false" customHeight="false" outlineLevel="0" collapsed="false">
      <c r="A2116" s="23"/>
      <c r="B2116" s="97"/>
      <c r="C2116" s="142" t="s">
        <v>67</v>
      </c>
      <c r="D2116" s="136"/>
    </row>
    <row r="2117" customFormat="false" ht="13.8" hidden="false" customHeight="false" outlineLevel="0" collapsed="false">
      <c r="A2117" s="23"/>
      <c r="B2117" s="97"/>
      <c r="C2117" s="142" t="s">
        <v>68</v>
      </c>
      <c r="D2117" s="136"/>
    </row>
    <row r="2118" customFormat="false" ht="13.8" hidden="false" customHeight="false" outlineLevel="0" collapsed="false">
      <c r="A2118" s="23"/>
      <c r="B2118" s="97"/>
      <c r="C2118" s="142" t="s">
        <v>69</v>
      </c>
      <c r="D2118" s="136"/>
    </row>
    <row r="2119" customFormat="false" ht="13.8" hidden="false" customHeight="false" outlineLevel="0" collapsed="false">
      <c r="A2119" s="23"/>
      <c r="B2119" s="97"/>
      <c r="C2119" s="142" t="s">
        <v>70</v>
      </c>
      <c r="D2119" s="136"/>
    </row>
    <row r="2120" customFormat="false" ht="13.8" hidden="false" customHeight="false" outlineLevel="0" collapsed="false">
      <c r="A2120" s="23"/>
      <c r="B2120" s="97"/>
      <c r="C2120" s="142" t="s">
        <v>71</v>
      </c>
      <c r="D2120" s="136"/>
    </row>
    <row r="2121" customFormat="false" ht="13.8" hidden="false" customHeight="false" outlineLevel="0" collapsed="false">
      <c r="A2121" s="23"/>
      <c r="B2121" s="97"/>
      <c r="C2121" s="142" t="s">
        <v>72</v>
      </c>
      <c r="D2121" s="136"/>
    </row>
    <row r="2122" customFormat="false" ht="13.8" hidden="false" customHeight="false" outlineLevel="0" collapsed="false">
      <c r="A2122" s="23"/>
      <c r="B2122" s="97"/>
      <c r="C2122" s="142" t="s">
        <v>65</v>
      </c>
      <c r="D2122" s="136"/>
    </row>
    <row r="2123" customFormat="false" ht="13.8" hidden="false" customHeight="false" outlineLevel="0" collapsed="false">
      <c r="A2123" s="23"/>
      <c r="B2123" s="97"/>
      <c r="C2123" s="142" t="s">
        <v>34</v>
      </c>
      <c r="D2123" s="136"/>
    </row>
    <row r="2124" customFormat="false" ht="13.8" hidden="false" customHeight="false" outlineLevel="0" collapsed="false">
      <c r="A2124" s="23"/>
      <c r="B2124" s="97"/>
      <c r="C2124" s="142" t="s">
        <v>35</v>
      </c>
      <c r="D2124" s="136"/>
    </row>
    <row r="2125" customFormat="false" ht="13.8" hidden="false" customHeight="false" outlineLevel="0" collapsed="false">
      <c r="A2125" s="23"/>
      <c r="B2125" s="97"/>
      <c r="C2125" s="143" t="s">
        <v>36</v>
      </c>
      <c r="D2125" s="136"/>
    </row>
    <row r="2126" customFormat="false" ht="13.8" hidden="false" customHeight="true" outlineLevel="0" collapsed="false">
      <c r="A2126" s="23"/>
      <c r="B2126" s="7" t="s">
        <v>54</v>
      </c>
      <c r="C2126" s="141" t="s">
        <v>143</v>
      </c>
      <c r="D2126" s="136"/>
    </row>
    <row r="2127" customFormat="false" ht="15.75" hidden="false" customHeight="true" outlineLevel="0" collapsed="false">
      <c r="A2127" s="23"/>
      <c r="B2127" s="7"/>
      <c r="C2127" s="142" t="s">
        <v>146</v>
      </c>
      <c r="D2127" s="136" t="s">
        <v>380</v>
      </c>
    </row>
    <row r="2128" customFormat="false" ht="13.8" hidden="false" customHeight="false" outlineLevel="0" collapsed="false">
      <c r="A2128" s="23"/>
      <c r="B2128" s="7"/>
      <c r="C2128" s="142" t="s">
        <v>147</v>
      </c>
      <c r="D2128" s="136"/>
    </row>
    <row r="2129" customFormat="false" ht="13.8" hidden="false" customHeight="false" outlineLevel="0" collapsed="false">
      <c r="A2129" s="23"/>
      <c r="B2129" s="7"/>
      <c r="C2129" s="142" t="s">
        <v>37</v>
      </c>
      <c r="D2129" s="136"/>
    </row>
    <row r="2130" customFormat="false" ht="13.8" hidden="false" customHeight="false" outlineLevel="0" collapsed="false">
      <c r="A2130" s="23"/>
      <c r="B2130" s="7"/>
      <c r="C2130" s="142" t="s">
        <v>38</v>
      </c>
      <c r="D2130" s="136"/>
    </row>
    <row r="2131" customFormat="false" ht="13.8" hidden="false" customHeight="false" outlineLevel="0" collapsed="false">
      <c r="A2131" s="23"/>
      <c r="B2131" s="7"/>
      <c r="C2131" s="142" t="s">
        <v>33</v>
      </c>
      <c r="D2131" s="136"/>
    </row>
    <row r="2132" customFormat="false" ht="13.8" hidden="false" customHeight="false" outlineLevel="0" collapsed="false">
      <c r="A2132" s="23"/>
      <c r="B2132" s="7"/>
      <c r="C2132" s="142" t="s">
        <v>28</v>
      </c>
      <c r="D2132" s="136"/>
    </row>
    <row r="2133" customFormat="false" ht="13.8" hidden="false" customHeight="false" outlineLevel="0" collapsed="false">
      <c r="A2133" s="23"/>
      <c r="B2133" s="7"/>
      <c r="C2133" s="142" t="s">
        <v>318</v>
      </c>
      <c r="D2133" s="136"/>
    </row>
    <row r="2134" customFormat="false" ht="13.8" hidden="false" customHeight="false" outlineLevel="0" collapsed="false">
      <c r="A2134" s="23"/>
      <c r="B2134" s="7"/>
      <c r="C2134" s="142" t="s">
        <v>319</v>
      </c>
      <c r="D2134" s="136"/>
    </row>
    <row r="2135" customFormat="false" ht="13.8" hidden="false" customHeight="false" outlineLevel="0" collapsed="false">
      <c r="A2135" s="23"/>
      <c r="B2135" s="7"/>
      <c r="C2135" s="142" t="s">
        <v>321</v>
      </c>
      <c r="D2135" s="136"/>
    </row>
    <row r="2136" customFormat="false" ht="13.8" hidden="false" customHeight="false" outlineLevel="0" collapsed="false">
      <c r="A2136" s="23"/>
      <c r="B2136" s="7"/>
      <c r="C2136" s="142" t="s">
        <v>183</v>
      </c>
      <c r="D2136" s="136"/>
    </row>
    <row r="2137" customFormat="false" ht="13.8" hidden="false" customHeight="false" outlineLevel="0" collapsed="false">
      <c r="A2137" s="23"/>
      <c r="B2137" s="7"/>
      <c r="C2137" s="142" t="s">
        <v>66</v>
      </c>
      <c r="D2137" s="136"/>
    </row>
    <row r="2138" customFormat="false" ht="13.8" hidden="false" customHeight="false" outlineLevel="0" collapsed="false">
      <c r="A2138" s="23"/>
      <c r="B2138" s="7"/>
      <c r="C2138" s="142" t="s">
        <v>67</v>
      </c>
      <c r="D2138" s="136"/>
    </row>
    <row r="2139" customFormat="false" ht="13.8" hidden="false" customHeight="false" outlineLevel="0" collapsed="false">
      <c r="A2139" s="23"/>
      <c r="B2139" s="7"/>
      <c r="C2139" s="142" t="s">
        <v>68</v>
      </c>
      <c r="D2139" s="136"/>
    </row>
    <row r="2140" customFormat="false" ht="13.8" hidden="false" customHeight="false" outlineLevel="0" collapsed="false">
      <c r="A2140" s="23"/>
      <c r="B2140" s="7"/>
      <c r="C2140" s="142" t="s">
        <v>69</v>
      </c>
      <c r="D2140" s="136"/>
    </row>
    <row r="2141" customFormat="false" ht="13.8" hidden="false" customHeight="false" outlineLevel="0" collapsed="false">
      <c r="A2141" s="23"/>
      <c r="B2141" s="7"/>
      <c r="C2141" s="142" t="s">
        <v>70</v>
      </c>
      <c r="D2141" s="136"/>
    </row>
    <row r="2142" customFormat="false" ht="13.8" hidden="false" customHeight="false" outlineLevel="0" collapsed="false">
      <c r="A2142" s="23"/>
      <c r="B2142" s="7"/>
      <c r="C2142" s="142" t="s">
        <v>71</v>
      </c>
      <c r="D2142" s="136"/>
    </row>
    <row r="2143" customFormat="false" ht="13.8" hidden="false" customHeight="false" outlineLevel="0" collapsed="false">
      <c r="A2143" s="23"/>
      <c r="B2143" s="7"/>
      <c r="C2143" s="142" t="s">
        <v>72</v>
      </c>
      <c r="D2143" s="136"/>
    </row>
    <row r="2144" customFormat="false" ht="13.8" hidden="false" customHeight="false" outlineLevel="0" collapsed="false">
      <c r="A2144" s="23"/>
      <c r="B2144" s="7"/>
      <c r="C2144" s="142" t="s">
        <v>65</v>
      </c>
      <c r="D2144" s="136"/>
    </row>
    <row r="2145" customFormat="false" ht="13.8" hidden="false" customHeight="false" outlineLevel="0" collapsed="false">
      <c r="A2145" s="23"/>
      <c r="B2145" s="7"/>
      <c r="C2145" s="142" t="s">
        <v>34</v>
      </c>
      <c r="D2145" s="136"/>
    </row>
    <row r="2146" customFormat="false" ht="13.8" hidden="false" customHeight="false" outlineLevel="0" collapsed="false">
      <c r="A2146" s="23"/>
      <c r="B2146" s="7"/>
      <c r="C2146" s="142" t="s">
        <v>35</v>
      </c>
      <c r="D2146" s="136"/>
    </row>
    <row r="2147" customFormat="false" ht="13.8" hidden="false" customHeight="false" outlineLevel="0" collapsed="false">
      <c r="A2147" s="23"/>
      <c r="B2147" s="7"/>
      <c r="C2147" s="143" t="s">
        <v>36</v>
      </c>
      <c r="D2147" s="136"/>
    </row>
    <row r="2148" customFormat="false" ht="13.8" hidden="false" customHeight="true" outlineLevel="0" collapsed="false">
      <c r="A2148" s="23"/>
      <c r="B2148" s="54" t="s">
        <v>25</v>
      </c>
      <c r="C2148" s="141" t="s">
        <v>143</v>
      </c>
      <c r="D2148" s="136"/>
    </row>
    <row r="2149" customFormat="false" ht="15.75" hidden="false" customHeight="true" outlineLevel="0" collapsed="false">
      <c r="A2149" s="23"/>
      <c r="B2149" s="54"/>
      <c r="C2149" s="142" t="s">
        <v>146</v>
      </c>
      <c r="D2149" s="136" t="s">
        <v>380</v>
      </c>
    </row>
    <row r="2150" customFormat="false" ht="13.8" hidden="false" customHeight="false" outlineLevel="0" collapsed="false">
      <c r="A2150" s="23"/>
      <c r="B2150" s="54"/>
      <c r="C2150" s="142" t="s">
        <v>147</v>
      </c>
      <c r="D2150" s="136"/>
    </row>
    <row r="2151" customFormat="false" ht="13.8" hidden="false" customHeight="false" outlineLevel="0" collapsed="false">
      <c r="A2151" s="23"/>
      <c r="B2151" s="54"/>
      <c r="C2151" s="142" t="s">
        <v>37</v>
      </c>
      <c r="D2151" s="136"/>
    </row>
    <row r="2152" customFormat="false" ht="13.8" hidden="false" customHeight="false" outlineLevel="0" collapsed="false">
      <c r="A2152" s="23"/>
      <c r="B2152" s="54"/>
      <c r="C2152" s="142" t="s">
        <v>38</v>
      </c>
      <c r="D2152" s="136"/>
    </row>
    <row r="2153" customFormat="false" ht="13.8" hidden="false" customHeight="false" outlineLevel="0" collapsed="false">
      <c r="A2153" s="23"/>
      <c r="B2153" s="54"/>
      <c r="C2153" s="142" t="s">
        <v>33</v>
      </c>
      <c r="D2153" s="136"/>
    </row>
    <row r="2154" customFormat="false" ht="13.8" hidden="false" customHeight="false" outlineLevel="0" collapsed="false">
      <c r="A2154" s="23"/>
      <c r="B2154" s="54"/>
      <c r="C2154" s="142" t="s">
        <v>28</v>
      </c>
      <c r="D2154" s="136"/>
    </row>
    <row r="2155" customFormat="false" ht="13.8" hidden="false" customHeight="false" outlineLevel="0" collapsed="false">
      <c r="A2155" s="23"/>
      <c r="B2155" s="54"/>
      <c r="C2155" s="142" t="s">
        <v>318</v>
      </c>
      <c r="D2155" s="136"/>
    </row>
    <row r="2156" customFormat="false" ht="13.8" hidden="false" customHeight="false" outlineLevel="0" collapsed="false">
      <c r="A2156" s="23"/>
      <c r="B2156" s="54"/>
      <c r="C2156" s="142" t="s">
        <v>319</v>
      </c>
      <c r="D2156" s="136"/>
    </row>
    <row r="2157" customFormat="false" ht="13.8" hidden="false" customHeight="false" outlineLevel="0" collapsed="false">
      <c r="A2157" s="23"/>
      <c r="B2157" s="54"/>
      <c r="C2157" s="142" t="s">
        <v>321</v>
      </c>
      <c r="D2157" s="136"/>
    </row>
    <row r="2158" customFormat="false" ht="13.8" hidden="false" customHeight="false" outlineLevel="0" collapsed="false">
      <c r="A2158" s="23"/>
      <c r="B2158" s="54"/>
      <c r="C2158" s="142" t="s">
        <v>183</v>
      </c>
      <c r="D2158" s="136"/>
    </row>
    <row r="2159" customFormat="false" ht="13.8" hidden="false" customHeight="false" outlineLevel="0" collapsed="false">
      <c r="A2159" s="23"/>
      <c r="B2159" s="54"/>
      <c r="C2159" s="142" t="s">
        <v>66</v>
      </c>
      <c r="D2159" s="136"/>
    </row>
    <row r="2160" customFormat="false" ht="13.8" hidden="false" customHeight="false" outlineLevel="0" collapsed="false">
      <c r="A2160" s="23"/>
      <c r="B2160" s="54"/>
      <c r="C2160" s="142" t="s">
        <v>67</v>
      </c>
      <c r="D2160" s="136"/>
    </row>
    <row r="2161" customFormat="false" ht="13.8" hidden="false" customHeight="false" outlineLevel="0" collapsed="false">
      <c r="A2161" s="23"/>
      <c r="B2161" s="54"/>
      <c r="C2161" s="142" t="s">
        <v>68</v>
      </c>
      <c r="D2161" s="136"/>
    </row>
    <row r="2162" customFormat="false" ht="13.8" hidden="false" customHeight="false" outlineLevel="0" collapsed="false">
      <c r="A2162" s="23"/>
      <c r="B2162" s="54"/>
      <c r="C2162" s="142" t="s">
        <v>69</v>
      </c>
      <c r="D2162" s="136"/>
    </row>
    <row r="2163" customFormat="false" ht="13.8" hidden="false" customHeight="false" outlineLevel="0" collapsed="false">
      <c r="A2163" s="23"/>
      <c r="B2163" s="54"/>
      <c r="C2163" s="142" t="s">
        <v>70</v>
      </c>
      <c r="D2163" s="136"/>
    </row>
    <row r="2164" customFormat="false" ht="13.8" hidden="false" customHeight="false" outlineLevel="0" collapsed="false">
      <c r="A2164" s="23"/>
      <c r="B2164" s="54"/>
      <c r="C2164" s="142" t="s">
        <v>71</v>
      </c>
      <c r="D2164" s="136"/>
    </row>
    <row r="2165" customFormat="false" ht="13.8" hidden="false" customHeight="false" outlineLevel="0" collapsed="false">
      <c r="A2165" s="23"/>
      <c r="B2165" s="54"/>
      <c r="C2165" s="142" t="s">
        <v>72</v>
      </c>
      <c r="D2165" s="136"/>
    </row>
    <row r="2166" customFormat="false" ht="13.8" hidden="false" customHeight="false" outlineLevel="0" collapsed="false">
      <c r="A2166" s="23"/>
      <c r="B2166" s="54"/>
      <c r="C2166" s="142" t="s">
        <v>65</v>
      </c>
      <c r="D2166" s="136"/>
    </row>
    <row r="2167" customFormat="false" ht="13.8" hidden="false" customHeight="false" outlineLevel="0" collapsed="false">
      <c r="A2167" s="23"/>
      <c r="B2167" s="54"/>
      <c r="C2167" s="142" t="s">
        <v>34</v>
      </c>
      <c r="D2167" s="136"/>
    </row>
    <row r="2168" customFormat="false" ht="13.8" hidden="false" customHeight="false" outlineLevel="0" collapsed="false">
      <c r="A2168" s="23"/>
      <c r="B2168" s="54"/>
      <c r="C2168" s="142" t="s">
        <v>35</v>
      </c>
      <c r="D2168" s="136"/>
    </row>
    <row r="2169" customFormat="false" ht="13.8" hidden="false" customHeight="false" outlineLevel="0" collapsed="false">
      <c r="A2169" s="23"/>
      <c r="B2169" s="54"/>
      <c r="C2169" s="145" t="s">
        <v>36</v>
      </c>
      <c r="D2169" s="136"/>
    </row>
    <row r="2170" customFormat="false" ht="14.9" hidden="false" customHeight="true" outlineLevel="0" collapsed="false">
      <c r="A2170" s="23" t="s">
        <v>381</v>
      </c>
      <c r="B2170" s="7" t="s">
        <v>378</v>
      </c>
      <c r="C2170" s="138" t="s">
        <v>44</v>
      </c>
      <c r="D2170" s="136"/>
    </row>
    <row r="2171" customFormat="false" ht="15.75" hidden="false" customHeight="true" outlineLevel="0" collapsed="false">
      <c r="A2171" s="23"/>
      <c r="B2171" s="7"/>
      <c r="C2171" s="142" t="s">
        <v>2</v>
      </c>
      <c r="D2171" s="135" t="s">
        <v>382</v>
      </c>
    </row>
    <row r="2172" customFormat="false" ht="13.8" hidden="false" customHeight="false" outlineLevel="0" collapsed="false">
      <c r="A2172" s="23"/>
      <c r="B2172" s="7"/>
      <c r="C2172" s="142" t="s">
        <v>4</v>
      </c>
      <c r="D2172" s="135"/>
    </row>
    <row r="2173" customFormat="false" ht="13.8" hidden="false" customHeight="false" outlineLevel="0" collapsed="false">
      <c r="A2173" s="23"/>
      <c r="B2173" s="7"/>
      <c r="C2173" s="142" t="s">
        <v>3</v>
      </c>
      <c r="D2173" s="135"/>
    </row>
    <row r="2174" customFormat="false" ht="13.8" hidden="false" customHeight="false" outlineLevel="0" collapsed="false">
      <c r="A2174" s="23"/>
      <c r="B2174" s="7"/>
      <c r="C2174" s="146" t="s">
        <v>43</v>
      </c>
      <c r="D2174" s="135"/>
    </row>
    <row r="2175" customFormat="false" ht="13.8" hidden="false" customHeight="false" outlineLevel="0" collapsed="false">
      <c r="A2175" s="23"/>
      <c r="B2175" s="7"/>
      <c r="C2175" s="146" t="s">
        <v>40</v>
      </c>
      <c r="D2175" s="135"/>
    </row>
    <row r="2176" customFormat="false" ht="13.8" hidden="false" customHeight="false" outlineLevel="0" collapsed="false">
      <c r="A2176" s="23"/>
      <c r="B2176" s="7"/>
      <c r="C2176" s="146" t="s">
        <v>42</v>
      </c>
      <c r="D2176" s="135"/>
    </row>
    <row r="2177" customFormat="false" ht="13.8" hidden="false" customHeight="false" outlineLevel="0" collapsed="false">
      <c r="A2177" s="23"/>
      <c r="B2177" s="7"/>
      <c r="C2177" s="147" t="s">
        <v>41</v>
      </c>
      <c r="D2177" s="135"/>
    </row>
    <row r="2178" customFormat="false" ht="14.9" hidden="false" customHeight="true" outlineLevel="0" collapsed="false">
      <c r="A2178" s="23"/>
      <c r="B2178" s="97" t="s">
        <v>46</v>
      </c>
      <c r="C2178" s="148" t="s">
        <v>44</v>
      </c>
      <c r="D2178" s="135"/>
    </row>
    <row r="2179" customFormat="false" ht="15.75" hidden="false" customHeight="true" outlineLevel="0" collapsed="false">
      <c r="A2179" s="23"/>
      <c r="B2179" s="97"/>
      <c r="C2179" s="142" t="s">
        <v>6</v>
      </c>
      <c r="D2179" s="149" t="s">
        <v>7</v>
      </c>
    </row>
    <row r="2180" customFormat="false" ht="15.75" hidden="false" customHeight="true" outlineLevel="0" collapsed="false">
      <c r="A2180" s="23"/>
      <c r="B2180" s="97"/>
      <c r="C2180" s="142" t="s">
        <v>383</v>
      </c>
      <c r="D2180" s="149"/>
    </row>
    <row r="2181" customFormat="false" ht="15.75" hidden="false" customHeight="true" outlineLevel="0" collapsed="false">
      <c r="A2181" s="23"/>
      <c r="B2181" s="97"/>
      <c r="C2181" s="142" t="s">
        <v>8</v>
      </c>
      <c r="D2181" s="149"/>
    </row>
    <row r="2182" customFormat="false" ht="13.8" hidden="false" customHeight="false" outlineLevel="0" collapsed="false">
      <c r="A2182" s="23"/>
      <c r="B2182" s="97"/>
      <c r="C2182" s="142" t="s">
        <v>9</v>
      </c>
      <c r="D2182" s="149"/>
    </row>
    <row r="2183" customFormat="false" ht="13.8" hidden="false" customHeight="false" outlineLevel="0" collapsed="false">
      <c r="A2183" s="23"/>
      <c r="B2183" s="97"/>
      <c r="C2183" s="142" t="s">
        <v>53</v>
      </c>
      <c r="D2183" s="149"/>
    </row>
    <row r="2184" customFormat="false" ht="13.8" hidden="false" customHeight="false" outlineLevel="0" collapsed="false">
      <c r="A2184" s="23"/>
      <c r="B2184" s="97"/>
      <c r="C2184" s="142" t="s">
        <v>7</v>
      </c>
      <c r="D2184" s="149"/>
    </row>
    <row r="2185" customFormat="false" ht="13.8" hidden="false" customHeight="false" outlineLevel="0" collapsed="false">
      <c r="A2185" s="23"/>
      <c r="B2185" s="97"/>
      <c r="C2185" s="146" t="s">
        <v>51</v>
      </c>
      <c r="D2185" s="149"/>
    </row>
    <row r="2186" customFormat="false" ht="13.8" hidden="false" customHeight="false" outlineLevel="0" collapsed="false">
      <c r="A2186" s="23"/>
      <c r="B2186" s="97"/>
      <c r="C2186" s="147" t="s">
        <v>49</v>
      </c>
      <c r="D2186" s="149"/>
    </row>
    <row r="2187" customFormat="false" ht="14.9" hidden="false" customHeight="true" outlineLevel="0" collapsed="false">
      <c r="A2187" s="23"/>
      <c r="B2187" s="97" t="s">
        <v>25</v>
      </c>
      <c r="C2187" s="148" t="s">
        <v>44</v>
      </c>
      <c r="D2187" s="149"/>
    </row>
    <row r="2188" customFormat="false" ht="15.75" hidden="false" customHeight="true" outlineLevel="0" collapsed="false">
      <c r="A2188" s="23"/>
      <c r="B2188" s="97"/>
      <c r="C2188" s="142" t="s">
        <v>6</v>
      </c>
      <c r="D2188" s="149" t="s">
        <v>7</v>
      </c>
    </row>
    <row r="2189" customFormat="false" ht="15.75" hidden="false" customHeight="true" outlineLevel="0" collapsed="false">
      <c r="A2189" s="23"/>
      <c r="B2189" s="97"/>
      <c r="C2189" s="142" t="s">
        <v>8</v>
      </c>
      <c r="D2189" s="149"/>
    </row>
    <row r="2190" customFormat="false" ht="15.75" hidden="false" customHeight="true" outlineLevel="0" collapsed="false">
      <c r="A2190" s="23"/>
      <c r="B2190" s="97"/>
      <c r="C2190" s="142" t="s">
        <v>383</v>
      </c>
      <c r="D2190" s="149"/>
    </row>
    <row r="2191" customFormat="false" ht="13.8" hidden="false" customHeight="false" outlineLevel="0" collapsed="false">
      <c r="A2191" s="23"/>
      <c r="B2191" s="97"/>
      <c r="C2191" s="142" t="s">
        <v>9</v>
      </c>
      <c r="D2191" s="149"/>
    </row>
    <row r="2192" customFormat="false" ht="13.8" hidden="false" customHeight="false" outlineLevel="0" collapsed="false">
      <c r="A2192" s="23"/>
      <c r="B2192" s="97"/>
      <c r="C2192" s="142" t="s">
        <v>53</v>
      </c>
      <c r="D2192" s="149"/>
    </row>
    <row r="2193" customFormat="false" ht="13.8" hidden="false" customHeight="false" outlineLevel="0" collapsed="false">
      <c r="A2193" s="23"/>
      <c r="B2193" s="97"/>
      <c r="C2193" s="142" t="s">
        <v>7</v>
      </c>
      <c r="D2193" s="149"/>
    </row>
    <row r="2194" customFormat="false" ht="13.8" hidden="false" customHeight="false" outlineLevel="0" collapsed="false">
      <c r="A2194" s="23"/>
      <c r="B2194" s="97"/>
      <c r="C2194" s="146" t="s">
        <v>51</v>
      </c>
      <c r="D2194" s="149"/>
    </row>
    <row r="2195" customFormat="false" ht="13.8" hidden="false" customHeight="false" outlineLevel="0" collapsed="false">
      <c r="A2195" s="23"/>
      <c r="B2195" s="97"/>
      <c r="C2195" s="147" t="s">
        <v>49</v>
      </c>
      <c r="D2195" s="149"/>
    </row>
    <row r="2196" customFormat="false" ht="14.9" hidden="false" customHeight="true" outlineLevel="0" collapsed="false">
      <c r="A2196" s="23"/>
      <c r="B2196" s="97" t="s">
        <v>54</v>
      </c>
      <c r="C2196" s="148" t="s">
        <v>44</v>
      </c>
      <c r="D2196" s="149"/>
    </row>
    <row r="2197" customFormat="false" ht="15.75" hidden="false" customHeight="true" outlineLevel="0" collapsed="false">
      <c r="A2197" s="23"/>
      <c r="B2197" s="97"/>
      <c r="C2197" s="142" t="s">
        <v>6</v>
      </c>
      <c r="D2197" s="149" t="s">
        <v>7</v>
      </c>
    </row>
    <row r="2198" customFormat="false" ht="15.75" hidden="false" customHeight="true" outlineLevel="0" collapsed="false">
      <c r="A2198" s="23"/>
      <c r="B2198" s="97"/>
      <c r="C2198" s="142" t="s">
        <v>383</v>
      </c>
      <c r="D2198" s="149"/>
    </row>
    <row r="2199" customFormat="false" ht="15.75" hidden="false" customHeight="true" outlineLevel="0" collapsed="false">
      <c r="A2199" s="23"/>
      <c r="B2199" s="97"/>
      <c r="C2199" s="142" t="s">
        <v>53</v>
      </c>
      <c r="D2199" s="149"/>
    </row>
    <row r="2200" customFormat="false" ht="15.75" hidden="false" customHeight="true" outlineLevel="0" collapsed="false">
      <c r="A2200" s="23"/>
      <c r="B2200" s="97"/>
      <c r="C2200" s="142" t="s">
        <v>8</v>
      </c>
      <c r="D2200" s="149"/>
    </row>
    <row r="2201" customFormat="false" ht="13.8" hidden="false" customHeight="false" outlineLevel="0" collapsed="false">
      <c r="A2201" s="23"/>
      <c r="B2201" s="97"/>
      <c r="C2201" s="142" t="s">
        <v>9</v>
      </c>
      <c r="D2201" s="149"/>
    </row>
    <row r="2202" customFormat="false" ht="13.8" hidden="false" customHeight="false" outlineLevel="0" collapsed="false">
      <c r="A2202" s="23"/>
      <c r="B2202" s="97"/>
      <c r="C2202" s="142" t="s">
        <v>7</v>
      </c>
      <c r="D2202" s="149"/>
    </row>
    <row r="2203" customFormat="false" ht="13.8" hidden="false" customHeight="false" outlineLevel="0" collapsed="false">
      <c r="A2203" s="23"/>
      <c r="B2203" s="97"/>
      <c r="C2203" s="146" t="s">
        <v>51</v>
      </c>
      <c r="D2203" s="149"/>
    </row>
    <row r="2204" customFormat="false" ht="13.8" hidden="false" customHeight="false" outlineLevel="0" collapsed="false">
      <c r="A2204" s="23"/>
      <c r="B2204" s="97"/>
      <c r="C2204" s="147" t="s">
        <v>49</v>
      </c>
      <c r="D2204" s="149"/>
    </row>
    <row r="2205" customFormat="false" ht="14.9" hidden="false" customHeight="true" outlineLevel="0" collapsed="false">
      <c r="A2205" s="23" t="s">
        <v>384</v>
      </c>
      <c r="B2205" s="7" t="s">
        <v>378</v>
      </c>
      <c r="C2205" s="138" t="s">
        <v>44</v>
      </c>
      <c r="D2205" s="149"/>
    </row>
    <row r="2206" customFormat="false" ht="15.75" hidden="false" customHeight="true" outlineLevel="0" collapsed="false">
      <c r="A2206" s="23"/>
      <c r="B2206" s="7"/>
      <c r="C2206" s="142" t="s">
        <v>2</v>
      </c>
      <c r="D2206" s="135" t="s">
        <v>382</v>
      </c>
    </row>
    <row r="2207" customFormat="false" ht="13.8" hidden="false" customHeight="false" outlineLevel="0" collapsed="false">
      <c r="A2207" s="23"/>
      <c r="B2207" s="7"/>
      <c r="C2207" s="142" t="s">
        <v>4</v>
      </c>
      <c r="D2207" s="135"/>
    </row>
    <row r="2208" customFormat="false" ht="13.8" hidden="false" customHeight="false" outlineLevel="0" collapsed="false">
      <c r="A2208" s="23"/>
      <c r="B2208" s="7"/>
      <c r="C2208" s="142" t="s">
        <v>3</v>
      </c>
      <c r="D2208" s="135"/>
    </row>
    <row r="2209" customFormat="false" ht="13.8" hidden="false" customHeight="false" outlineLevel="0" collapsed="false">
      <c r="A2209" s="23"/>
      <c r="B2209" s="7"/>
      <c r="C2209" s="142" t="s">
        <v>53</v>
      </c>
      <c r="D2209" s="135"/>
    </row>
    <row r="2210" customFormat="false" ht="13.8" hidden="false" customHeight="false" outlineLevel="0" collapsed="false">
      <c r="A2210" s="23"/>
      <c r="B2210" s="7"/>
      <c r="C2210" s="146" t="s">
        <v>43</v>
      </c>
      <c r="D2210" s="135"/>
    </row>
    <row r="2211" customFormat="false" ht="13.8" hidden="false" customHeight="false" outlineLevel="0" collapsed="false">
      <c r="A2211" s="23"/>
      <c r="B2211" s="7"/>
      <c r="C2211" s="146" t="s">
        <v>40</v>
      </c>
      <c r="D2211" s="135"/>
    </row>
    <row r="2212" customFormat="false" ht="13.8" hidden="false" customHeight="false" outlineLevel="0" collapsed="false">
      <c r="A2212" s="23"/>
      <c r="B2212" s="7"/>
      <c r="C2212" s="146" t="s">
        <v>42</v>
      </c>
      <c r="D2212" s="135"/>
    </row>
    <row r="2213" customFormat="false" ht="13.8" hidden="false" customHeight="false" outlineLevel="0" collapsed="false">
      <c r="A2213" s="23"/>
      <c r="B2213" s="7"/>
      <c r="C2213" s="147" t="s">
        <v>41</v>
      </c>
      <c r="D2213" s="135"/>
    </row>
    <row r="2214" customFormat="false" ht="14.9" hidden="false" customHeight="true" outlineLevel="0" collapsed="false">
      <c r="A2214" s="23"/>
      <c r="B2214" s="97" t="s">
        <v>46</v>
      </c>
      <c r="C2214" s="148" t="s">
        <v>44</v>
      </c>
      <c r="D2214" s="135"/>
    </row>
    <row r="2215" customFormat="false" ht="15.75" hidden="false" customHeight="true" outlineLevel="0" collapsed="false">
      <c r="A2215" s="23"/>
      <c r="B2215" s="97"/>
      <c r="C2215" s="142" t="s">
        <v>6</v>
      </c>
      <c r="D2215" s="150"/>
    </row>
    <row r="2216" customFormat="false" ht="15.75" hidden="false" customHeight="true" outlineLevel="0" collapsed="false">
      <c r="A2216" s="23"/>
      <c r="B2216" s="97"/>
      <c r="C2216" s="142" t="s">
        <v>8</v>
      </c>
      <c r="D2216" s="136" t="s">
        <v>7</v>
      </c>
    </row>
    <row r="2217" customFormat="false" ht="15.75" hidden="false" customHeight="true" outlineLevel="0" collapsed="false">
      <c r="A2217" s="23"/>
      <c r="B2217" s="97"/>
      <c r="C2217" s="142" t="s">
        <v>53</v>
      </c>
      <c r="D2217" s="136"/>
    </row>
    <row r="2218" customFormat="false" ht="13.8" hidden="false" customHeight="false" outlineLevel="0" collapsed="false">
      <c r="A2218" s="23"/>
      <c r="B2218" s="97"/>
      <c r="C2218" s="142" t="s">
        <v>9</v>
      </c>
      <c r="D2218" s="136"/>
    </row>
    <row r="2219" customFormat="false" ht="13.8" hidden="false" customHeight="false" outlineLevel="0" collapsed="false">
      <c r="A2219" s="23"/>
      <c r="B2219" s="97"/>
      <c r="C2219" s="142" t="s">
        <v>7</v>
      </c>
      <c r="D2219" s="136"/>
    </row>
    <row r="2220" customFormat="false" ht="13.8" hidden="false" customHeight="false" outlineLevel="0" collapsed="false">
      <c r="A2220" s="23"/>
      <c r="B2220" s="97"/>
      <c r="C2220" s="146" t="s">
        <v>51</v>
      </c>
      <c r="D2220" s="136"/>
    </row>
    <row r="2221" customFormat="false" ht="13.8" hidden="false" customHeight="false" outlineLevel="0" collapsed="false">
      <c r="A2221" s="23"/>
      <c r="B2221" s="97"/>
      <c r="C2221" s="147" t="s">
        <v>49</v>
      </c>
      <c r="D2221" s="136"/>
    </row>
    <row r="2222" customFormat="false" ht="14.9" hidden="false" customHeight="true" outlineLevel="0" collapsed="false">
      <c r="A2222" s="23"/>
      <c r="B2222" s="97" t="s">
        <v>25</v>
      </c>
      <c r="C2222" s="148" t="s">
        <v>44</v>
      </c>
      <c r="D2222" s="136"/>
    </row>
    <row r="2223" customFormat="false" ht="15.75" hidden="false" customHeight="true" outlineLevel="0" collapsed="false">
      <c r="A2223" s="23"/>
      <c r="B2223" s="97"/>
      <c r="C2223" s="142" t="s">
        <v>6</v>
      </c>
      <c r="D2223" s="150"/>
    </row>
    <row r="2224" customFormat="false" ht="15.75" hidden="false" customHeight="true" outlineLevel="0" collapsed="false">
      <c r="A2224" s="23"/>
      <c r="B2224" s="97"/>
      <c r="C2224" s="142" t="s">
        <v>8</v>
      </c>
      <c r="D2224" s="136" t="s">
        <v>7</v>
      </c>
    </row>
    <row r="2225" customFormat="false" ht="15.75" hidden="false" customHeight="true" outlineLevel="0" collapsed="false">
      <c r="A2225" s="23"/>
      <c r="B2225" s="97"/>
      <c r="C2225" s="142" t="s">
        <v>53</v>
      </c>
      <c r="D2225" s="136"/>
    </row>
    <row r="2226" customFormat="false" ht="13.8" hidden="false" customHeight="false" outlineLevel="0" collapsed="false">
      <c r="A2226" s="23"/>
      <c r="B2226" s="97"/>
      <c r="C2226" s="142" t="s">
        <v>9</v>
      </c>
      <c r="D2226" s="136"/>
    </row>
    <row r="2227" customFormat="false" ht="13.8" hidden="false" customHeight="false" outlineLevel="0" collapsed="false">
      <c r="A2227" s="23"/>
      <c r="B2227" s="97"/>
      <c r="C2227" s="142" t="s">
        <v>7</v>
      </c>
      <c r="D2227" s="136"/>
    </row>
    <row r="2228" customFormat="false" ht="13.8" hidden="false" customHeight="false" outlineLevel="0" collapsed="false">
      <c r="A2228" s="23"/>
      <c r="B2228" s="97"/>
      <c r="C2228" s="146" t="s">
        <v>51</v>
      </c>
      <c r="D2228" s="136"/>
    </row>
    <row r="2229" customFormat="false" ht="13.8" hidden="false" customHeight="false" outlineLevel="0" collapsed="false">
      <c r="A2229" s="23"/>
      <c r="B2229" s="97"/>
      <c r="C2229" s="147" t="s">
        <v>49</v>
      </c>
      <c r="D2229" s="136"/>
    </row>
    <row r="2230" customFormat="false" ht="14.9" hidden="false" customHeight="true" outlineLevel="0" collapsed="false">
      <c r="A2230" s="23"/>
      <c r="B2230" s="104" t="s">
        <v>54</v>
      </c>
      <c r="C2230" s="148" t="s">
        <v>44</v>
      </c>
      <c r="D2230" s="136"/>
    </row>
    <row r="2231" customFormat="false" ht="15.75" hidden="false" customHeight="true" outlineLevel="0" collapsed="false">
      <c r="A2231" s="23"/>
      <c r="B2231" s="104"/>
      <c r="C2231" s="142" t="s">
        <v>6</v>
      </c>
      <c r="D2231" s="150"/>
    </row>
    <row r="2232" customFormat="false" ht="15.75" hidden="false" customHeight="true" outlineLevel="0" collapsed="false">
      <c r="A2232" s="23"/>
      <c r="B2232" s="104"/>
      <c r="C2232" s="142" t="s">
        <v>8</v>
      </c>
      <c r="D2232" s="136" t="s">
        <v>7</v>
      </c>
    </row>
    <row r="2233" customFormat="false" ht="13.8" hidden="false" customHeight="false" outlineLevel="0" collapsed="false">
      <c r="A2233" s="23"/>
      <c r="B2233" s="104"/>
      <c r="C2233" s="142" t="s">
        <v>9</v>
      </c>
      <c r="D2233" s="136"/>
    </row>
    <row r="2234" customFormat="false" ht="13.8" hidden="false" customHeight="false" outlineLevel="0" collapsed="false">
      <c r="A2234" s="23"/>
      <c r="B2234" s="104"/>
      <c r="C2234" s="142" t="s">
        <v>53</v>
      </c>
      <c r="D2234" s="136"/>
    </row>
    <row r="2235" customFormat="false" ht="13.8" hidden="false" customHeight="false" outlineLevel="0" collapsed="false">
      <c r="A2235" s="23"/>
      <c r="B2235" s="104"/>
      <c r="C2235" s="142" t="s">
        <v>7</v>
      </c>
      <c r="D2235" s="136"/>
    </row>
    <row r="2236" customFormat="false" ht="13.8" hidden="false" customHeight="false" outlineLevel="0" collapsed="false">
      <c r="A2236" s="23"/>
      <c r="B2236" s="104"/>
      <c r="C2236" s="146" t="s">
        <v>51</v>
      </c>
      <c r="D2236" s="136"/>
    </row>
    <row r="2237" customFormat="false" ht="13.8" hidden="false" customHeight="false" outlineLevel="0" collapsed="false">
      <c r="A2237" s="23"/>
      <c r="B2237" s="104"/>
      <c r="C2237" s="151" t="s">
        <v>49</v>
      </c>
      <c r="D2237" s="136"/>
    </row>
    <row r="2238" customFormat="false" ht="13.8" hidden="false" customHeight="true" outlineLevel="0" collapsed="false">
      <c r="A2238" s="23" t="s">
        <v>385</v>
      </c>
      <c r="B2238" s="54" t="s">
        <v>13</v>
      </c>
      <c r="C2238" s="141" t="s">
        <v>89</v>
      </c>
      <c r="D2238" s="136"/>
    </row>
    <row r="2239" customFormat="false" ht="15.75" hidden="false" customHeight="true" outlineLevel="0" collapsed="false">
      <c r="A2239" s="23"/>
      <c r="B2239" s="54"/>
      <c r="C2239" s="142" t="s">
        <v>91</v>
      </c>
      <c r="D2239" s="152" t="s">
        <v>90</v>
      </c>
    </row>
    <row r="2240" customFormat="false" ht="13.8" hidden="false" customHeight="false" outlineLevel="0" collapsed="false">
      <c r="A2240" s="23"/>
      <c r="B2240" s="54"/>
      <c r="C2240" s="142" t="s">
        <v>92</v>
      </c>
      <c r="D2240" s="152"/>
    </row>
    <row r="2241" customFormat="false" ht="13.8" hidden="false" customHeight="false" outlineLevel="0" collapsed="false">
      <c r="A2241" s="23"/>
      <c r="B2241" s="54"/>
      <c r="C2241" s="142" t="s">
        <v>150</v>
      </c>
      <c r="D2241" s="152"/>
    </row>
    <row r="2242" customFormat="false" ht="13.8" hidden="false" customHeight="false" outlineLevel="0" collapsed="false">
      <c r="A2242" s="23"/>
      <c r="B2242" s="54"/>
      <c r="C2242" s="142" t="s">
        <v>90</v>
      </c>
      <c r="D2242" s="152"/>
    </row>
    <row r="2243" customFormat="false" ht="13.8" hidden="false" customHeight="false" outlineLevel="0" collapsed="false">
      <c r="A2243" s="23"/>
      <c r="B2243" s="54"/>
      <c r="C2243" s="142" t="s">
        <v>93</v>
      </c>
      <c r="D2243" s="152"/>
    </row>
    <row r="2244" customFormat="false" ht="13.8" hidden="false" customHeight="false" outlineLevel="0" collapsed="false">
      <c r="A2244" s="23"/>
      <c r="B2244" s="54"/>
      <c r="C2244" s="142" t="s">
        <v>94</v>
      </c>
      <c r="D2244" s="152"/>
    </row>
    <row r="2245" customFormat="false" ht="13.8" hidden="false" customHeight="false" outlineLevel="0" collapsed="false">
      <c r="A2245" s="23"/>
      <c r="B2245" s="54"/>
      <c r="C2245" s="142" t="s">
        <v>95</v>
      </c>
      <c r="D2245" s="152"/>
    </row>
    <row r="2246" customFormat="false" ht="13.8" hidden="false" customHeight="false" outlineLevel="0" collapsed="false">
      <c r="A2246" s="23"/>
      <c r="B2246" s="54"/>
      <c r="C2246" s="142" t="s">
        <v>96</v>
      </c>
      <c r="D2246" s="152"/>
    </row>
    <row r="2247" customFormat="false" ht="13.8" hidden="false" customHeight="false" outlineLevel="0" collapsed="false">
      <c r="A2247" s="23"/>
      <c r="B2247" s="54"/>
      <c r="C2247" s="142" t="s">
        <v>98</v>
      </c>
      <c r="D2247" s="152"/>
    </row>
    <row r="2248" customFormat="false" ht="13.8" hidden="false" customHeight="false" outlineLevel="0" collapsed="false">
      <c r="A2248" s="23"/>
      <c r="B2248" s="54"/>
      <c r="C2248" s="142" t="s">
        <v>99</v>
      </c>
      <c r="D2248" s="152"/>
    </row>
    <row r="2249" customFormat="false" ht="13.8" hidden="false" customHeight="false" outlineLevel="0" collapsed="false">
      <c r="A2249" s="23"/>
      <c r="B2249" s="54"/>
      <c r="C2249" s="142" t="s">
        <v>100</v>
      </c>
      <c r="D2249" s="152"/>
    </row>
    <row r="2250" customFormat="false" ht="13.8" hidden="false" customHeight="false" outlineLevel="0" collapsed="false">
      <c r="A2250" s="23"/>
      <c r="B2250" s="54"/>
      <c r="C2250" s="142" t="s">
        <v>101</v>
      </c>
      <c r="D2250" s="152"/>
    </row>
    <row r="2251" customFormat="false" ht="13.8" hidden="false" customHeight="false" outlineLevel="0" collapsed="false">
      <c r="A2251" s="23"/>
      <c r="B2251" s="54"/>
      <c r="C2251" s="142" t="s">
        <v>102</v>
      </c>
      <c r="D2251" s="152"/>
    </row>
    <row r="2252" customFormat="false" ht="13.8" hidden="false" customHeight="false" outlineLevel="0" collapsed="false">
      <c r="A2252" s="23"/>
      <c r="B2252" s="54"/>
      <c r="C2252" s="142" t="s">
        <v>103</v>
      </c>
      <c r="D2252" s="152"/>
    </row>
    <row r="2253" customFormat="false" ht="13.8" hidden="false" customHeight="false" outlineLevel="0" collapsed="false">
      <c r="A2253" s="23"/>
      <c r="B2253" s="54"/>
      <c r="C2253" s="142" t="s">
        <v>104</v>
      </c>
      <c r="D2253" s="152"/>
    </row>
    <row r="2254" customFormat="false" ht="13.8" hidden="false" customHeight="false" outlineLevel="0" collapsed="false">
      <c r="A2254" s="23"/>
      <c r="B2254" s="54"/>
      <c r="C2254" s="142" t="s">
        <v>105</v>
      </c>
      <c r="D2254" s="152"/>
    </row>
    <row r="2255" customFormat="false" ht="13.8" hidden="false" customHeight="false" outlineLevel="0" collapsed="false">
      <c r="A2255" s="23"/>
      <c r="B2255" s="54"/>
      <c r="C2255" s="142" t="s">
        <v>106</v>
      </c>
      <c r="D2255" s="152"/>
    </row>
    <row r="2256" customFormat="false" ht="13.8" hidden="false" customHeight="false" outlineLevel="0" collapsed="false">
      <c r="A2256" s="23"/>
      <c r="B2256" s="54"/>
      <c r="C2256" s="142" t="s">
        <v>107</v>
      </c>
      <c r="D2256" s="152"/>
    </row>
    <row r="2257" customFormat="false" ht="13.8" hidden="false" customHeight="false" outlineLevel="0" collapsed="false">
      <c r="A2257" s="23"/>
      <c r="B2257" s="54"/>
      <c r="C2257" s="145" t="s">
        <v>97</v>
      </c>
      <c r="D2257" s="152"/>
    </row>
    <row r="2258" customFormat="false" ht="13.8" hidden="false" customHeight="true" outlineLevel="0" collapsed="false">
      <c r="A2258" s="23"/>
      <c r="B2258" s="7" t="s">
        <v>46</v>
      </c>
      <c r="C2258" s="141" t="s">
        <v>108</v>
      </c>
      <c r="D2258" s="152"/>
    </row>
    <row r="2259" customFormat="false" ht="15.75" hidden="false" customHeight="true" outlineLevel="0" collapsed="false">
      <c r="A2259" s="23"/>
      <c r="B2259" s="7"/>
      <c r="C2259" s="142" t="s">
        <v>110</v>
      </c>
      <c r="D2259" s="153" t="s">
        <v>112</v>
      </c>
    </row>
    <row r="2260" customFormat="false" ht="13.8" hidden="false" customHeight="false" outlineLevel="0" collapsed="false">
      <c r="A2260" s="23"/>
      <c r="B2260" s="7"/>
      <c r="C2260" s="142" t="s">
        <v>111</v>
      </c>
      <c r="D2260" s="153"/>
    </row>
    <row r="2261" customFormat="false" ht="13.8" hidden="false" customHeight="false" outlineLevel="0" collapsed="false">
      <c r="A2261" s="23"/>
      <c r="B2261" s="7"/>
      <c r="C2261" s="142" t="s">
        <v>112</v>
      </c>
      <c r="D2261" s="153"/>
    </row>
    <row r="2262" customFormat="false" ht="13.8" hidden="false" customHeight="false" outlineLevel="0" collapsed="false">
      <c r="A2262" s="23"/>
      <c r="B2262" s="7"/>
      <c r="C2262" s="142" t="s">
        <v>113</v>
      </c>
      <c r="D2262" s="153"/>
    </row>
    <row r="2263" customFormat="false" ht="13.8" hidden="false" customHeight="false" outlineLevel="0" collapsed="false">
      <c r="A2263" s="23"/>
      <c r="B2263" s="7"/>
      <c r="C2263" s="142" t="s">
        <v>115</v>
      </c>
      <c r="D2263" s="153"/>
    </row>
    <row r="2264" customFormat="false" ht="13.8" hidden="false" customHeight="false" outlineLevel="0" collapsed="false">
      <c r="A2264" s="23"/>
      <c r="B2264" s="7"/>
      <c r="C2264" s="142" t="s">
        <v>116</v>
      </c>
      <c r="D2264" s="153"/>
    </row>
    <row r="2265" customFormat="false" ht="13.8" hidden="false" customHeight="false" outlineLevel="0" collapsed="false">
      <c r="A2265" s="23"/>
      <c r="B2265" s="7"/>
      <c r="C2265" s="142" t="s">
        <v>117</v>
      </c>
      <c r="D2265" s="153"/>
    </row>
    <row r="2266" customFormat="false" ht="13.8" hidden="false" customHeight="false" outlineLevel="0" collapsed="false">
      <c r="A2266" s="23"/>
      <c r="B2266" s="7"/>
      <c r="C2266" s="142" t="s">
        <v>118</v>
      </c>
      <c r="D2266" s="153"/>
    </row>
    <row r="2267" customFormat="false" ht="13.8" hidden="false" customHeight="false" outlineLevel="0" collapsed="false">
      <c r="A2267" s="23"/>
      <c r="B2267" s="7"/>
      <c r="C2267" s="142" t="s">
        <v>119</v>
      </c>
      <c r="D2267" s="153"/>
    </row>
    <row r="2268" customFormat="false" ht="13.8" hidden="false" customHeight="false" outlineLevel="0" collapsed="false">
      <c r="A2268" s="23"/>
      <c r="B2268" s="7"/>
      <c r="C2268" s="142" t="s">
        <v>120</v>
      </c>
      <c r="D2268" s="153"/>
    </row>
    <row r="2269" customFormat="false" ht="13.8" hidden="false" customHeight="false" outlineLevel="0" collapsed="false">
      <c r="A2269" s="23"/>
      <c r="B2269" s="7"/>
      <c r="C2269" s="142" t="s">
        <v>121</v>
      </c>
      <c r="D2269" s="153"/>
    </row>
    <row r="2270" customFormat="false" ht="13.8" hidden="false" customHeight="false" outlineLevel="0" collapsed="false">
      <c r="A2270" s="23"/>
      <c r="B2270" s="7"/>
      <c r="C2270" s="142" t="s">
        <v>122</v>
      </c>
      <c r="D2270" s="153"/>
    </row>
    <row r="2271" customFormat="false" ht="13.8" hidden="false" customHeight="false" outlineLevel="0" collapsed="false">
      <c r="A2271" s="23"/>
      <c r="B2271" s="7"/>
      <c r="C2271" s="142" t="s">
        <v>123</v>
      </c>
      <c r="D2271" s="153"/>
    </row>
    <row r="2272" customFormat="false" ht="13.8" hidden="false" customHeight="false" outlineLevel="0" collapsed="false">
      <c r="A2272" s="23"/>
      <c r="B2272" s="7"/>
      <c r="C2272" s="142" t="s">
        <v>124</v>
      </c>
      <c r="D2272" s="153"/>
    </row>
    <row r="2273" customFormat="false" ht="13.8" hidden="false" customHeight="false" outlineLevel="0" collapsed="false">
      <c r="A2273" s="23"/>
      <c r="B2273" s="7"/>
      <c r="C2273" s="142" t="s">
        <v>125</v>
      </c>
      <c r="D2273" s="153"/>
    </row>
    <row r="2274" customFormat="false" ht="13.8" hidden="false" customHeight="false" outlineLevel="0" collapsed="false">
      <c r="A2274" s="23"/>
      <c r="B2274" s="7"/>
      <c r="C2274" s="142" t="s">
        <v>126</v>
      </c>
      <c r="D2274" s="153"/>
    </row>
    <row r="2275" customFormat="false" ht="13.8" hidden="false" customHeight="false" outlineLevel="0" collapsed="false">
      <c r="A2275" s="23"/>
      <c r="B2275" s="7"/>
      <c r="C2275" s="143" t="s">
        <v>114</v>
      </c>
      <c r="D2275" s="153"/>
    </row>
    <row r="2276" customFormat="false" ht="13.8" hidden="false" customHeight="true" outlineLevel="0" collapsed="false">
      <c r="A2276" s="23"/>
      <c r="B2276" s="7" t="s">
        <v>25</v>
      </c>
      <c r="C2276" s="141" t="s">
        <v>108</v>
      </c>
      <c r="D2276" s="153"/>
    </row>
    <row r="2277" customFormat="false" ht="15.75" hidden="false" customHeight="true" outlineLevel="0" collapsed="false">
      <c r="A2277" s="23"/>
      <c r="B2277" s="7"/>
      <c r="C2277" s="142" t="s">
        <v>110</v>
      </c>
      <c r="D2277" s="153" t="s">
        <v>112</v>
      </c>
    </row>
    <row r="2278" customFormat="false" ht="13.8" hidden="false" customHeight="false" outlineLevel="0" collapsed="false">
      <c r="A2278" s="23"/>
      <c r="B2278" s="7"/>
      <c r="C2278" s="142" t="s">
        <v>111</v>
      </c>
      <c r="D2278" s="153"/>
    </row>
    <row r="2279" customFormat="false" ht="13.8" hidden="false" customHeight="false" outlineLevel="0" collapsed="false">
      <c r="A2279" s="23"/>
      <c r="B2279" s="7"/>
      <c r="C2279" s="142" t="s">
        <v>112</v>
      </c>
      <c r="D2279" s="153"/>
    </row>
    <row r="2280" customFormat="false" ht="13.8" hidden="false" customHeight="false" outlineLevel="0" collapsed="false">
      <c r="A2280" s="23"/>
      <c r="B2280" s="7"/>
      <c r="C2280" s="142" t="s">
        <v>113</v>
      </c>
      <c r="D2280" s="153"/>
    </row>
    <row r="2281" customFormat="false" ht="13.8" hidden="false" customHeight="false" outlineLevel="0" collapsed="false">
      <c r="A2281" s="23"/>
      <c r="B2281" s="7"/>
      <c r="C2281" s="142" t="s">
        <v>115</v>
      </c>
      <c r="D2281" s="153"/>
    </row>
    <row r="2282" customFormat="false" ht="13.8" hidden="false" customHeight="false" outlineLevel="0" collapsed="false">
      <c r="A2282" s="23"/>
      <c r="B2282" s="7"/>
      <c r="C2282" s="142" t="s">
        <v>116</v>
      </c>
      <c r="D2282" s="153"/>
    </row>
    <row r="2283" customFormat="false" ht="13.8" hidden="false" customHeight="false" outlineLevel="0" collapsed="false">
      <c r="A2283" s="23"/>
      <c r="B2283" s="7"/>
      <c r="C2283" s="142" t="s">
        <v>117</v>
      </c>
      <c r="D2283" s="153"/>
    </row>
    <row r="2284" customFormat="false" ht="13.8" hidden="false" customHeight="false" outlineLevel="0" collapsed="false">
      <c r="A2284" s="23"/>
      <c r="B2284" s="7"/>
      <c r="C2284" s="142" t="s">
        <v>118</v>
      </c>
      <c r="D2284" s="153"/>
    </row>
    <row r="2285" customFormat="false" ht="13.8" hidden="false" customHeight="false" outlineLevel="0" collapsed="false">
      <c r="A2285" s="23"/>
      <c r="B2285" s="7"/>
      <c r="C2285" s="142" t="s">
        <v>119</v>
      </c>
      <c r="D2285" s="153"/>
    </row>
    <row r="2286" customFormat="false" ht="13.8" hidden="false" customHeight="false" outlineLevel="0" collapsed="false">
      <c r="A2286" s="23"/>
      <c r="B2286" s="7"/>
      <c r="C2286" s="142" t="s">
        <v>120</v>
      </c>
      <c r="D2286" s="153"/>
    </row>
    <row r="2287" customFormat="false" ht="13.8" hidden="false" customHeight="false" outlineLevel="0" collapsed="false">
      <c r="A2287" s="23"/>
      <c r="B2287" s="7"/>
      <c r="C2287" s="142" t="s">
        <v>121</v>
      </c>
      <c r="D2287" s="153"/>
    </row>
    <row r="2288" customFormat="false" ht="13.8" hidden="false" customHeight="false" outlineLevel="0" collapsed="false">
      <c r="A2288" s="23"/>
      <c r="B2288" s="7"/>
      <c r="C2288" s="142" t="s">
        <v>122</v>
      </c>
      <c r="D2288" s="153"/>
    </row>
    <row r="2289" customFormat="false" ht="13.8" hidden="false" customHeight="false" outlineLevel="0" collapsed="false">
      <c r="A2289" s="23"/>
      <c r="B2289" s="7"/>
      <c r="C2289" s="142" t="s">
        <v>123</v>
      </c>
      <c r="D2289" s="153"/>
    </row>
    <row r="2290" customFormat="false" ht="13.8" hidden="false" customHeight="false" outlineLevel="0" collapsed="false">
      <c r="A2290" s="23"/>
      <c r="B2290" s="7"/>
      <c r="C2290" s="142" t="s">
        <v>124</v>
      </c>
      <c r="D2290" s="153"/>
    </row>
    <row r="2291" customFormat="false" ht="13.8" hidden="false" customHeight="false" outlineLevel="0" collapsed="false">
      <c r="A2291" s="23"/>
      <c r="B2291" s="7"/>
      <c r="C2291" s="142" t="s">
        <v>125</v>
      </c>
      <c r="D2291" s="153"/>
    </row>
    <row r="2292" customFormat="false" ht="13.8" hidden="false" customHeight="false" outlineLevel="0" collapsed="false">
      <c r="A2292" s="23"/>
      <c r="B2292" s="7"/>
      <c r="C2292" s="142" t="s">
        <v>126</v>
      </c>
      <c r="D2292" s="153"/>
    </row>
    <row r="2293" customFormat="false" ht="13.8" hidden="false" customHeight="false" outlineLevel="0" collapsed="false">
      <c r="A2293" s="23"/>
      <c r="B2293" s="7"/>
      <c r="C2293" s="143" t="s">
        <v>114</v>
      </c>
      <c r="D2293" s="153"/>
    </row>
    <row r="2294" customFormat="false" ht="13.8" hidden="false" customHeight="true" outlineLevel="0" collapsed="false">
      <c r="A2294" s="23"/>
      <c r="B2294" s="54" t="s">
        <v>54</v>
      </c>
      <c r="C2294" s="141" t="s">
        <v>108</v>
      </c>
      <c r="D2294" s="153"/>
    </row>
    <row r="2295" customFormat="false" ht="15.75" hidden="false" customHeight="true" outlineLevel="0" collapsed="false">
      <c r="A2295" s="23"/>
      <c r="B2295" s="54"/>
      <c r="C2295" s="142" t="s">
        <v>110</v>
      </c>
      <c r="D2295" s="153" t="s">
        <v>112</v>
      </c>
    </row>
    <row r="2296" customFormat="false" ht="13.8" hidden="false" customHeight="false" outlineLevel="0" collapsed="false">
      <c r="A2296" s="23"/>
      <c r="B2296" s="54"/>
      <c r="C2296" s="142" t="s">
        <v>111</v>
      </c>
      <c r="D2296" s="153"/>
    </row>
    <row r="2297" customFormat="false" ht="13.8" hidden="false" customHeight="false" outlineLevel="0" collapsed="false">
      <c r="A2297" s="23"/>
      <c r="B2297" s="54"/>
      <c r="C2297" s="142" t="s">
        <v>112</v>
      </c>
      <c r="D2297" s="153"/>
    </row>
    <row r="2298" customFormat="false" ht="13.8" hidden="false" customHeight="false" outlineLevel="0" collapsed="false">
      <c r="A2298" s="23"/>
      <c r="B2298" s="54"/>
      <c r="C2298" s="142" t="s">
        <v>113</v>
      </c>
      <c r="D2298" s="153"/>
    </row>
    <row r="2299" customFormat="false" ht="13.8" hidden="false" customHeight="false" outlineLevel="0" collapsed="false">
      <c r="A2299" s="23"/>
      <c r="B2299" s="54"/>
      <c r="C2299" s="142" t="s">
        <v>115</v>
      </c>
      <c r="D2299" s="153"/>
    </row>
    <row r="2300" customFormat="false" ht="13.8" hidden="false" customHeight="false" outlineLevel="0" collapsed="false">
      <c r="A2300" s="23"/>
      <c r="B2300" s="54"/>
      <c r="C2300" s="142" t="s">
        <v>116</v>
      </c>
      <c r="D2300" s="153"/>
    </row>
    <row r="2301" customFormat="false" ht="13.8" hidden="false" customHeight="false" outlineLevel="0" collapsed="false">
      <c r="A2301" s="23"/>
      <c r="B2301" s="54"/>
      <c r="C2301" s="142" t="s">
        <v>117</v>
      </c>
      <c r="D2301" s="153"/>
    </row>
    <row r="2302" customFormat="false" ht="13.8" hidden="false" customHeight="false" outlineLevel="0" collapsed="false">
      <c r="A2302" s="23"/>
      <c r="B2302" s="54"/>
      <c r="C2302" s="142" t="s">
        <v>118</v>
      </c>
      <c r="D2302" s="153"/>
    </row>
    <row r="2303" customFormat="false" ht="13.8" hidden="false" customHeight="false" outlineLevel="0" collapsed="false">
      <c r="A2303" s="23"/>
      <c r="B2303" s="54"/>
      <c r="C2303" s="142" t="s">
        <v>119</v>
      </c>
      <c r="D2303" s="153"/>
    </row>
    <row r="2304" customFormat="false" ht="13.8" hidden="false" customHeight="false" outlineLevel="0" collapsed="false">
      <c r="A2304" s="23"/>
      <c r="B2304" s="54"/>
      <c r="C2304" s="142" t="s">
        <v>120</v>
      </c>
      <c r="D2304" s="153"/>
    </row>
    <row r="2305" customFormat="false" ht="13.8" hidden="false" customHeight="false" outlineLevel="0" collapsed="false">
      <c r="A2305" s="23"/>
      <c r="B2305" s="54"/>
      <c r="C2305" s="142" t="s">
        <v>121</v>
      </c>
      <c r="D2305" s="153"/>
    </row>
    <row r="2306" customFormat="false" ht="13.8" hidden="false" customHeight="false" outlineLevel="0" collapsed="false">
      <c r="A2306" s="23"/>
      <c r="B2306" s="54"/>
      <c r="C2306" s="142" t="s">
        <v>122</v>
      </c>
      <c r="D2306" s="153"/>
    </row>
    <row r="2307" customFormat="false" ht="13.8" hidden="false" customHeight="false" outlineLevel="0" collapsed="false">
      <c r="A2307" s="23"/>
      <c r="B2307" s="54"/>
      <c r="C2307" s="142" t="s">
        <v>123</v>
      </c>
      <c r="D2307" s="153"/>
    </row>
    <row r="2308" customFormat="false" ht="13.8" hidden="false" customHeight="false" outlineLevel="0" collapsed="false">
      <c r="A2308" s="23"/>
      <c r="B2308" s="54"/>
      <c r="C2308" s="142" t="s">
        <v>124</v>
      </c>
      <c r="D2308" s="153"/>
    </row>
    <row r="2309" customFormat="false" ht="13.8" hidden="false" customHeight="false" outlineLevel="0" collapsed="false">
      <c r="A2309" s="23"/>
      <c r="B2309" s="54"/>
      <c r="C2309" s="142" t="s">
        <v>125</v>
      </c>
      <c r="D2309" s="153"/>
    </row>
    <row r="2310" customFormat="false" ht="13.8" hidden="false" customHeight="false" outlineLevel="0" collapsed="false">
      <c r="A2310" s="23"/>
      <c r="B2310" s="54"/>
      <c r="C2310" s="142" t="s">
        <v>126</v>
      </c>
      <c r="D2310" s="153"/>
    </row>
    <row r="2311" customFormat="false" ht="13.8" hidden="false" customHeight="false" outlineLevel="0" collapsed="false">
      <c r="A2311" s="23"/>
      <c r="B2311" s="54"/>
      <c r="C2311" s="145" t="s">
        <v>114</v>
      </c>
      <c r="D2311" s="153"/>
    </row>
    <row r="2312" customFormat="false" ht="13.8" hidden="false" customHeight="true" outlineLevel="0" collapsed="false">
      <c r="A2312" s="23" t="s">
        <v>386</v>
      </c>
      <c r="B2312" s="7" t="s">
        <v>13</v>
      </c>
      <c r="C2312" s="141" t="s">
        <v>31</v>
      </c>
      <c r="D2312" s="153"/>
    </row>
    <row r="2313" customFormat="false" ht="15.75" hidden="false" customHeight="true" outlineLevel="0" collapsed="false">
      <c r="A2313" s="23"/>
      <c r="B2313" s="7"/>
      <c r="C2313" s="142" t="s">
        <v>32</v>
      </c>
      <c r="D2313" s="135" t="s">
        <v>57</v>
      </c>
    </row>
    <row r="2314" customFormat="false" ht="13.8" hidden="false" customHeight="false" outlineLevel="0" collapsed="false">
      <c r="A2314" s="23"/>
      <c r="B2314" s="7"/>
      <c r="C2314" s="142" t="s">
        <v>33</v>
      </c>
      <c r="D2314" s="135"/>
    </row>
    <row r="2315" customFormat="false" ht="13.8" hidden="false" customHeight="false" outlineLevel="0" collapsed="false">
      <c r="A2315" s="23"/>
      <c r="B2315" s="7"/>
      <c r="C2315" s="142" t="s">
        <v>28</v>
      </c>
      <c r="D2315" s="135"/>
    </row>
    <row r="2316" customFormat="false" ht="28.35" hidden="false" customHeight="false" outlineLevel="0" collapsed="false">
      <c r="A2316" s="23"/>
      <c r="B2316" s="7"/>
      <c r="C2316" s="126" t="s">
        <v>180</v>
      </c>
      <c r="D2316" s="135"/>
    </row>
    <row r="2317" customFormat="false" ht="14.9" hidden="false" customHeight="false" outlineLevel="0" collapsed="false">
      <c r="A2317" s="23"/>
      <c r="B2317" s="7"/>
      <c r="C2317" s="126" t="s">
        <v>179</v>
      </c>
      <c r="D2317" s="135"/>
    </row>
    <row r="2318" customFormat="false" ht="14.9" hidden="false" customHeight="false" outlineLevel="0" collapsed="false">
      <c r="A2318" s="23"/>
      <c r="B2318" s="7"/>
      <c r="C2318" s="126" t="s">
        <v>181</v>
      </c>
      <c r="D2318" s="135"/>
    </row>
    <row r="2319" customFormat="false" ht="28.35" hidden="false" customHeight="false" outlineLevel="0" collapsed="false">
      <c r="A2319" s="23"/>
      <c r="B2319" s="7"/>
      <c r="C2319" s="126" t="s">
        <v>317</v>
      </c>
      <c r="D2319" s="135"/>
    </row>
    <row r="2320" customFormat="false" ht="28.35" hidden="false" customHeight="false" outlineLevel="0" collapsed="false">
      <c r="A2320" s="23"/>
      <c r="B2320" s="7"/>
      <c r="C2320" s="126" t="s">
        <v>58</v>
      </c>
      <c r="D2320" s="135"/>
    </row>
    <row r="2321" customFormat="false" ht="28.35" hidden="false" customHeight="false" outlineLevel="0" collapsed="false">
      <c r="A2321" s="23"/>
      <c r="B2321" s="7"/>
      <c r="C2321" s="126" t="s">
        <v>59</v>
      </c>
      <c r="D2321" s="135"/>
    </row>
    <row r="2322" customFormat="false" ht="14.9" hidden="false" customHeight="false" outlineLevel="0" collapsed="false">
      <c r="A2322" s="23"/>
      <c r="B2322" s="7"/>
      <c r="C2322" s="126" t="s">
        <v>60</v>
      </c>
      <c r="D2322" s="135"/>
    </row>
    <row r="2323" customFormat="false" ht="28.35" hidden="false" customHeight="false" outlineLevel="0" collapsed="false">
      <c r="A2323" s="23"/>
      <c r="B2323" s="7"/>
      <c r="C2323" s="126" t="s">
        <v>61</v>
      </c>
      <c r="D2323" s="135"/>
    </row>
    <row r="2324" customFormat="false" ht="14.9" hidden="false" customHeight="false" outlineLevel="0" collapsed="false">
      <c r="A2324" s="23"/>
      <c r="B2324" s="7"/>
      <c r="C2324" s="126" t="s">
        <v>62</v>
      </c>
      <c r="D2324" s="135"/>
    </row>
    <row r="2325" customFormat="false" ht="27.35" hidden="false" customHeight="false" outlineLevel="0" collapsed="false">
      <c r="A2325" s="23"/>
      <c r="B2325" s="7"/>
      <c r="C2325" s="126" t="s">
        <v>201</v>
      </c>
      <c r="D2325" s="135"/>
    </row>
    <row r="2326" customFormat="false" ht="27.35" hidden="false" customHeight="false" outlineLevel="0" collapsed="false">
      <c r="A2326" s="23"/>
      <c r="B2326" s="7"/>
      <c r="C2326" s="126" t="s">
        <v>202</v>
      </c>
      <c r="D2326" s="135"/>
    </row>
    <row r="2327" customFormat="false" ht="27.35" hidden="false" customHeight="false" outlineLevel="0" collapsed="false">
      <c r="A2327" s="23"/>
      <c r="B2327" s="7"/>
      <c r="C2327" s="126" t="s">
        <v>387</v>
      </c>
      <c r="D2327" s="135"/>
    </row>
    <row r="2328" customFormat="false" ht="27.35" hidden="false" customHeight="false" outlineLevel="0" collapsed="false">
      <c r="A2328" s="23"/>
      <c r="B2328" s="7"/>
      <c r="C2328" s="126" t="s">
        <v>388</v>
      </c>
      <c r="D2328" s="135"/>
    </row>
    <row r="2329" customFormat="false" ht="27.35" hidden="false" customHeight="false" outlineLevel="0" collapsed="false">
      <c r="A2329" s="23"/>
      <c r="B2329" s="7"/>
      <c r="C2329" s="126" t="s">
        <v>389</v>
      </c>
      <c r="D2329" s="135"/>
    </row>
    <row r="2330" customFormat="false" ht="27.35" hidden="false" customHeight="false" outlineLevel="0" collapsed="false">
      <c r="A2330" s="23"/>
      <c r="B2330" s="7"/>
      <c r="C2330" s="126" t="s">
        <v>390</v>
      </c>
      <c r="D2330" s="135"/>
    </row>
    <row r="2331" customFormat="false" ht="28.35" hidden="false" customHeight="false" outlineLevel="0" collapsed="false">
      <c r="A2331" s="23"/>
      <c r="B2331" s="7"/>
      <c r="C2331" s="126" t="s">
        <v>63</v>
      </c>
      <c r="D2331" s="135"/>
    </row>
    <row r="2332" customFormat="false" ht="14.9" hidden="false" customHeight="false" outlineLevel="0" collapsed="false">
      <c r="A2332" s="23"/>
      <c r="B2332" s="7"/>
      <c r="C2332" s="126" t="s">
        <v>64</v>
      </c>
      <c r="D2332" s="135"/>
    </row>
    <row r="2333" customFormat="false" ht="14.9" hidden="false" customHeight="false" outlineLevel="0" collapsed="false">
      <c r="A2333" s="23"/>
      <c r="B2333" s="7"/>
      <c r="C2333" s="126" t="s">
        <v>57</v>
      </c>
      <c r="D2333" s="135"/>
    </row>
    <row r="2334" customFormat="false" ht="13.8" hidden="false" customHeight="false" outlineLevel="0" collapsed="false">
      <c r="A2334" s="23"/>
      <c r="B2334" s="7"/>
      <c r="C2334" s="142" t="s">
        <v>307</v>
      </c>
      <c r="D2334" s="135"/>
    </row>
    <row r="2335" customFormat="false" ht="13.8" hidden="false" customHeight="false" outlineLevel="0" collapsed="false">
      <c r="A2335" s="23"/>
      <c r="B2335" s="7"/>
      <c r="C2335" s="143" t="s">
        <v>305</v>
      </c>
      <c r="D2335" s="135"/>
    </row>
    <row r="2336" customFormat="false" ht="13.8" hidden="false" customHeight="true" outlineLevel="0" collapsed="false">
      <c r="A2336" s="23"/>
      <c r="B2336" s="7" t="s">
        <v>46</v>
      </c>
      <c r="C2336" s="142" t="s">
        <v>37</v>
      </c>
      <c r="D2336" s="135"/>
    </row>
    <row r="2337" customFormat="false" ht="15.75" hidden="false" customHeight="true" outlineLevel="0" collapsed="false">
      <c r="A2337" s="23"/>
      <c r="B2337" s="7"/>
      <c r="C2337" s="142" t="s">
        <v>38</v>
      </c>
      <c r="D2337" s="136" t="s">
        <v>65</v>
      </c>
    </row>
    <row r="2338" customFormat="false" ht="13.8" hidden="false" customHeight="false" outlineLevel="0" collapsed="false">
      <c r="A2338" s="23"/>
      <c r="B2338" s="7"/>
      <c r="C2338" s="142" t="s">
        <v>33</v>
      </c>
      <c r="D2338" s="136"/>
    </row>
    <row r="2339" customFormat="false" ht="13.8" hidden="false" customHeight="false" outlineLevel="0" collapsed="false">
      <c r="A2339" s="23"/>
      <c r="B2339" s="7"/>
      <c r="C2339" s="142" t="s">
        <v>28</v>
      </c>
      <c r="D2339" s="136"/>
    </row>
    <row r="2340" customFormat="false" ht="13.8" hidden="false" customHeight="false" outlineLevel="0" collapsed="false">
      <c r="A2340" s="23"/>
      <c r="B2340" s="7"/>
      <c r="C2340" s="142" t="s">
        <v>319</v>
      </c>
      <c r="D2340" s="136"/>
    </row>
    <row r="2341" customFormat="false" ht="13.8" hidden="false" customHeight="false" outlineLevel="0" collapsed="false">
      <c r="A2341" s="23"/>
      <c r="B2341" s="7"/>
      <c r="C2341" s="142" t="s">
        <v>321</v>
      </c>
      <c r="D2341" s="136"/>
    </row>
    <row r="2342" customFormat="false" ht="13.8" hidden="false" customHeight="false" outlineLevel="0" collapsed="false">
      <c r="A2342" s="23"/>
      <c r="B2342" s="7"/>
      <c r="C2342" s="142" t="s">
        <v>183</v>
      </c>
      <c r="D2342" s="136"/>
    </row>
    <row r="2343" customFormat="false" ht="13.8" hidden="false" customHeight="false" outlineLevel="0" collapsed="false">
      <c r="A2343" s="23"/>
      <c r="B2343" s="7"/>
      <c r="C2343" s="142" t="s">
        <v>66</v>
      </c>
      <c r="D2343" s="136"/>
    </row>
    <row r="2344" customFormat="false" ht="13.8" hidden="false" customHeight="false" outlineLevel="0" collapsed="false">
      <c r="A2344" s="23"/>
      <c r="B2344" s="7"/>
      <c r="C2344" s="142" t="s">
        <v>67</v>
      </c>
      <c r="D2344" s="136"/>
    </row>
    <row r="2345" customFormat="false" ht="13.8" hidden="false" customHeight="false" outlineLevel="0" collapsed="false">
      <c r="A2345" s="23"/>
      <c r="B2345" s="7"/>
      <c r="C2345" s="142" t="s">
        <v>68</v>
      </c>
      <c r="D2345" s="136"/>
    </row>
    <row r="2346" customFormat="false" ht="13.8" hidden="false" customHeight="false" outlineLevel="0" collapsed="false">
      <c r="A2346" s="23"/>
      <c r="B2346" s="7"/>
      <c r="C2346" s="142" t="s">
        <v>69</v>
      </c>
      <c r="D2346" s="136"/>
    </row>
    <row r="2347" customFormat="false" ht="13.8" hidden="false" customHeight="false" outlineLevel="0" collapsed="false">
      <c r="A2347" s="23"/>
      <c r="B2347" s="7"/>
      <c r="C2347" s="142" t="s">
        <v>70</v>
      </c>
      <c r="D2347" s="136"/>
    </row>
    <row r="2348" customFormat="false" ht="13.8" hidden="false" customHeight="false" outlineLevel="0" collapsed="false">
      <c r="A2348" s="23"/>
      <c r="B2348" s="7"/>
      <c r="C2348" s="142" t="s">
        <v>71</v>
      </c>
      <c r="D2348" s="136"/>
    </row>
    <row r="2349" customFormat="false" ht="13.8" hidden="false" customHeight="false" outlineLevel="0" collapsed="false">
      <c r="A2349" s="23"/>
      <c r="B2349" s="7"/>
      <c r="C2349" s="142" t="s">
        <v>72</v>
      </c>
      <c r="D2349" s="136"/>
    </row>
    <row r="2350" customFormat="false" ht="13.8" hidden="false" customHeight="false" outlineLevel="0" collapsed="false">
      <c r="A2350" s="23"/>
      <c r="B2350" s="7"/>
      <c r="C2350" s="142" t="s">
        <v>65</v>
      </c>
      <c r="D2350" s="136"/>
    </row>
    <row r="2351" customFormat="false" ht="13.8" hidden="false" customHeight="false" outlineLevel="0" collapsed="false">
      <c r="A2351" s="23"/>
      <c r="B2351" s="7"/>
      <c r="C2351" s="142" t="s">
        <v>34</v>
      </c>
      <c r="D2351" s="136"/>
    </row>
    <row r="2352" customFormat="false" ht="13.8" hidden="false" customHeight="false" outlineLevel="0" collapsed="false">
      <c r="A2352" s="23"/>
      <c r="B2352" s="7"/>
      <c r="C2352" s="142" t="s">
        <v>35</v>
      </c>
      <c r="D2352" s="136"/>
    </row>
    <row r="2353" customFormat="false" ht="13.8" hidden="false" customHeight="false" outlineLevel="0" collapsed="false">
      <c r="A2353" s="23"/>
      <c r="B2353" s="7"/>
      <c r="C2353" s="142" t="s">
        <v>307</v>
      </c>
      <c r="D2353" s="136"/>
    </row>
    <row r="2354" customFormat="false" ht="13.8" hidden="false" customHeight="false" outlineLevel="0" collapsed="false">
      <c r="A2354" s="23"/>
      <c r="B2354" s="7"/>
      <c r="C2354" s="143" t="s">
        <v>305</v>
      </c>
      <c r="D2354" s="136"/>
    </row>
    <row r="2355" customFormat="false" ht="13.8" hidden="false" customHeight="false" outlineLevel="0" collapsed="false">
      <c r="A2355" s="23"/>
      <c r="B2355" s="7"/>
      <c r="C2355" s="142" t="s">
        <v>201</v>
      </c>
      <c r="D2355" s="136"/>
    </row>
    <row r="2356" customFormat="false" ht="13.8" hidden="false" customHeight="false" outlineLevel="0" collapsed="false">
      <c r="A2356" s="23"/>
      <c r="B2356" s="7"/>
      <c r="C2356" s="142" t="s">
        <v>202</v>
      </c>
      <c r="D2356" s="136"/>
    </row>
    <row r="2357" customFormat="false" ht="13.8" hidden="false" customHeight="false" outlineLevel="0" collapsed="false">
      <c r="A2357" s="23"/>
      <c r="B2357" s="7"/>
      <c r="C2357" s="142" t="s">
        <v>387</v>
      </c>
      <c r="D2357" s="136"/>
    </row>
    <row r="2358" customFormat="false" ht="13.8" hidden="false" customHeight="false" outlineLevel="0" collapsed="false">
      <c r="A2358" s="23"/>
      <c r="B2358" s="7"/>
      <c r="C2358" s="142" t="s">
        <v>391</v>
      </c>
      <c r="D2358" s="136"/>
    </row>
    <row r="2359" customFormat="false" ht="13.8" hidden="false" customHeight="false" outlineLevel="0" collapsed="false">
      <c r="A2359" s="23"/>
      <c r="B2359" s="7"/>
      <c r="C2359" s="142" t="s">
        <v>392</v>
      </c>
      <c r="D2359" s="136"/>
    </row>
    <row r="2360" customFormat="false" ht="13.8" hidden="false" customHeight="false" outlineLevel="0" collapsed="false">
      <c r="A2360" s="23"/>
      <c r="B2360" s="7"/>
      <c r="C2360" s="142" t="s">
        <v>393</v>
      </c>
      <c r="D2360" s="136"/>
    </row>
    <row r="2361" customFormat="false" ht="13.8" hidden="false" customHeight="false" outlineLevel="0" collapsed="false">
      <c r="A2361" s="23"/>
      <c r="B2361" s="7"/>
      <c r="C2361" s="143" t="s">
        <v>36</v>
      </c>
      <c r="D2361" s="136"/>
    </row>
    <row r="2362" customFormat="false" ht="13.8" hidden="false" customHeight="true" outlineLevel="0" collapsed="false">
      <c r="A2362" s="23"/>
      <c r="B2362" s="7" t="s">
        <v>25</v>
      </c>
      <c r="C2362" s="142" t="s">
        <v>37</v>
      </c>
      <c r="D2362" s="136"/>
    </row>
    <row r="2363" customFormat="false" ht="15.75" hidden="false" customHeight="true" outlineLevel="0" collapsed="false">
      <c r="A2363" s="23"/>
      <c r="B2363" s="7"/>
      <c r="C2363" s="142" t="s">
        <v>38</v>
      </c>
      <c r="D2363" s="136" t="s">
        <v>65</v>
      </c>
    </row>
    <row r="2364" customFormat="false" ht="13.8" hidden="false" customHeight="false" outlineLevel="0" collapsed="false">
      <c r="A2364" s="23"/>
      <c r="B2364" s="7"/>
      <c r="C2364" s="142" t="s">
        <v>33</v>
      </c>
      <c r="D2364" s="136"/>
    </row>
    <row r="2365" customFormat="false" ht="13.8" hidden="false" customHeight="false" outlineLevel="0" collapsed="false">
      <c r="A2365" s="23"/>
      <c r="B2365" s="7"/>
      <c r="C2365" s="142" t="s">
        <v>28</v>
      </c>
      <c r="D2365" s="136"/>
    </row>
    <row r="2366" customFormat="false" ht="13.8" hidden="false" customHeight="false" outlineLevel="0" collapsed="false">
      <c r="A2366" s="23"/>
      <c r="B2366" s="7"/>
      <c r="C2366" s="142" t="s">
        <v>319</v>
      </c>
      <c r="D2366" s="136"/>
    </row>
    <row r="2367" customFormat="false" ht="13.8" hidden="false" customHeight="false" outlineLevel="0" collapsed="false">
      <c r="A2367" s="23"/>
      <c r="B2367" s="7"/>
      <c r="C2367" s="142" t="s">
        <v>321</v>
      </c>
      <c r="D2367" s="136"/>
    </row>
    <row r="2368" customFormat="false" ht="13.8" hidden="false" customHeight="false" outlineLevel="0" collapsed="false">
      <c r="A2368" s="23"/>
      <c r="B2368" s="7"/>
      <c r="C2368" s="142" t="s">
        <v>183</v>
      </c>
      <c r="D2368" s="136"/>
    </row>
    <row r="2369" customFormat="false" ht="13.8" hidden="false" customHeight="false" outlineLevel="0" collapsed="false">
      <c r="A2369" s="23"/>
      <c r="B2369" s="7"/>
      <c r="C2369" s="142" t="s">
        <v>66</v>
      </c>
      <c r="D2369" s="136"/>
    </row>
    <row r="2370" customFormat="false" ht="13.8" hidden="false" customHeight="false" outlineLevel="0" collapsed="false">
      <c r="A2370" s="23"/>
      <c r="B2370" s="7"/>
      <c r="C2370" s="142" t="s">
        <v>67</v>
      </c>
      <c r="D2370" s="136"/>
    </row>
    <row r="2371" customFormat="false" ht="13.8" hidden="false" customHeight="false" outlineLevel="0" collapsed="false">
      <c r="A2371" s="23"/>
      <c r="B2371" s="7"/>
      <c r="C2371" s="142" t="s">
        <v>68</v>
      </c>
      <c r="D2371" s="136"/>
    </row>
    <row r="2372" customFormat="false" ht="13.8" hidden="false" customHeight="false" outlineLevel="0" collapsed="false">
      <c r="A2372" s="23"/>
      <c r="B2372" s="7"/>
      <c r="C2372" s="142" t="s">
        <v>69</v>
      </c>
      <c r="D2372" s="136"/>
    </row>
    <row r="2373" customFormat="false" ht="13.8" hidden="false" customHeight="false" outlineLevel="0" collapsed="false">
      <c r="A2373" s="23"/>
      <c r="B2373" s="7"/>
      <c r="C2373" s="142" t="s">
        <v>70</v>
      </c>
      <c r="D2373" s="136"/>
    </row>
    <row r="2374" customFormat="false" ht="13.8" hidden="false" customHeight="false" outlineLevel="0" collapsed="false">
      <c r="A2374" s="23"/>
      <c r="B2374" s="7"/>
      <c r="C2374" s="142" t="s">
        <v>71</v>
      </c>
      <c r="D2374" s="136"/>
    </row>
    <row r="2375" customFormat="false" ht="13.8" hidden="false" customHeight="false" outlineLevel="0" collapsed="false">
      <c r="A2375" s="23"/>
      <c r="B2375" s="7"/>
      <c r="C2375" s="142" t="s">
        <v>72</v>
      </c>
      <c r="D2375" s="136"/>
    </row>
    <row r="2376" customFormat="false" ht="13.8" hidden="false" customHeight="false" outlineLevel="0" collapsed="false">
      <c r="A2376" s="23"/>
      <c r="B2376" s="7"/>
      <c r="C2376" s="142" t="s">
        <v>65</v>
      </c>
      <c r="D2376" s="136"/>
    </row>
    <row r="2377" customFormat="false" ht="13.8" hidden="false" customHeight="false" outlineLevel="0" collapsed="false">
      <c r="A2377" s="23"/>
      <c r="B2377" s="7"/>
      <c r="C2377" s="142" t="s">
        <v>201</v>
      </c>
      <c r="D2377" s="136"/>
    </row>
    <row r="2378" customFormat="false" ht="13.8" hidden="false" customHeight="false" outlineLevel="0" collapsed="false">
      <c r="A2378" s="23"/>
      <c r="B2378" s="7"/>
      <c r="C2378" s="142" t="s">
        <v>202</v>
      </c>
      <c r="D2378" s="136"/>
    </row>
    <row r="2379" customFormat="false" ht="13.8" hidden="false" customHeight="false" outlineLevel="0" collapsed="false">
      <c r="A2379" s="23"/>
      <c r="B2379" s="7"/>
      <c r="C2379" s="142" t="s">
        <v>387</v>
      </c>
      <c r="D2379" s="136"/>
    </row>
    <row r="2380" customFormat="false" ht="13.8" hidden="false" customHeight="false" outlineLevel="0" collapsed="false">
      <c r="A2380" s="23"/>
      <c r="B2380" s="7"/>
      <c r="C2380" s="142" t="s">
        <v>391</v>
      </c>
      <c r="D2380" s="136"/>
    </row>
    <row r="2381" customFormat="false" ht="13.8" hidden="false" customHeight="false" outlineLevel="0" collapsed="false">
      <c r="A2381" s="23"/>
      <c r="B2381" s="7"/>
      <c r="C2381" s="142" t="s">
        <v>392</v>
      </c>
      <c r="D2381" s="136"/>
    </row>
    <row r="2382" customFormat="false" ht="13.8" hidden="false" customHeight="false" outlineLevel="0" collapsed="false">
      <c r="A2382" s="23"/>
      <c r="B2382" s="7"/>
      <c r="C2382" s="142" t="s">
        <v>393</v>
      </c>
      <c r="D2382" s="136"/>
    </row>
    <row r="2383" customFormat="false" ht="13.8" hidden="false" customHeight="false" outlineLevel="0" collapsed="false">
      <c r="A2383" s="23"/>
      <c r="B2383" s="7"/>
      <c r="C2383" s="142" t="s">
        <v>34</v>
      </c>
      <c r="D2383" s="136"/>
    </row>
    <row r="2384" customFormat="false" ht="13.8" hidden="false" customHeight="false" outlineLevel="0" collapsed="false">
      <c r="A2384" s="23"/>
      <c r="B2384" s="7"/>
      <c r="C2384" s="142" t="s">
        <v>307</v>
      </c>
      <c r="D2384" s="136"/>
    </row>
    <row r="2385" customFormat="false" ht="13.8" hidden="false" customHeight="false" outlineLevel="0" collapsed="false">
      <c r="A2385" s="23"/>
      <c r="B2385" s="7"/>
      <c r="C2385" s="143" t="s">
        <v>305</v>
      </c>
      <c r="D2385" s="136"/>
    </row>
    <row r="2386" customFormat="false" ht="13.8" hidden="false" customHeight="false" outlineLevel="0" collapsed="false">
      <c r="A2386" s="23"/>
      <c r="B2386" s="7"/>
      <c r="C2386" s="142" t="s">
        <v>35</v>
      </c>
      <c r="D2386" s="136"/>
    </row>
    <row r="2387" customFormat="false" ht="13.8" hidden="false" customHeight="false" outlineLevel="0" collapsed="false">
      <c r="A2387" s="23"/>
      <c r="B2387" s="7"/>
      <c r="C2387" s="143" t="s">
        <v>36</v>
      </c>
      <c r="D2387" s="136"/>
    </row>
    <row r="2388" customFormat="false" ht="13.8" hidden="false" customHeight="true" outlineLevel="0" collapsed="false">
      <c r="A2388" s="23"/>
      <c r="B2388" s="7" t="s">
        <v>54</v>
      </c>
      <c r="C2388" s="142" t="s">
        <v>37</v>
      </c>
      <c r="D2388" s="136"/>
    </row>
    <row r="2389" customFormat="false" ht="15.75" hidden="false" customHeight="true" outlineLevel="0" collapsed="false">
      <c r="A2389" s="23"/>
      <c r="B2389" s="7"/>
      <c r="C2389" s="142" t="s">
        <v>38</v>
      </c>
      <c r="D2389" s="136" t="s">
        <v>65</v>
      </c>
    </row>
    <row r="2390" customFormat="false" ht="13.8" hidden="false" customHeight="false" outlineLevel="0" collapsed="false">
      <c r="A2390" s="23"/>
      <c r="B2390" s="7"/>
      <c r="C2390" s="142" t="s">
        <v>33</v>
      </c>
      <c r="D2390" s="136"/>
    </row>
    <row r="2391" customFormat="false" ht="13.8" hidden="false" customHeight="false" outlineLevel="0" collapsed="false">
      <c r="A2391" s="23"/>
      <c r="B2391" s="7"/>
      <c r="C2391" s="142" t="s">
        <v>28</v>
      </c>
      <c r="D2391" s="136"/>
    </row>
    <row r="2392" customFormat="false" ht="13.8" hidden="false" customHeight="false" outlineLevel="0" collapsed="false">
      <c r="A2392" s="23"/>
      <c r="B2392" s="7"/>
      <c r="C2392" s="142" t="s">
        <v>319</v>
      </c>
      <c r="D2392" s="136"/>
    </row>
    <row r="2393" customFormat="false" ht="13.8" hidden="false" customHeight="false" outlineLevel="0" collapsed="false">
      <c r="A2393" s="23"/>
      <c r="B2393" s="7"/>
      <c r="C2393" s="142" t="s">
        <v>321</v>
      </c>
      <c r="D2393" s="136"/>
    </row>
    <row r="2394" customFormat="false" ht="13.8" hidden="false" customHeight="false" outlineLevel="0" collapsed="false">
      <c r="A2394" s="23"/>
      <c r="B2394" s="7"/>
      <c r="C2394" s="142" t="s">
        <v>183</v>
      </c>
      <c r="D2394" s="136"/>
    </row>
    <row r="2395" customFormat="false" ht="13.8" hidden="false" customHeight="false" outlineLevel="0" collapsed="false">
      <c r="A2395" s="23"/>
      <c r="B2395" s="7"/>
      <c r="C2395" s="142" t="s">
        <v>66</v>
      </c>
      <c r="D2395" s="136"/>
    </row>
    <row r="2396" customFormat="false" ht="13.8" hidden="false" customHeight="false" outlineLevel="0" collapsed="false">
      <c r="A2396" s="23"/>
      <c r="B2396" s="7"/>
      <c r="C2396" s="142" t="s">
        <v>67</v>
      </c>
      <c r="D2396" s="136"/>
    </row>
    <row r="2397" customFormat="false" ht="13.8" hidden="false" customHeight="false" outlineLevel="0" collapsed="false">
      <c r="A2397" s="23"/>
      <c r="B2397" s="7"/>
      <c r="C2397" s="142" t="s">
        <v>68</v>
      </c>
      <c r="D2397" s="136"/>
    </row>
    <row r="2398" customFormat="false" ht="13.8" hidden="false" customHeight="false" outlineLevel="0" collapsed="false">
      <c r="A2398" s="23"/>
      <c r="B2398" s="7"/>
      <c r="C2398" s="142" t="s">
        <v>69</v>
      </c>
      <c r="D2398" s="136"/>
    </row>
    <row r="2399" customFormat="false" ht="13.8" hidden="false" customHeight="false" outlineLevel="0" collapsed="false">
      <c r="A2399" s="23"/>
      <c r="B2399" s="7"/>
      <c r="C2399" s="142" t="s">
        <v>70</v>
      </c>
      <c r="D2399" s="136"/>
    </row>
    <row r="2400" customFormat="false" ht="13.8" hidden="false" customHeight="false" outlineLevel="0" collapsed="false">
      <c r="A2400" s="23"/>
      <c r="B2400" s="7"/>
      <c r="C2400" s="142" t="s">
        <v>71</v>
      </c>
      <c r="D2400" s="136"/>
    </row>
    <row r="2401" customFormat="false" ht="13.8" hidden="false" customHeight="false" outlineLevel="0" collapsed="false">
      <c r="A2401" s="23"/>
      <c r="B2401" s="7"/>
      <c r="C2401" s="142" t="s">
        <v>72</v>
      </c>
      <c r="D2401" s="136"/>
    </row>
    <row r="2402" customFormat="false" ht="13.8" hidden="false" customHeight="false" outlineLevel="0" collapsed="false">
      <c r="A2402" s="23"/>
      <c r="B2402" s="7"/>
      <c r="C2402" s="142" t="s">
        <v>65</v>
      </c>
      <c r="D2402" s="136"/>
    </row>
    <row r="2403" customFormat="false" ht="13.8" hidden="false" customHeight="false" outlineLevel="0" collapsed="false">
      <c r="A2403" s="23"/>
      <c r="B2403" s="7"/>
      <c r="C2403" s="142" t="s">
        <v>201</v>
      </c>
      <c r="D2403" s="136"/>
    </row>
    <row r="2404" customFormat="false" ht="13.8" hidden="false" customHeight="false" outlineLevel="0" collapsed="false">
      <c r="A2404" s="23"/>
      <c r="B2404" s="7"/>
      <c r="C2404" s="142" t="s">
        <v>202</v>
      </c>
      <c r="D2404" s="136"/>
    </row>
    <row r="2405" customFormat="false" ht="13.8" hidden="false" customHeight="false" outlineLevel="0" collapsed="false">
      <c r="A2405" s="23"/>
      <c r="B2405" s="7"/>
      <c r="C2405" s="142" t="s">
        <v>387</v>
      </c>
      <c r="D2405" s="136"/>
    </row>
    <row r="2406" customFormat="false" ht="13.8" hidden="false" customHeight="false" outlineLevel="0" collapsed="false">
      <c r="A2406" s="23"/>
      <c r="B2406" s="7"/>
      <c r="C2406" s="142" t="s">
        <v>391</v>
      </c>
      <c r="D2406" s="136"/>
    </row>
    <row r="2407" customFormat="false" ht="13.8" hidden="false" customHeight="false" outlineLevel="0" collapsed="false">
      <c r="A2407" s="23"/>
      <c r="B2407" s="7"/>
      <c r="C2407" s="142" t="s">
        <v>392</v>
      </c>
      <c r="D2407" s="136"/>
    </row>
    <row r="2408" customFormat="false" ht="13.8" hidden="false" customHeight="false" outlineLevel="0" collapsed="false">
      <c r="A2408" s="23"/>
      <c r="B2408" s="7"/>
      <c r="C2408" s="142" t="s">
        <v>393</v>
      </c>
      <c r="D2408" s="136"/>
    </row>
    <row r="2409" customFormat="false" ht="13.8" hidden="false" customHeight="false" outlineLevel="0" collapsed="false">
      <c r="A2409" s="23"/>
      <c r="B2409" s="7"/>
      <c r="C2409" s="142" t="s">
        <v>307</v>
      </c>
      <c r="D2409" s="136"/>
    </row>
    <row r="2410" customFormat="false" ht="13.8" hidden="false" customHeight="false" outlineLevel="0" collapsed="false">
      <c r="A2410" s="23"/>
      <c r="B2410" s="7"/>
      <c r="C2410" s="143" t="s">
        <v>305</v>
      </c>
      <c r="D2410" s="136"/>
    </row>
    <row r="2411" customFormat="false" ht="13.8" hidden="false" customHeight="false" outlineLevel="0" collapsed="false">
      <c r="A2411" s="23"/>
      <c r="B2411" s="7"/>
      <c r="C2411" s="142" t="s">
        <v>34</v>
      </c>
      <c r="D2411" s="136"/>
    </row>
    <row r="2412" customFormat="false" ht="13.8" hidden="false" customHeight="false" outlineLevel="0" collapsed="false">
      <c r="A2412" s="23"/>
      <c r="B2412" s="7"/>
      <c r="C2412" s="142" t="s">
        <v>35</v>
      </c>
      <c r="D2412" s="136"/>
    </row>
    <row r="2413" customFormat="false" ht="13.8" hidden="false" customHeight="false" outlineLevel="0" collapsed="false">
      <c r="A2413" s="23"/>
      <c r="B2413" s="7"/>
      <c r="C2413" s="143" t="s">
        <v>36</v>
      </c>
      <c r="D2413" s="136"/>
    </row>
    <row r="2414" customFormat="false" ht="13.8" hidden="false" customHeight="true" outlineLevel="0" collapsed="false">
      <c r="A2414" s="23" t="s">
        <v>394</v>
      </c>
      <c r="B2414" s="7" t="s">
        <v>378</v>
      </c>
      <c r="C2414" s="141" t="s">
        <v>89</v>
      </c>
      <c r="D2414" s="136"/>
    </row>
    <row r="2415" customFormat="false" ht="15.75" hidden="false" customHeight="true" outlineLevel="0" collapsed="false">
      <c r="A2415" s="23"/>
      <c r="B2415" s="7"/>
      <c r="C2415" s="142" t="s">
        <v>91</v>
      </c>
      <c r="D2415" s="135" t="s">
        <v>90</v>
      </c>
    </row>
    <row r="2416" customFormat="false" ht="13.8" hidden="false" customHeight="false" outlineLevel="0" collapsed="false">
      <c r="A2416" s="23"/>
      <c r="B2416" s="7"/>
      <c r="C2416" s="142" t="s">
        <v>92</v>
      </c>
      <c r="D2416" s="135"/>
    </row>
    <row r="2417" customFormat="false" ht="13.8" hidden="false" customHeight="false" outlineLevel="0" collapsed="false">
      <c r="A2417" s="23"/>
      <c r="B2417" s="7"/>
      <c r="C2417" s="142" t="s">
        <v>150</v>
      </c>
      <c r="D2417" s="135"/>
    </row>
    <row r="2418" customFormat="false" ht="13.8" hidden="false" customHeight="false" outlineLevel="0" collapsed="false">
      <c r="A2418" s="23"/>
      <c r="B2418" s="7"/>
      <c r="C2418" s="142" t="s">
        <v>90</v>
      </c>
      <c r="D2418" s="135"/>
    </row>
    <row r="2419" customFormat="false" ht="13.8" hidden="false" customHeight="false" outlineLevel="0" collapsed="false">
      <c r="A2419" s="23"/>
      <c r="B2419" s="7"/>
      <c r="C2419" s="142" t="s">
        <v>93</v>
      </c>
      <c r="D2419" s="135"/>
    </row>
    <row r="2420" customFormat="false" ht="13.8" hidden="false" customHeight="false" outlineLevel="0" collapsed="false">
      <c r="A2420" s="23"/>
      <c r="B2420" s="7"/>
      <c r="C2420" s="142" t="s">
        <v>94</v>
      </c>
      <c r="D2420" s="135"/>
    </row>
    <row r="2421" customFormat="false" ht="13.8" hidden="false" customHeight="false" outlineLevel="0" collapsed="false">
      <c r="A2421" s="23"/>
      <c r="B2421" s="7"/>
      <c r="C2421" s="142" t="s">
        <v>95</v>
      </c>
      <c r="D2421" s="135"/>
    </row>
    <row r="2422" customFormat="false" ht="13.8" hidden="false" customHeight="false" outlineLevel="0" collapsed="false">
      <c r="A2422" s="23"/>
      <c r="B2422" s="7"/>
      <c r="C2422" s="142" t="s">
        <v>96</v>
      </c>
      <c r="D2422" s="135"/>
    </row>
    <row r="2423" customFormat="false" ht="13.8" hidden="false" customHeight="false" outlineLevel="0" collapsed="false">
      <c r="A2423" s="23"/>
      <c r="B2423" s="7"/>
      <c r="C2423" s="142" t="s">
        <v>98</v>
      </c>
      <c r="D2423" s="135"/>
    </row>
    <row r="2424" customFormat="false" ht="13.8" hidden="false" customHeight="false" outlineLevel="0" collapsed="false">
      <c r="A2424" s="23"/>
      <c r="B2424" s="7"/>
      <c r="C2424" s="142" t="s">
        <v>99</v>
      </c>
      <c r="D2424" s="135"/>
    </row>
    <row r="2425" customFormat="false" ht="13.8" hidden="false" customHeight="false" outlineLevel="0" collapsed="false">
      <c r="A2425" s="23"/>
      <c r="B2425" s="7"/>
      <c r="C2425" s="142" t="s">
        <v>100</v>
      </c>
      <c r="D2425" s="135"/>
    </row>
    <row r="2426" customFormat="false" ht="13.8" hidden="false" customHeight="false" outlineLevel="0" collapsed="false">
      <c r="A2426" s="23"/>
      <c r="B2426" s="7"/>
      <c r="C2426" s="142" t="s">
        <v>101</v>
      </c>
      <c r="D2426" s="135"/>
    </row>
    <row r="2427" customFormat="false" ht="13.8" hidden="false" customHeight="false" outlineLevel="0" collapsed="false">
      <c r="A2427" s="23"/>
      <c r="B2427" s="7"/>
      <c r="C2427" s="142" t="s">
        <v>102</v>
      </c>
      <c r="D2427" s="135"/>
    </row>
    <row r="2428" customFormat="false" ht="13.8" hidden="false" customHeight="false" outlineLevel="0" collapsed="false">
      <c r="A2428" s="23"/>
      <c r="B2428" s="7"/>
      <c r="C2428" s="142" t="s">
        <v>103</v>
      </c>
      <c r="D2428" s="135"/>
    </row>
    <row r="2429" customFormat="false" ht="13.8" hidden="false" customHeight="false" outlineLevel="0" collapsed="false">
      <c r="A2429" s="23"/>
      <c r="B2429" s="7"/>
      <c r="C2429" s="142" t="s">
        <v>104</v>
      </c>
      <c r="D2429" s="135"/>
    </row>
    <row r="2430" customFormat="false" ht="13.8" hidden="false" customHeight="false" outlineLevel="0" collapsed="false">
      <c r="A2430" s="23"/>
      <c r="B2430" s="7"/>
      <c r="C2430" s="142" t="s">
        <v>105</v>
      </c>
      <c r="D2430" s="135"/>
    </row>
    <row r="2431" customFormat="false" ht="13.8" hidden="false" customHeight="false" outlineLevel="0" collapsed="false">
      <c r="A2431" s="23"/>
      <c r="B2431" s="7"/>
      <c r="C2431" s="142" t="s">
        <v>106</v>
      </c>
      <c r="D2431" s="135"/>
    </row>
    <row r="2432" customFormat="false" ht="13.8" hidden="false" customHeight="false" outlineLevel="0" collapsed="false">
      <c r="A2432" s="23"/>
      <c r="B2432" s="7"/>
      <c r="C2432" s="142" t="s">
        <v>107</v>
      </c>
      <c r="D2432" s="135"/>
    </row>
    <row r="2433" customFormat="false" ht="13.8" hidden="false" customHeight="false" outlineLevel="0" collapsed="false">
      <c r="A2433" s="23"/>
      <c r="B2433" s="7"/>
      <c r="C2433" s="145" t="s">
        <v>97</v>
      </c>
      <c r="D2433" s="135"/>
    </row>
    <row r="2434" customFormat="false" ht="13.8" hidden="false" customHeight="true" outlineLevel="0" collapsed="false">
      <c r="A2434" s="23"/>
      <c r="B2434" s="7" t="s">
        <v>46</v>
      </c>
      <c r="C2434" s="141" t="s">
        <v>108</v>
      </c>
      <c r="D2434" s="135"/>
    </row>
    <row r="2435" customFormat="false" ht="15.75" hidden="false" customHeight="true" outlineLevel="0" collapsed="false">
      <c r="A2435" s="23"/>
      <c r="B2435" s="7"/>
      <c r="C2435" s="142" t="s">
        <v>110</v>
      </c>
      <c r="D2435" s="136" t="s">
        <v>112</v>
      </c>
    </row>
    <row r="2436" customFormat="false" ht="13.8" hidden="false" customHeight="false" outlineLevel="0" collapsed="false">
      <c r="A2436" s="23"/>
      <c r="B2436" s="7"/>
      <c r="C2436" s="142" t="s">
        <v>111</v>
      </c>
      <c r="D2436" s="136"/>
    </row>
    <row r="2437" customFormat="false" ht="13.8" hidden="false" customHeight="false" outlineLevel="0" collapsed="false">
      <c r="A2437" s="23"/>
      <c r="B2437" s="7"/>
      <c r="C2437" s="142" t="s">
        <v>112</v>
      </c>
      <c r="D2437" s="136"/>
    </row>
    <row r="2438" customFormat="false" ht="13.8" hidden="false" customHeight="false" outlineLevel="0" collapsed="false">
      <c r="A2438" s="23"/>
      <c r="B2438" s="7"/>
      <c r="C2438" s="142" t="s">
        <v>113</v>
      </c>
      <c r="D2438" s="136"/>
    </row>
    <row r="2439" customFormat="false" ht="13.8" hidden="false" customHeight="false" outlineLevel="0" collapsed="false">
      <c r="A2439" s="23"/>
      <c r="B2439" s="7"/>
      <c r="C2439" s="142" t="s">
        <v>115</v>
      </c>
      <c r="D2439" s="136"/>
    </row>
    <row r="2440" customFormat="false" ht="13.8" hidden="false" customHeight="false" outlineLevel="0" collapsed="false">
      <c r="A2440" s="23"/>
      <c r="B2440" s="7"/>
      <c r="C2440" s="142" t="s">
        <v>116</v>
      </c>
      <c r="D2440" s="136"/>
    </row>
    <row r="2441" customFormat="false" ht="13.8" hidden="false" customHeight="false" outlineLevel="0" collapsed="false">
      <c r="A2441" s="23"/>
      <c r="B2441" s="7"/>
      <c r="C2441" s="142" t="s">
        <v>117</v>
      </c>
      <c r="D2441" s="136"/>
    </row>
    <row r="2442" customFormat="false" ht="13.8" hidden="false" customHeight="false" outlineLevel="0" collapsed="false">
      <c r="A2442" s="23"/>
      <c r="B2442" s="7"/>
      <c r="C2442" s="142" t="s">
        <v>118</v>
      </c>
      <c r="D2442" s="136"/>
    </row>
    <row r="2443" customFormat="false" ht="13.8" hidden="false" customHeight="false" outlineLevel="0" collapsed="false">
      <c r="A2443" s="23"/>
      <c r="B2443" s="7"/>
      <c r="C2443" s="142" t="s">
        <v>119</v>
      </c>
      <c r="D2443" s="136"/>
    </row>
    <row r="2444" customFormat="false" ht="13.8" hidden="false" customHeight="false" outlineLevel="0" collapsed="false">
      <c r="A2444" s="23"/>
      <c r="B2444" s="7"/>
      <c r="C2444" s="142" t="s">
        <v>120</v>
      </c>
      <c r="D2444" s="136"/>
    </row>
    <row r="2445" customFormat="false" ht="13.8" hidden="false" customHeight="false" outlineLevel="0" collapsed="false">
      <c r="A2445" s="23"/>
      <c r="B2445" s="7"/>
      <c r="C2445" s="142" t="s">
        <v>121</v>
      </c>
      <c r="D2445" s="136"/>
    </row>
    <row r="2446" customFormat="false" ht="13.8" hidden="false" customHeight="false" outlineLevel="0" collapsed="false">
      <c r="A2446" s="23"/>
      <c r="B2446" s="7"/>
      <c r="C2446" s="142" t="s">
        <v>122</v>
      </c>
      <c r="D2446" s="136"/>
    </row>
    <row r="2447" customFormat="false" ht="13.8" hidden="false" customHeight="false" outlineLevel="0" collapsed="false">
      <c r="A2447" s="23"/>
      <c r="B2447" s="7"/>
      <c r="C2447" s="142" t="s">
        <v>123</v>
      </c>
      <c r="D2447" s="136"/>
    </row>
    <row r="2448" customFormat="false" ht="13.8" hidden="false" customHeight="false" outlineLevel="0" collapsed="false">
      <c r="A2448" s="23"/>
      <c r="B2448" s="7"/>
      <c r="C2448" s="142" t="s">
        <v>124</v>
      </c>
      <c r="D2448" s="136"/>
    </row>
    <row r="2449" customFormat="false" ht="13.8" hidden="false" customHeight="false" outlineLevel="0" collapsed="false">
      <c r="A2449" s="23"/>
      <c r="B2449" s="7"/>
      <c r="C2449" s="142" t="s">
        <v>125</v>
      </c>
      <c r="D2449" s="136"/>
    </row>
    <row r="2450" customFormat="false" ht="13.8" hidden="false" customHeight="false" outlineLevel="0" collapsed="false">
      <c r="A2450" s="23"/>
      <c r="B2450" s="7"/>
      <c r="C2450" s="142" t="s">
        <v>126</v>
      </c>
      <c r="D2450" s="136"/>
    </row>
    <row r="2451" customFormat="false" ht="13.8" hidden="false" customHeight="false" outlineLevel="0" collapsed="false">
      <c r="A2451" s="23"/>
      <c r="B2451" s="7"/>
      <c r="C2451" s="143" t="s">
        <v>114</v>
      </c>
      <c r="D2451" s="136"/>
    </row>
    <row r="2452" customFormat="false" ht="13.8" hidden="false" customHeight="true" outlineLevel="0" collapsed="false">
      <c r="A2452" s="23"/>
      <c r="B2452" s="7" t="s">
        <v>25</v>
      </c>
      <c r="C2452" s="141" t="s">
        <v>108</v>
      </c>
      <c r="D2452" s="136"/>
    </row>
    <row r="2453" customFormat="false" ht="15.75" hidden="false" customHeight="true" outlineLevel="0" collapsed="false">
      <c r="A2453" s="23"/>
      <c r="B2453" s="7"/>
      <c r="C2453" s="142" t="s">
        <v>110</v>
      </c>
      <c r="D2453" s="136" t="s">
        <v>112</v>
      </c>
    </row>
    <row r="2454" customFormat="false" ht="13.8" hidden="false" customHeight="false" outlineLevel="0" collapsed="false">
      <c r="A2454" s="23"/>
      <c r="B2454" s="7"/>
      <c r="C2454" s="142" t="s">
        <v>111</v>
      </c>
      <c r="D2454" s="136"/>
    </row>
    <row r="2455" customFormat="false" ht="13.8" hidden="false" customHeight="false" outlineLevel="0" collapsed="false">
      <c r="A2455" s="23"/>
      <c r="B2455" s="7"/>
      <c r="C2455" s="142" t="s">
        <v>112</v>
      </c>
      <c r="D2455" s="136"/>
    </row>
    <row r="2456" customFormat="false" ht="13.8" hidden="false" customHeight="false" outlineLevel="0" collapsed="false">
      <c r="A2456" s="23"/>
      <c r="B2456" s="7"/>
      <c r="C2456" s="142" t="s">
        <v>113</v>
      </c>
      <c r="D2456" s="136"/>
    </row>
    <row r="2457" customFormat="false" ht="13.8" hidden="false" customHeight="false" outlineLevel="0" collapsed="false">
      <c r="A2457" s="23"/>
      <c r="B2457" s="7"/>
      <c r="C2457" s="142" t="s">
        <v>115</v>
      </c>
      <c r="D2457" s="136"/>
    </row>
    <row r="2458" customFormat="false" ht="13.8" hidden="false" customHeight="false" outlineLevel="0" collapsed="false">
      <c r="A2458" s="23"/>
      <c r="B2458" s="7"/>
      <c r="C2458" s="142" t="s">
        <v>116</v>
      </c>
      <c r="D2458" s="136"/>
    </row>
    <row r="2459" customFormat="false" ht="13.8" hidden="false" customHeight="false" outlineLevel="0" collapsed="false">
      <c r="A2459" s="23"/>
      <c r="B2459" s="7"/>
      <c r="C2459" s="142" t="s">
        <v>117</v>
      </c>
      <c r="D2459" s="136"/>
    </row>
    <row r="2460" customFormat="false" ht="13.8" hidden="false" customHeight="false" outlineLevel="0" collapsed="false">
      <c r="A2460" s="23"/>
      <c r="B2460" s="7"/>
      <c r="C2460" s="142" t="s">
        <v>118</v>
      </c>
      <c r="D2460" s="136"/>
    </row>
    <row r="2461" customFormat="false" ht="13.8" hidden="false" customHeight="false" outlineLevel="0" collapsed="false">
      <c r="A2461" s="23"/>
      <c r="B2461" s="7"/>
      <c r="C2461" s="142" t="s">
        <v>119</v>
      </c>
      <c r="D2461" s="136"/>
    </row>
    <row r="2462" customFormat="false" ht="13.8" hidden="false" customHeight="false" outlineLevel="0" collapsed="false">
      <c r="A2462" s="23"/>
      <c r="B2462" s="7"/>
      <c r="C2462" s="142" t="s">
        <v>120</v>
      </c>
      <c r="D2462" s="136"/>
    </row>
    <row r="2463" customFormat="false" ht="13.8" hidden="false" customHeight="false" outlineLevel="0" collapsed="false">
      <c r="A2463" s="23"/>
      <c r="B2463" s="7"/>
      <c r="C2463" s="142" t="s">
        <v>121</v>
      </c>
      <c r="D2463" s="136"/>
    </row>
    <row r="2464" customFormat="false" ht="13.8" hidden="false" customHeight="false" outlineLevel="0" collapsed="false">
      <c r="A2464" s="23"/>
      <c r="B2464" s="7"/>
      <c r="C2464" s="142" t="s">
        <v>122</v>
      </c>
      <c r="D2464" s="136"/>
    </row>
    <row r="2465" customFormat="false" ht="13.8" hidden="false" customHeight="false" outlineLevel="0" collapsed="false">
      <c r="A2465" s="23"/>
      <c r="B2465" s="7"/>
      <c r="C2465" s="142" t="s">
        <v>123</v>
      </c>
      <c r="D2465" s="136"/>
    </row>
    <row r="2466" customFormat="false" ht="13.8" hidden="false" customHeight="false" outlineLevel="0" collapsed="false">
      <c r="A2466" s="23"/>
      <c r="B2466" s="7"/>
      <c r="C2466" s="142" t="s">
        <v>124</v>
      </c>
      <c r="D2466" s="136"/>
    </row>
    <row r="2467" customFormat="false" ht="13.8" hidden="false" customHeight="false" outlineLevel="0" collapsed="false">
      <c r="A2467" s="23"/>
      <c r="B2467" s="7"/>
      <c r="C2467" s="142" t="s">
        <v>125</v>
      </c>
      <c r="D2467" s="136"/>
    </row>
    <row r="2468" customFormat="false" ht="13.8" hidden="false" customHeight="false" outlineLevel="0" collapsed="false">
      <c r="A2468" s="23"/>
      <c r="B2468" s="7"/>
      <c r="C2468" s="142" t="s">
        <v>126</v>
      </c>
      <c r="D2468" s="136"/>
    </row>
    <row r="2469" customFormat="false" ht="13.8" hidden="false" customHeight="false" outlineLevel="0" collapsed="false">
      <c r="A2469" s="23"/>
      <c r="B2469" s="7"/>
      <c r="C2469" s="143" t="s">
        <v>114</v>
      </c>
      <c r="D2469" s="136"/>
    </row>
    <row r="2470" customFormat="false" ht="13.8" hidden="false" customHeight="true" outlineLevel="0" collapsed="false">
      <c r="A2470" s="23"/>
      <c r="B2470" s="54" t="s">
        <v>54</v>
      </c>
      <c r="C2470" s="141" t="s">
        <v>108</v>
      </c>
      <c r="D2470" s="136"/>
    </row>
    <row r="2471" customFormat="false" ht="15.75" hidden="false" customHeight="true" outlineLevel="0" collapsed="false">
      <c r="A2471" s="23"/>
      <c r="B2471" s="54"/>
      <c r="C2471" s="142" t="s">
        <v>110</v>
      </c>
      <c r="D2471" s="136" t="s">
        <v>112</v>
      </c>
    </row>
    <row r="2472" customFormat="false" ht="13.8" hidden="false" customHeight="false" outlineLevel="0" collapsed="false">
      <c r="A2472" s="23"/>
      <c r="B2472" s="54"/>
      <c r="C2472" s="142" t="s">
        <v>111</v>
      </c>
      <c r="D2472" s="136"/>
    </row>
    <row r="2473" customFormat="false" ht="13.8" hidden="false" customHeight="false" outlineLevel="0" collapsed="false">
      <c r="A2473" s="23"/>
      <c r="B2473" s="54"/>
      <c r="C2473" s="142" t="s">
        <v>112</v>
      </c>
      <c r="D2473" s="136"/>
    </row>
    <row r="2474" customFormat="false" ht="13.8" hidden="false" customHeight="false" outlineLevel="0" collapsed="false">
      <c r="A2474" s="23"/>
      <c r="B2474" s="54"/>
      <c r="C2474" s="142" t="s">
        <v>113</v>
      </c>
      <c r="D2474" s="136"/>
    </row>
    <row r="2475" customFormat="false" ht="13.8" hidden="false" customHeight="false" outlineLevel="0" collapsed="false">
      <c r="A2475" s="23"/>
      <c r="B2475" s="54"/>
      <c r="C2475" s="142" t="s">
        <v>115</v>
      </c>
      <c r="D2475" s="136"/>
    </row>
    <row r="2476" customFormat="false" ht="13.8" hidden="false" customHeight="false" outlineLevel="0" collapsed="false">
      <c r="A2476" s="23"/>
      <c r="B2476" s="54"/>
      <c r="C2476" s="142" t="s">
        <v>116</v>
      </c>
      <c r="D2476" s="136"/>
    </row>
    <row r="2477" customFormat="false" ht="13.8" hidden="false" customHeight="false" outlineLevel="0" collapsed="false">
      <c r="A2477" s="23"/>
      <c r="B2477" s="54"/>
      <c r="C2477" s="142" t="s">
        <v>117</v>
      </c>
      <c r="D2477" s="136"/>
    </row>
    <row r="2478" customFormat="false" ht="13.8" hidden="false" customHeight="false" outlineLevel="0" collapsed="false">
      <c r="A2478" s="23"/>
      <c r="B2478" s="54"/>
      <c r="C2478" s="142" t="s">
        <v>118</v>
      </c>
      <c r="D2478" s="136"/>
    </row>
    <row r="2479" customFormat="false" ht="13.8" hidden="false" customHeight="false" outlineLevel="0" collapsed="false">
      <c r="A2479" s="23"/>
      <c r="B2479" s="54"/>
      <c r="C2479" s="142" t="s">
        <v>119</v>
      </c>
      <c r="D2479" s="136"/>
    </row>
    <row r="2480" customFormat="false" ht="13.8" hidden="false" customHeight="false" outlineLevel="0" collapsed="false">
      <c r="A2480" s="23"/>
      <c r="B2480" s="54"/>
      <c r="C2480" s="142" t="s">
        <v>120</v>
      </c>
      <c r="D2480" s="136"/>
    </row>
    <row r="2481" customFormat="false" ht="13.8" hidden="false" customHeight="false" outlineLevel="0" collapsed="false">
      <c r="A2481" s="23"/>
      <c r="B2481" s="54"/>
      <c r="C2481" s="142" t="s">
        <v>121</v>
      </c>
      <c r="D2481" s="136"/>
    </row>
    <row r="2482" customFormat="false" ht="13.8" hidden="false" customHeight="false" outlineLevel="0" collapsed="false">
      <c r="A2482" s="23"/>
      <c r="B2482" s="54"/>
      <c r="C2482" s="142" t="s">
        <v>122</v>
      </c>
      <c r="D2482" s="136"/>
    </row>
    <row r="2483" customFormat="false" ht="13.8" hidden="false" customHeight="false" outlineLevel="0" collapsed="false">
      <c r="A2483" s="23"/>
      <c r="B2483" s="54"/>
      <c r="C2483" s="142" t="s">
        <v>123</v>
      </c>
      <c r="D2483" s="136"/>
    </row>
    <row r="2484" customFormat="false" ht="13.8" hidden="false" customHeight="false" outlineLevel="0" collapsed="false">
      <c r="A2484" s="23"/>
      <c r="B2484" s="54"/>
      <c r="C2484" s="142" t="s">
        <v>124</v>
      </c>
      <c r="D2484" s="136"/>
    </row>
    <row r="2485" customFormat="false" ht="13.8" hidden="false" customHeight="false" outlineLevel="0" collapsed="false">
      <c r="A2485" s="23"/>
      <c r="B2485" s="54"/>
      <c r="C2485" s="142" t="s">
        <v>125</v>
      </c>
      <c r="D2485" s="136"/>
    </row>
    <row r="2486" customFormat="false" ht="13.8" hidden="false" customHeight="false" outlineLevel="0" collapsed="false">
      <c r="A2486" s="23"/>
      <c r="B2486" s="54"/>
      <c r="C2486" s="142" t="s">
        <v>126</v>
      </c>
      <c r="D2486" s="136"/>
    </row>
    <row r="2487" customFormat="false" ht="13.8" hidden="false" customHeight="false" outlineLevel="0" collapsed="false">
      <c r="A2487" s="23"/>
      <c r="B2487" s="54"/>
      <c r="C2487" s="145" t="s">
        <v>114</v>
      </c>
      <c r="D2487" s="136"/>
    </row>
    <row r="2488" customFormat="false" ht="13.8" hidden="false" customHeight="true" outlineLevel="0" collapsed="false">
      <c r="A2488" s="23" t="s">
        <v>395</v>
      </c>
      <c r="B2488" s="54" t="s">
        <v>13</v>
      </c>
      <c r="C2488" s="154" t="s">
        <v>388</v>
      </c>
      <c r="D2488" s="136"/>
    </row>
    <row r="2489" customFormat="false" ht="15.75" hidden="false" customHeight="true" outlineLevel="0" collapsed="false">
      <c r="A2489" s="23"/>
      <c r="B2489" s="54"/>
      <c r="C2489" s="155" t="s">
        <v>389</v>
      </c>
      <c r="D2489" s="43" t="s">
        <v>396</v>
      </c>
    </row>
    <row r="2490" customFormat="false" ht="13.8" hidden="false" customHeight="false" outlineLevel="0" collapsed="false">
      <c r="A2490" s="23"/>
      <c r="B2490" s="54"/>
      <c r="C2490" s="155" t="s">
        <v>390</v>
      </c>
      <c r="D2490" s="43"/>
    </row>
    <row r="2491" customFormat="false" ht="13.8" hidden="false" customHeight="false" outlineLevel="0" collapsed="false">
      <c r="A2491" s="23"/>
      <c r="B2491" s="54"/>
      <c r="C2491" s="142" t="s">
        <v>397</v>
      </c>
      <c r="D2491" s="43"/>
    </row>
    <row r="2492" customFormat="false" ht="13.8" hidden="false" customHeight="false" outlineLevel="0" collapsed="false">
      <c r="A2492" s="23"/>
      <c r="B2492" s="54"/>
      <c r="C2492" s="142" t="s">
        <v>16</v>
      </c>
      <c r="D2492" s="43"/>
    </row>
    <row r="2493" customFormat="false" ht="13.8" hidden="false" customHeight="false" outlineLevel="0" collapsed="false">
      <c r="A2493" s="23"/>
      <c r="B2493" s="54"/>
      <c r="C2493" s="142" t="s">
        <v>398</v>
      </c>
      <c r="D2493" s="43"/>
    </row>
    <row r="2494" customFormat="false" ht="13.8" hidden="false" customHeight="false" outlineLevel="0" collapsed="false">
      <c r="A2494" s="23"/>
      <c r="B2494" s="54"/>
      <c r="C2494" s="142" t="s">
        <v>17</v>
      </c>
      <c r="D2494" s="43"/>
    </row>
    <row r="2495" customFormat="false" ht="13.8" hidden="false" customHeight="false" outlineLevel="0" collapsed="false">
      <c r="A2495" s="23"/>
      <c r="B2495" s="54"/>
      <c r="C2495" s="142" t="s">
        <v>18</v>
      </c>
      <c r="D2495" s="43"/>
    </row>
    <row r="2496" customFormat="false" ht="13.8" hidden="false" customHeight="false" outlineLevel="0" collapsed="false">
      <c r="A2496" s="23"/>
      <c r="B2496" s="54"/>
      <c r="C2496" s="142" t="s">
        <v>15</v>
      </c>
      <c r="D2496" s="43"/>
    </row>
    <row r="2497" customFormat="false" ht="13.8" hidden="false" customHeight="false" outlineLevel="0" collapsed="false">
      <c r="A2497" s="23"/>
      <c r="B2497" s="54"/>
      <c r="C2497" s="142" t="s">
        <v>171</v>
      </c>
      <c r="D2497" s="43"/>
    </row>
    <row r="2498" customFormat="false" ht="13.8" hidden="false" customHeight="false" outlineLevel="0" collapsed="false">
      <c r="A2498" s="23"/>
      <c r="B2498" s="54"/>
      <c r="C2498" s="142" t="s">
        <v>172</v>
      </c>
      <c r="D2498" s="43"/>
    </row>
    <row r="2499" customFormat="false" ht="13.8" hidden="false" customHeight="false" outlineLevel="0" collapsed="false">
      <c r="A2499" s="23"/>
      <c r="B2499" s="54"/>
      <c r="C2499" s="142" t="s">
        <v>169</v>
      </c>
      <c r="D2499" s="43"/>
    </row>
    <row r="2500" customFormat="false" ht="13.8" hidden="false" customHeight="false" outlineLevel="0" collapsed="false">
      <c r="A2500" s="23"/>
      <c r="B2500" s="54"/>
      <c r="C2500" s="142" t="s">
        <v>173</v>
      </c>
      <c r="D2500" s="43"/>
    </row>
    <row r="2501" customFormat="false" ht="13.8" hidden="false" customHeight="false" outlineLevel="0" collapsed="false">
      <c r="A2501" s="23"/>
      <c r="B2501" s="54"/>
      <c r="C2501" s="145" t="s">
        <v>170</v>
      </c>
      <c r="D2501" s="43"/>
    </row>
    <row r="2502" customFormat="false" ht="13.8" hidden="false" customHeight="true" outlineLevel="0" collapsed="false">
      <c r="A2502" s="23"/>
      <c r="B2502" s="7" t="s">
        <v>46</v>
      </c>
      <c r="C2502" s="154" t="s">
        <v>391</v>
      </c>
      <c r="D2502" s="43"/>
    </row>
    <row r="2503" customFormat="false" ht="15.75" hidden="false" customHeight="true" outlineLevel="0" collapsed="false">
      <c r="A2503" s="23"/>
      <c r="B2503" s="7"/>
      <c r="C2503" s="155" t="s">
        <v>392</v>
      </c>
      <c r="D2503" s="44" t="s">
        <v>399</v>
      </c>
    </row>
    <row r="2504" customFormat="false" ht="13.8" hidden="false" customHeight="false" outlineLevel="0" collapsed="false">
      <c r="A2504" s="23"/>
      <c r="B2504" s="7"/>
      <c r="C2504" s="155" t="s">
        <v>393</v>
      </c>
      <c r="D2504" s="44"/>
    </row>
    <row r="2505" customFormat="false" ht="13.8" hidden="false" customHeight="false" outlineLevel="0" collapsed="false">
      <c r="A2505" s="23"/>
      <c r="B2505" s="7"/>
      <c r="C2505" s="155" t="s">
        <v>201</v>
      </c>
      <c r="D2505" s="44"/>
    </row>
    <row r="2506" customFormat="false" ht="13.8" hidden="false" customHeight="false" outlineLevel="0" collapsed="false">
      <c r="A2506" s="23"/>
      <c r="B2506" s="7"/>
      <c r="C2506" s="155" t="s">
        <v>202</v>
      </c>
      <c r="D2506" s="44"/>
    </row>
    <row r="2507" customFormat="false" ht="13.8" hidden="false" customHeight="false" outlineLevel="0" collapsed="false">
      <c r="A2507" s="23"/>
      <c r="B2507" s="7"/>
      <c r="C2507" s="155" t="s">
        <v>387</v>
      </c>
      <c r="D2507" s="44"/>
    </row>
    <row r="2508" customFormat="false" ht="13.8" hidden="false" customHeight="false" outlineLevel="0" collapsed="false">
      <c r="A2508" s="23"/>
      <c r="B2508" s="7"/>
      <c r="C2508" s="142" t="s">
        <v>75</v>
      </c>
      <c r="D2508" s="44"/>
    </row>
    <row r="2509" customFormat="false" ht="13.8" hidden="false" customHeight="false" outlineLevel="0" collapsed="false">
      <c r="A2509" s="23"/>
      <c r="B2509" s="7"/>
      <c r="C2509" s="142" t="s">
        <v>76</v>
      </c>
      <c r="D2509" s="44"/>
    </row>
    <row r="2510" customFormat="false" ht="13.8" hidden="false" customHeight="false" outlineLevel="0" collapsed="false">
      <c r="A2510" s="23"/>
      <c r="B2510" s="7"/>
      <c r="C2510" s="142" t="s">
        <v>77</v>
      </c>
      <c r="D2510" s="44"/>
    </row>
    <row r="2511" customFormat="false" ht="13.8" hidden="false" customHeight="false" outlineLevel="0" collapsed="false">
      <c r="A2511" s="23"/>
      <c r="B2511" s="7"/>
      <c r="C2511" s="142" t="s">
        <v>78</v>
      </c>
      <c r="D2511" s="44"/>
    </row>
    <row r="2512" customFormat="false" ht="13.8" hidden="false" customHeight="false" outlineLevel="0" collapsed="false">
      <c r="A2512" s="23"/>
      <c r="B2512" s="7"/>
      <c r="C2512" s="142" t="s">
        <v>79</v>
      </c>
      <c r="D2512" s="44"/>
    </row>
    <row r="2513" customFormat="false" ht="13.8" hidden="false" customHeight="false" outlineLevel="0" collapsed="false">
      <c r="A2513" s="23"/>
      <c r="B2513" s="7"/>
      <c r="C2513" s="143" t="s">
        <v>80</v>
      </c>
      <c r="D2513" s="44"/>
    </row>
    <row r="2514" customFormat="false" ht="13.8" hidden="false" customHeight="true" outlineLevel="0" collapsed="false">
      <c r="A2514" s="23"/>
      <c r="B2514" s="7" t="s">
        <v>46</v>
      </c>
      <c r="C2514" s="154" t="s">
        <v>391</v>
      </c>
      <c r="D2514" s="44"/>
    </row>
    <row r="2515" customFormat="false" ht="15.75" hidden="false" customHeight="true" outlineLevel="0" collapsed="false">
      <c r="A2515" s="23"/>
      <c r="B2515" s="7"/>
      <c r="C2515" s="155" t="s">
        <v>392</v>
      </c>
      <c r="D2515" s="44" t="s">
        <v>399</v>
      </c>
    </row>
    <row r="2516" customFormat="false" ht="13.8" hidden="false" customHeight="false" outlineLevel="0" collapsed="false">
      <c r="A2516" s="23"/>
      <c r="B2516" s="7"/>
      <c r="C2516" s="155" t="s">
        <v>393</v>
      </c>
      <c r="D2516" s="44"/>
    </row>
    <row r="2517" customFormat="false" ht="13.8" hidden="false" customHeight="false" outlineLevel="0" collapsed="false">
      <c r="A2517" s="23"/>
      <c r="B2517" s="7"/>
      <c r="C2517" s="155" t="s">
        <v>201</v>
      </c>
      <c r="D2517" s="44"/>
    </row>
    <row r="2518" customFormat="false" ht="13.8" hidden="false" customHeight="false" outlineLevel="0" collapsed="false">
      <c r="A2518" s="23"/>
      <c r="B2518" s="7"/>
      <c r="C2518" s="155" t="s">
        <v>202</v>
      </c>
      <c r="D2518" s="44"/>
    </row>
    <row r="2519" customFormat="false" ht="13.8" hidden="false" customHeight="false" outlineLevel="0" collapsed="false">
      <c r="A2519" s="23"/>
      <c r="B2519" s="7"/>
      <c r="C2519" s="155" t="s">
        <v>387</v>
      </c>
      <c r="D2519" s="44"/>
    </row>
    <row r="2520" customFormat="false" ht="13.8" hidden="false" customHeight="false" outlineLevel="0" collapsed="false">
      <c r="A2520" s="23"/>
      <c r="B2520" s="7"/>
      <c r="C2520" s="142" t="s">
        <v>75</v>
      </c>
      <c r="D2520" s="44"/>
    </row>
    <row r="2521" customFormat="false" ht="13.8" hidden="false" customHeight="false" outlineLevel="0" collapsed="false">
      <c r="A2521" s="23"/>
      <c r="B2521" s="7"/>
      <c r="C2521" s="142" t="s">
        <v>76</v>
      </c>
      <c r="D2521" s="44"/>
    </row>
    <row r="2522" customFormat="false" ht="13.8" hidden="false" customHeight="false" outlineLevel="0" collapsed="false">
      <c r="A2522" s="23"/>
      <c r="B2522" s="7"/>
      <c r="C2522" s="142" t="s">
        <v>77</v>
      </c>
      <c r="D2522" s="44"/>
    </row>
    <row r="2523" customFormat="false" ht="13.8" hidden="false" customHeight="false" outlineLevel="0" collapsed="false">
      <c r="A2523" s="23"/>
      <c r="B2523" s="7"/>
      <c r="C2523" s="142" t="s">
        <v>78</v>
      </c>
      <c r="D2523" s="44"/>
    </row>
    <row r="2524" customFormat="false" ht="13.8" hidden="false" customHeight="false" outlineLevel="0" collapsed="false">
      <c r="A2524" s="23"/>
      <c r="B2524" s="7"/>
      <c r="C2524" s="142" t="s">
        <v>79</v>
      </c>
      <c r="D2524" s="44"/>
    </row>
    <row r="2525" customFormat="false" ht="13.8" hidden="false" customHeight="false" outlineLevel="0" collapsed="false">
      <c r="A2525" s="23"/>
      <c r="B2525" s="7"/>
      <c r="C2525" s="143" t="s">
        <v>80</v>
      </c>
      <c r="D2525" s="44"/>
    </row>
    <row r="2526" customFormat="false" ht="13.8" hidden="false" customHeight="true" outlineLevel="0" collapsed="false">
      <c r="A2526" s="23"/>
      <c r="B2526" s="7" t="s">
        <v>46</v>
      </c>
      <c r="C2526" s="154" t="s">
        <v>391</v>
      </c>
      <c r="D2526" s="44"/>
    </row>
    <row r="2527" customFormat="false" ht="15.75" hidden="false" customHeight="true" outlineLevel="0" collapsed="false">
      <c r="A2527" s="23"/>
      <c r="B2527" s="7"/>
      <c r="C2527" s="155" t="s">
        <v>392</v>
      </c>
      <c r="D2527" s="44" t="s">
        <v>399</v>
      </c>
    </row>
    <row r="2528" customFormat="false" ht="13.8" hidden="false" customHeight="false" outlineLevel="0" collapsed="false">
      <c r="A2528" s="23"/>
      <c r="B2528" s="7"/>
      <c r="C2528" s="155" t="s">
        <v>393</v>
      </c>
      <c r="D2528" s="44"/>
    </row>
    <row r="2529" customFormat="false" ht="13.8" hidden="false" customHeight="false" outlineLevel="0" collapsed="false">
      <c r="A2529" s="23"/>
      <c r="B2529" s="7"/>
      <c r="C2529" s="155" t="s">
        <v>201</v>
      </c>
      <c r="D2529" s="44"/>
    </row>
    <row r="2530" customFormat="false" ht="13.8" hidden="false" customHeight="false" outlineLevel="0" collapsed="false">
      <c r="A2530" s="23"/>
      <c r="B2530" s="7"/>
      <c r="C2530" s="155" t="s">
        <v>202</v>
      </c>
      <c r="D2530" s="44"/>
    </row>
    <row r="2531" customFormat="false" ht="13.8" hidden="false" customHeight="false" outlineLevel="0" collapsed="false">
      <c r="A2531" s="23"/>
      <c r="B2531" s="7"/>
      <c r="C2531" s="155" t="s">
        <v>387</v>
      </c>
      <c r="D2531" s="44"/>
    </row>
    <row r="2532" customFormat="false" ht="13.8" hidden="false" customHeight="false" outlineLevel="0" collapsed="false">
      <c r="A2532" s="23"/>
      <c r="B2532" s="7"/>
      <c r="C2532" s="142" t="s">
        <v>75</v>
      </c>
      <c r="D2532" s="44"/>
    </row>
    <row r="2533" customFormat="false" ht="13.8" hidden="false" customHeight="false" outlineLevel="0" collapsed="false">
      <c r="A2533" s="23"/>
      <c r="B2533" s="7"/>
      <c r="C2533" s="142" t="s">
        <v>76</v>
      </c>
      <c r="D2533" s="44"/>
    </row>
    <row r="2534" customFormat="false" ht="13.8" hidden="false" customHeight="false" outlineLevel="0" collapsed="false">
      <c r="A2534" s="23"/>
      <c r="B2534" s="7"/>
      <c r="C2534" s="142" t="s">
        <v>77</v>
      </c>
      <c r="D2534" s="44"/>
    </row>
    <row r="2535" customFormat="false" ht="13.8" hidden="false" customHeight="false" outlineLevel="0" collapsed="false">
      <c r="A2535" s="23"/>
      <c r="B2535" s="7"/>
      <c r="C2535" s="142" t="s">
        <v>78</v>
      </c>
      <c r="D2535" s="44"/>
    </row>
    <row r="2536" customFormat="false" ht="13.8" hidden="false" customHeight="false" outlineLevel="0" collapsed="false">
      <c r="A2536" s="23"/>
      <c r="B2536" s="7"/>
      <c r="C2536" s="142" t="s">
        <v>79</v>
      </c>
      <c r="D2536" s="44"/>
    </row>
    <row r="2537" customFormat="false" ht="13.8" hidden="false" customHeight="false" outlineLevel="0" collapsed="false">
      <c r="A2537" s="23"/>
      <c r="B2537" s="7"/>
      <c r="C2537" s="143" t="s">
        <v>80</v>
      </c>
      <c r="D2537" s="44"/>
    </row>
    <row r="2538" customFormat="false" ht="14.9" hidden="false" customHeight="true" outlineLevel="0" collapsed="false">
      <c r="A2538" s="23" t="s">
        <v>400</v>
      </c>
      <c r="B2538" s="156" t="s">
        <v>13</v>
      </c>
      <c r="C2538" s="157" t="s">
        <v>401</v>
      </c>
      <c r="D2538" s="44"/>
    </row>
    <row r="2539" customFormat="false" ht="15.75" hidden="false" customHeight="true" outlineLevel="0" collapsed="false">
      <c r="A2539" s="23"/>
      <c r="B2539" s="156"/>
      <c r="C2539" s="158" t="s">
        <v>402</v>
      </c>
      <c r="D2539" s="159" t="s">
        <v>402</v>
      </c>
    </row>
    <row r="2540" customFormat="false" ht="41.75" hidden="false" customHeight="false" outlineLevel="0" collapsed="false">
      <c r="A2540" s="23"/>
      <c r="B2540" s="156"/>
      <c r="C2540" s="160" t="s">
        <v>43</v>
      </c>
      <c r="D2540" s="159"/>
    </row>
    <row r="2541" customFormat="false" ht="14.9" hidden="false" customHeight="true" outlineLevel="0" collapsed="false">
      <c r="A2541" s="23"/>
      <c r="B2541" s="156" t="s">
        <v>46</v>
      </c>
      <c r="C2541" s="138" t="s">
        <v>401</v>
      </c>
      <c r="D2541" s="159"/>
    </row>
    <row r="2542" customFormat="false" ht="15.75" hidden="false" customHeight="true" outlineLevel="0" collapsed="false">
      <c r="A2542" s="23"/>
      <c r="B2542" s="156"/>
      <c r="C2542" s="161" t="s">
        <v>403</v>
      </c>
      <c r="D2542" s="150" t="s">
        <v>403</v>
      </c>
    </row>
    <row r="2543" customFormat="false" ht="41.75" hidden="false" customHeight="false" outlineLevel="0" collapsed="false">
      <c r="A2543" s="23"/>
      <c r="B2543" s="156"/>
      <c r="C2543" s="162" t="s">
        <v>51</v>
      </c>
      <c r="D2543" s="150"/>
    </row>
    <row r="2544" customFormat="false" ht="14.9" hidden="false" customHeight="true" outlineLevel="0" collapsed="false">
      <c r="A2544" s="23"/>
      <c r="B2544" s="156" t="s">
        <v>25</v>
      </c>
      <c r="C2544" s="138" t="s">
        <v>401</v>
      </c>
      <c r="D2544" s="150"/>
    </row>
    <row r="2545" customFormat="false" ht="15.75" hidden="false" customHeight="true" outlineLevel="0" collapsed="false">
      <c r="A2545" s="23"/>
      <c r="B2545" s="156"/>
      <c r="C2545" s="161" t="s">
        <v>404</v>
      </c>
      <c r="D2545" s="136" t="s">
        <v>404</v>
      </c>
    </row>
    <row r="2546" customFormat="false" ht="41.75" hidden="false" customHeight="false" outlineLevel="0" collapsed="false">
      <c r="A2546" s="23"/>
      <c r="B2546" s="156"/>
      <c r="C2546" s="163" t="s">
        <v>51</v>
      </c>
      <c r="D2546" s="136"/>
    </row>
    <row r="2547" customFormat="false" ht="14.9" hidden="false" customHeight="true" outlineLevel="0" collapsed="false">
      <c r="A2547" s="23"/>
      <c r="B2547" s="164" t="s">
        <v>54</v>
      </c>
      <c r="C2547" s="138" t="s">
        <v>401</v>
      </c>
      <c r="D2547" s="136"/>
    </row>
    <row r="2548" customFormat="false" ht="15.75" hidden="false" customHeight="true" outlineLevel="0" collapsed="false">
      <c r="A2548" s="23"/>
      <c r="B2548" s="164"/>
      <c r="C2548" s="161" t="s">
        <v>404</v>
      </c>
      <c r="D2548" s="165" t="s">
        <v>405</v>
      </c>
    </row>
    <row r="2549" customFormat="false" ht="41.75" hidden="false" customHeight="false" outlineLevel="0" collapsed="false">
      <c r="A2549" s="23"/>
      <c r="B2549" s="164"/>
      <c r="C2549" s="163" t="s">
        <v>51</v>
      </c>
      <c r="D2549" s="165"/>
    </row>
    <row r="2550" customFormat="false" ht="28.35" hidden="false" customHeight="true" outlineLevel="0" collapsed="false">
      <c r="A2550" s="6" t="s">
        <v>406</v>
      </c>
      <c r="B2550" s="7" t="s">
        <v>13</v>
      </c>
      <c r="C2550" s="166" t="s">
        <v>56</v>
      </c>
      <c r="D2550" s="165"/>
    </row>
    <row r="2551" customFormat="false" ht="30.75" hidden="false" customHeight="true" outlineLevel="0" collapsed="false">
      <c r="A2551" s="6"/>
      <c r="B2551" s="7"/>
      <c r="C2551" s="167" t="s">
        <v>407</v>
      </c>
      <c r="D2551" s="69" t="s">
        <v>178</v>
      </c>
    </row>
    <row r="2552" customFormat="false" ht="45.75" hidden="false" customHeight="true" outlineLevel="0" collapsed="false">
      <c r="A2552" s="6"/>
      <c r="B2552" s="7"/>
      <c r="C2552" s="167" t="s">
        <v>2</v>
      </c>
      <c r="D2552" s="168" t="s">
        <v>3</v>
      </c>
    </row>
    <row r="2553" customFormat="false" ht="68.65" hidden="false" customHeight="false" outlineLevel="0" collapsed="false">
      <c r="A2553" s="6"/>
      <c r="B2553" s="7"/>
      <c r="C2553" s="169" t="s">
        <v>408</v>
      </c>
      <c r="D2553" s="168"/>
    </row>
    <row r="2554" customFormat="false" ht="28.35" hidden="false" customHeight="true" outlineLevel="0" collapsed="false">
      <c r="A2554" s="6"/>
      <c r="B2554" s="7" t="s">
        <v>46</v>
      </c>
      <c r="C2554" s="166" t="s">
        <v>56</v>
      </c>
      <c r="D2554" s="168"/>
    </row>
    <row r="2555" customFormat="false" ht="30.75" hidden="false" customHeight="true" outlineLevel="0" collapsed="false">
      <c r="A2555" s="6"/>
      <c r="B2555" s="7"/>
      <c r="C2555" s="167" t="s">
        <v>409</v>
      </c>
      <c r="D2555" s="69" t="s">
        <v>178</v>
      </c>
    </row>
    <row r="2556" customFormat="false" ht="45.75" hidden="false" customHeight="true" outlineLevel="0" collapsed="false">
      <c r="A2556" s="6"/>
      <c r="B2556" s="7"/>
      <c r="C2556" s="167" t="s">
        <v>8</v>
      </c>
      <c r="D2556" s="168" t="s">
        <v>7</v>
      </c>
    </row>
    <row r="2557" customFormat="false" ht="68.65" hidden="false" customHeight="false" outlineLevel="0" collapsed="false">
      <c r="A2557" s="6"/>
      <c r="B2557" s="7"/>
      <c r="C2557" s="169" t="s">
        <v>410</v>
      </c>
      <c r="D2557" s="168"/>
    </row>
    <row r="2558" customFormat="false" ht="28.35" hidden="false" customHeight="true" outlineLevel="0" collapsed="false">
      <c r="A2558" s="6"/>
      <c r="B2558" s="7" t="s">
        <v>25</v>
      </c>
      <c r="C2558" s="166" t="s">
        <v>56</v>
      </c>
      <c r="D2558" s="168"/>
    </row>
    <row r="2559" customFormat="false" ht="30.75" hidden="false" customHeight="true" outlineLevel="0" collapsed="false">
      <c r="A2559" s="6"/>
      <c r="B2559" s="7"/>
      <c r="C2559" s="167" t="s">
        <v>9</v>
      </c>
      <c r="D2559" s="69" t="s">
        <v>178</v>
      </c>
    </row>
    <row r="2560" customFormat="false" ht="30.75" hidden="false" customHeight="true" outlineLevel="0" collapsed="false">
      <c r="A2560" s="6"/>
      <c r="B2560" s="7"/>
      <c r="C2560" s="167" t="s">
        <v>8</v>
      </c>
      <c r="D2560" s="168" t="s">
        <v>3</v>
      </c>
    </row>
    <row r="2561" customFormat="false" ht="55.2" hidden="false" customHeight="false" outlineLevel="0" collapsed="false">
      <c r="A2561" s="6"/>
      <c r="B2561" s="7"/>
      <c r="C2561" s="169" t="s">
        <v>411</v>
      </c>
      <c r="D2561" s="168"/>
    </row>
    <row r="2562" customFormat="false" ht="28.35" hidden="false" customHeight="true" outlineLevel="0" collapsed="false">
      <c r="A2562" s="6"/>
      <c r="B2562" s="7" t="s">
        <v>54</v>
      </c>
      <c r="C2562" s="166" t="s">
        <v>56</v>
      </c>
      <c r="D2562" s="168"/>
    </row>
    <row r="2563" customFormat="false" ht="30.75" hidden="false" customHeight="true" outlineLevel="0" collapsed="false">
      <c r="A2563" s="6"/>
      <c r="B2563" s="7"/>
      <c r="C2563" s="167" t="s">
        <v>9</v>
      </c>
      <c r="D2563" s="69" t="s">
        <v>178</v>
      </c>
    </row>
    <row r="2564" customFormat="false" ht="30.75" hidden="false" customHeight="true" outlineLevel="0" collapsed="false">
      <c r="A2564" s="6"/>
      <c r="B2564" s="7"/>
      <c r="C2564" s="167" t="s">
        <v>8</v>
      </c>
      <c r="D2564" s="168" t="s">
        <v>3</v>
      </c>
    </row>
    <row r="2565" customFormat="false" ht="55.2" hidden="false" customHeight="false" outlineLevel="0" collapsed="false">
      <c r="A2565" s="6"/>
      <c r="B2565" s="7"/>
      <c r="C2565" s="169" t="s">
        <v>411</v>
      </c>
      <c r="D2565" s="168"/>
    </row>
    <row r="2566" customFormat="false" ht="14.9" hidden="false" customHeight="true" outlineLevel="0" collapsed="false">
      <c r="A2566" s="23" t="s">
        <v>412</v>
      </c>
      <c r="B2566" s="156" t="s">
        <v>13</v>
      </c>
      <c r="C2566" s="157" t="s">
        <v>401</v>
      </c>
      <c r="D2566" s="168"/>
    </row>
    <row r="2567" customFormat="false" ht="15.75" hidden="false" customHeight="true" outlineLevel="0" collapsed="false">
      <c r="A2567" s="23"/>
      <c r="B2567" s="156"/>
      <c r="C2567" s="158" t="s">
        <v>402</v>
      </c>
      <c r="D2567" s="159" t="s">
        <v>402</v>
      </c>
    </row>
    <row r="2568" customFormat="false" ht="41.75" hidden="false" customHeight="false" outlineLevel="0" collapsed="false">
      <c r="A2568" s="23"/>
      <c r="B2568" s="156"/>
      <c r="C2568" s="160" t="s">
        <v>43</v>
      </c>
      <c r="D2568" s="159"/>
    </row>
    <row r="2569" customFormat="false" ht="14.9" hidden="false" customHeight="true" outlineLevel="0" collapsed="false">
      <c r="A2569" s="23"/>
      <c r="B2569" s="156" t="s">
        <v>46</v>
      </c>
      <c r="C2569" s="138" t="s">
        <v>401</v>
      </c>
      <c r="D2569" s="159"/>
    </row>
    <row r="2570" customFormat="false" ht="15.75" hidden="false" customHeight="true" outlineLevel="0" collapsed="false">
      <c r="A2570" s="23"/>
      <c r="B2570" s="156"/>
      <c r="C2570" s="161" t="s">
        <v>403</v>
      </c>
      <c r="D2570" s="150" t="s">
        <v>403</v>
      </c>
    </row>
    <row r="2571" customFormat="false" ht="41.75" hidden="false" customHeight="false" outlineLevel="0" collapsed="false">
      <c r="A2571" s="23"/>
      <c r="B2571" s="156"/>
      <c r="C2571" s="162" t="s">
        <v>51</v>
      </c>
      <c r="D2571" s="150"/>
    </row>
    <row r="2572" customFormat="false" ht="14.9" hidden="false" customHeight="true" outlineLevel="0" collapsed="false">
      <c r="A2572" s="23"/>
      <c r="B2572" s="156" t="s">
        <v>25</v>
      </c>
      <c r="C2572" s="138" t="s">
        <v>401</v>
      </c>
      <c r="D2572" s="150"/>
    </row>
    <row r="2573" customFormat="false" ht="15.75" hidden="false" customHeight="true" outlineLevel="0" collapsed="false">
      <c r="A2573" s="23"/>
      <c r="B2573" s="156"/>
      <c r="C2573" s="161" t="s">
        <v>404</v>
      </c>
      <c r="D2573" s="136" t="s">
        <v>404</v>
      </c>
    </row>
    <row r="2574" customFormat="false" ht="41.75" hidden="false" customHeight="false" outlineLevel="0" collapsed="false">
      <c r="A2574" s="23"/>
      <c r="B2574" s="156"/>
      <c r="C2574" s="163" t="s">
        <v>51</v>
      </c>
      <c r="D2574" s="136"/>
    </row>
    <row r="2575" customFormat="false" ht="14.9" hidden="false" customHeight="true" outlineLevel="0" collapsed="false">
      <c r="A2575" s="23"/>
      <c r="B2575" s="164" t="s">
        <v>54</v>
      </c>
      <c r="C2575" s="138" t="s">
        <v>401</v>
      </c>
      <c r="D2575" s="136"/>
    </row>
    <row r="2576" customFormat="false" ht="15.75" hidden="false" customHeight="true" outlineLevel="0" collapsed="false">
      <c r="A2576" s="23"/>
      <c r="B2576" s="164"/>
      <c r="C2576" s="161" t="s">
        <v>404</v>
      </c>
      <c r="D2576" s="165" t="s">
        <v>405</v>
      </c>
    </row>
    <row r="2577" customFormat="false" ht="41.75" hidden="false" customHeight="false" outlineLevel="0" collapsed="false">
      <c r="A2577" s="23"/>
      <c r="B2577" s="164"/>
      <c r="C2577" s="163" t="s">
        <v>51</v>
      </c>
      <c r="D2577" s="165"/>
    </row>
    <row r="2578" customFormat="false" ht="55.2" hidden="false" customHeight="true" outlineLevel="0" collapsed="false">
      <c r="A2578" s="23" t="s">
        <v>413</v>
      </c>
      <c r="B2578" s="7" t="s">
        <v>13</v>
      </c>
      <c r="C2578" s="138" t="s">
        <v>294</v>
      </c>
      <c r="D2578" s="165"/>
    </row>
    <row r="2579" customFormat="false" ht="75.75" hidden="false" customHeight="true" outlineLevel="0" collapsed="false">
      <c r="A2579" s="23"/>
      <c r="B2579" s="7"/>
      <c r="C2579" s="170" t="s">
        <v>253</v>
      </c>
      <c r="D2579" s="59" t="s">
        <v>41</v>
      </c>
    </row>
    <row r="2580" customFormat="false" ht="68.65" hidden="false" customHeight="false" outlineLevel="0" collapsed="false">
      <c r="A2580" s="23"/>
      <c r="B2580" s="7"/>
      <c r="C2580" s="170" t="s">
        <v>414</v>
      </c>
      <c r="D2580" s="59"/>
    </row>
    <row r="2581" customFormat="false" ht="41.75" hidden="false" customHeight="false" outlineLevel="0" collapsed="false">
      <c r="A2581" s="23"/>
      <c r="B2581" s="7"/>
      <c r="C2581" s="170" t="s">
        <v>43</v>
      </c>
      <c r="D2581" s="59"/>
    </row>
    <row r="2582" customFormat="false" ht="41.75" hidden="false" customHeight="false" outlineLevel="0" collapsed="false">
      <c r="A2582" s="23"/>
      <c r="B2582" s="7"/>
      <c r="C2582" s="170" t="s">
        <v>43</v>
      </c>
      <c r="D2582" s="59"/>
    </row>
    <row r="2583" customFormat="false" ht="41.75" hidden="false" customHeight="true" outlineLevel="0" collapsed="false">
      <c r="A2583" s="23"/>
      <c r="B2583" s="7"/>
      <c r="C2583" s="171" t="s">
        <v>255</v>
      </c>
      <c r="D2583" s="59"/>
    </row>
    <row r="2584" customFormat="false" ht="15.75" hidden="false" customHeight="true" outlineLevel="0" collapsed="false">
      <c r="A2584" s="23"/>
      <c r="B2584" s="7"/>
      <c r="C2584" s="171"/>
      <c r="D2584" s="59"/>
    </row>
    <row r="2585" customFormat="false" ht="13.8" hidden="false" customHeight="false" outlineLevel="0" collapsed="false">
      <c r="A2585" s="23"/>
      <c r="B2585" s="7"/>
      <c r="C2585" s="171"/>
      <c r="D2585" s="59"/>
    </row>
    <row r="2586" customFormat="false" ht="13.8" hidden="false" customHeight="false" outlineLevel="0" collapsed="false">
      <c r="A2586" s="23"/>
      <c r="B2586" s="7"/>
      <c r="C2586" s="171"/>
      <c r="D2586" s="59"/>
    </row>
    <row r="2587" customFormat="false" ht="13.8" hidden="false" customHeight="false" outlineLevel="0" collapsed="false">
      <c r="A2587" s="23"/>
      <c r="B2587" s="7"/>
      <c r="C2587" s="171"/>
      <c r="D2587" s="59"/>
    </row>
    <row r="2588" customFormat="false" ht="13.8" hidden="false" customHeight="false" outlineLevel="0" collapsed="false">
      <c r="A2588" s="23"/>
      <c r="B2588" s="7"/>
      <c r="C2588" s="171"/>
      <c r="D2588" s="59"/>
    </row>
    <row r="2589" customFormat="false" ht="82.05" hidden="false" customHeight="true" outlineLevel="0" collapsed="false">
      <c r="A2589" s="23"/>
      <c r="B2589" s="7" t="s">
        <v>46</v>
      </c>
      <c r="C2589" s="138" t="s">
        <v>256</v>
      </c>
      <c r="D2589" s="59"/>
    </row>
    <row r="2590" customFormat="false" ht="90.75" hidden="false" customHeight="true" outlineLevel="0" collapsed="false">
      <c r="A2590" s="23"/>
      <c r="B2590" s="7"/>
      <c r="C2590" s="170" t="s">
        <v>49</v>
      </c>
      <c r="D2590" s="25" t="s">
        <v>47</v>
      </c>
    </row>
    <row r="2591" customFormat="false" ht="28.35" hidden="false" customHeight="false" outlineLevel="0" collapsed="false">
      <c r="A2591" s="23"/>
      <c r="B2591" s="7"/>
      <c r="C2591" s="170" t="s">
        <v>47</v>
      </c>
      <c r="D2591" s="25"/>
    </row>
    <row r="2592" customFormat="false" ht="30.75" hidden="false" customHeight="true" outlineLevel="0" collapsed="false">
      <c r="A2592" s="23"/>
      <c r="B2592" s="7"/>
      <c r="C2592" s="106" t="s">
        <v>257</v>
      </c>
      <c r="D2592" s="25"/>
    </row>
    <row r="2593" customFormat="false" ht="15.75" hidden="false" customHeight="true" outlineLevel="0" collapsed="false">
      <c r="A2593" s="23"/>
      <c r="B2593" s="7"/>
      <c r="C2593" s="106"/>
      <c r="D2593" s="25"/>
    </row>
    <row r="2594" customFormat="false" ht="15.75" hidden="false" customHeight="true" outlineLevel="0" collapsed="false">
      <c r="A2594" s="23"/>
      <c r="B2594" s="7"/>
      <c r="C2594" s="171" t="s">
        <v>258</v>
      </c>
      <c r="D2594" s="25"/>
    </row>
    <row r="2595" customFormat="false" ht="15.75" hidden="false" customHeight="true" outlineLevel="0" collapsed="false">
      <c r="A2595" s="23"/>
      <c r="B2595" s="7"/>
      <c r="C2595" s="171"/>
      <c r="D2595" s="25"/>
    </row>
    <row r="2596" customFormat="false" ht="13.8" hidden="false" customHeight="false" outlineLevel="0" collapsed="false">
      <c r="A2596" s="23"/>
      <c r="B2596" s="7"/>
      <c r="C2596" s="171"/>
      <c r="D2596" s="25"/>
    </row>
    <row r="2597" customFormat="false" ht="13.8" hidden="false" customHeight="false" outlineLevel="0" collapsed="false">
      <c r="A2597" s="23"/>
      <c r="B2597" s="7"/>
      <c r="C2597" s="171"/>
      <c r="D2597" s="25"/>
    </row>
    <row r="2598" customFormat="false" ht="13.8" hidden="false" customHeight="false" outlineLevel="0" collapsed="false">
      <c r="A2598" s="23"/>
      <c r="B2598" s="7"/>
      <c r="C2598" s="171"/>
      <c r="D2598" s="25"/>
    </row>
    <row r="2599" customFormat="false" ht="82.05" hidden="false" customHeight="true" outlineLevel="0" collapsed="false">
      <c r="A2599" s="23"/>
      <c r="B2599" s="7" t="s">
        <v>25</v>
      </c>
      <c r="C2599" s="138" t="s">
        <v>256</v>
      </c>
      <c r="D2599" s="25"/>
    </row>
    <row r="2600" customFormat="false" ht="90.75" hidden="false" customHeight="true" outlineLevel="0" collapsed="false">
      <c r="A2600" s="23"/>
      <c r="B2600" s="7"/>
      <c r="C2600" s="170" t="s">
        <v>49</v>
      </c>
      <c r="D2600" s="25" t="s">
        <v>47</v>
      </c>
    </row>
    <row r="2601" customFormat="false" ht="28.35" hidden="false" customHeight="false" outlineLevel="0" collapsed="false">
      <c r="A2601" s="23"/>
      <c r="B2601" s="7"/>
      <c r="C2601" s="170" t="s">
        <v>47</v>
      </c>
      <c r="D2601" s="25"/>
    </row>
    <row r="2602" customFormat="false" ht="30.75" hidden="false" customHeight="true" outlineLevel="0" collapsed="false">
      <c r="A2602" s="23"/>
      <c r="B2602" s="7"/>
      <c r="C2602" s="106" t="s">
        <v>257</v>
      </c>
      <c r="D2602" s="25"/>
    </row>
    <row r="2603" customFormat="false" ht="15.75" hidden="false" customHeight="true" outlineLevel="0" collapsed="false">
      <c r="A2603" s="23"/>
      <c r="B2603" s="7"/>
      <c r="C2603" s="106"/>
      <c r="D2603" s="25"/>
    </row>
    <row r="2604" customFormat="false" ht="15.75" hidden="false" customHeight="true" outlineLevel="0" collapsed="false">
      <c r="A2604" s="23"/>
      <c r="B2604" s="7"/>
      <c r="C2604" s="171" t="s">
        <v>258</v>
      </c>
      <c r="D2604" s="25"/>
    </row>
    <row r="2605" customFormat="false" ht="15.75" hidden="false" customHeight="true" outlineLevel="0" collapsed="false">
      <c r="A2605" s="23"/>
      <c r="B2605" s="7"/>
      <c r="C2605" s="171"/>
      <c r="D2605" s="25"/>
    </row>
    <row r="2606" customFormat="false" ht="13.8" hidden="false" customHeight="false" outlineLevel="0" collapsed="false">
      <c r="A2606" s="23"/>
      <c r="B2606" s="7"/>
      <c r="C2606" s="171"/>
      <c r="D2606" s="25"/>
    </row>
    <row r="2607" customFormat="false" ht="13.8" hidden="false" customHeight="false" outlineLevel="0" collapsed="false">
      <c r="A2607" s="23"/>
      <c r="B2607" s="7"/>
      <c r="C2607" s="171"/>
      <c r="D2607" s="25"/>
    </row>
    <row r="2608" customFormat="false" ht="13.8" hidden="false" customHeight="false" outlineLevel="0" collapsed="false">
      <c r="A2608" s="23"/>
      <c r="B2608" s="7"/>
      <c r="C2608" s="171"/>
      <c r="D2608" s="25"/>
    </row>
    <row r="2609" customFormat="false" ht="82.05" hidden="false" customHeight="true" outlineLevel="0" collapsed="false">
      <c r="A2609" s="23"/>
      <c r="B2609" s="54" t="s">
        <v>54</v>
      </c>
      <c r="C2609" s="138" t="s">
        <v>256</v>
      </c>
      <c r="D2609" s="25"/>
    </row>
    <row r="2610" customFormat="false" ht="90.75" hidden="false" customHeight="true" outlineLevel="0" collapsed="false">
      <c r="A2610" s="23"/>
      <c r="B2610" s="54"/>
      <c r="C2610" s="170" t="s">
        <v>49</v>
      </c>
      <c r="D2610" s="61" t="s">
        <v>47</v>
      </c>
    </row>
    <row r="2611" customFormat="false" ht="28.35" hidden="false" customHeight="false" outlineLevel="0" collapsed="false">
      <c r="A2611" s="23"/>
      <c r="B2611" s="54"/>
      <c r="C2611" s="170" t="s">
        <v>47</v>
      </c>
      <c r="D2611" s="61"/>
    </row>
    <row r="2612" customFormat="false" ht="30.75" hidden="false" customHeight="true" outlineLevel="0" collapsed="false">
      <c r="A2612" s="23"/>
      <c r="B2612" s="54"/>
      <c r="C2612" s="109" t="s">
        <v>257</v>
      </c>
      <c r="D2612" s="61"/>
    </row>
    <row r="2613" customFormat="false" ht="15.75" hidden="false" customHeight="true" outlineLevel="0" collapsed="false">
      <c r="A2613" s="23"/>
      <c r="B2613" s="54"/>
      <c r="C2613" s="109"/>
      <c r="D2613" s="61"/>
    </row>
    <row r="2614" customFormat="false" ht="55.2" hidden="false" customHeight="true" outlineLevel="0" collapsed="false">
      <c r="A2614" s="23" t="s">
        <v>415</v>
      </c>
      <c r="B2614" s="7" t="s">
        <v>13</v>
      </c>
      <c r="C2614" s="105" t="s">
        <v>294</v>
      </c>
      <c r="D2614" s="61"/>
    </row>
    <row r="2615" customFormat="false" ht="75.75" hidden="false" customHeight="true" outlineLevel="0" collapsed="false">
      <c r="A2615" s="23"/>
      <c r="B2615" s="7"/>
      <c r="C2615" s="106" t="s">
        <v>253</v>
      </c>
      <c r="D2615" s="59" t="s">
        <v>41</v>
      </c>
    </row>
    <row r="2616" customFormat="false" ht="68.65" hidden="false" customHeight="false" outlineLevel="0" collapsed="false">
      <c r="A2616" s="23"/>
      <c r="B2616" s="7"/>
      <c r="C2616" s="106" t="s">
        <v>414</v>
      </c>
      <c r="D2616" s="59"/>
    </row>
    <row r="2617" customFormat="false" ht="41.75" hidden="false" customHeight="false" outlineLevel="0" collapsed="false">
      <c r="A2617" s="23"/>
      <c r="B2617" s="7"/>
      <c r="C2617" s="106" t="s">
        <v>43</v>
      </c>
      <c r="D2617" s="59"/>
    </row>
    <row r="2618" customFormat="false" ht="41.75" hidden="false" customHeight="false" outlineLevel="0" collapsed="false">
      <c r="A2618" s="23"/>
      <c r="B2618" s="7"/>
      <c r="C2618" s="106" t="s">
        <v>43</v>
      </c>
      <c r="D2618" s="59"/>
    </row>
    <row r="2619" customFormat="false" ht="41.75" hidden="false" customHeight="true" outlineLevel="0" collapsed="false">
      <c r="A2619" s="23"/>
      <c r="B2619" s="7"/>
      <c r="C2619" s="171" t="s">
        <v>255</v>
      </c>
      <c r="D2619" s="59"/>
    </row>
    <row r="2620" customFormat="false" ht="15.75" hidden="false" customHeight="true" outlineLevel="0" collapsed="false">
      <c r="A2620" s="23"/>
      <c r="B2620" s="7"/>
      <c r="C2620" s="171"/>
      <c r="D2620" s="59"/>
    </row>
    <row r="2621" customFormat="false" ht="13.8" hidden="false" customHeight="false" outlineLevel="0" collapsed="false">
      <c r="A2621" s="23"/>
      <c r="B2621" s="7"/>
      <c r="C2621" s="171"/>
      <c r="D2621" s="59"/>
    </row>
    <row r="2622" customFormat="false" ht="13.8" hidden="false" customHeight="false" outlineLevel="0" collapsed="false">
      <c r="A2622" s="23"/>
      <c r="B2622" s="7"/>
      <c r="C2622" s="171"/>
      <c r="D2622" s="59"/>
    </row>
    <row r="2623" customFormat="false" ht="13.8" hidden="false" customHeight="false" outlineLevel="0" collapsed="false">
      <c r="A2623" s="23"/>
      <c r="B2623" s="7"/>
      <c r="C2623" s="171"/>
      <c r="D2623" s="59"/>
    </row>
    <row r="2624" customFormat="false" ht="13.8" hidden="false" customHeight="false" outlineLevel="0" collapsed="false">
      <c r="A2624" s="23"/>
      <c r="B2624" s="7"/>
      <c r="C2624" s="171"/>
      <c r="D2624" s="59"/>
    </row>
    <row r="2625" customFormat="false" ht="82.05" hidden="false" customHeight="true" outlineLevel="0" collapsed="false">
      <c r="A2625" s="23"/>
      <c r="B2625" s="7" t="s">
        <v>46</v>
      </c>
      <c r="C2625" s="105" t="s">
        <v>256</v>
      </c>
      <c r="D2625" s="59"/>
    </row>
    <row r="2626" customFormat="false" ht="90.75" hidden="false" customHeight="true" outlineLevel="0" collapsed="false">
      <c r="A2626" s="23"/>
      <c r="B2626" s="7"/>
      <c r="C2626" s="106" t="s">
        <v>49</v>
      </c>
      <c r="D2626" s="25" t="s">
        <v>47</v>
      </c>
    </row>
    <row r="2627" customFormat="false" ht="28.35" hidden="false" customHeight="false" outlineLevel="0" collapsed="false">
      <c r="A2627" s="23"/>
      <c r="B2627" s="7"/>
      <c r="C2627" s="106" t="s">
        <v>47</v>
      </c>
      <c r="D2627" s="25"/>
    </row>
    <row r="2628" customFormat="false" ht="30.75" hidden="false" customHeight="true" outlineLevel="0" collapsed="false">
      <c r="A2628" s="23"/>
      <c r="B2628" s="7"/>
      <c r="C2628" s="106" t="s">
        <v>257</v>
      </c>
      <c r="D2628" s="25"/>
    </row>
    <row r="2629" customFormat="false" ht="15.75" hidden="false" customHeight="true" outlineLevel="0" collapsed="false">
      <c r="A2629" s="23"/>
      <c r="B2629" s="7"/>
      <c r="C2629" s="106"/>
      <c r="D2629" s="25"/>
    </row>
    <row r="2630" customFormat="false" ht="15.75" hidden="false" customHeight="true" outlineLevel="0" collapsed="false">
      <c r="A2630" s="23"/>
      <c r="B2630" s="7"/>
      <c r="C2630" s="171" t="s">
        <v>258</v>
      </c>
      <c r="D2630" s="25"/>
    </row>
    <row r="2631" customFormat="false" ht="15.75" hidden="false" customHeight="true" outlineLevel="0" collapsed="false">
      <c r="A2631" s="23"/>
      <c r="B2631" s="7"/>
      <c r="C2631" s="171"/>
      <c r="D2631" s="25"/>
    </row>
    <row r="2632" customFormat="false" ht="13.8" hidden="false" customHeight="false" outlineLevel="0" collapsed="false">
      <c r="A2632" s="23"/>
      <c r="B2632" s="7"/>
      <c r="C2632" s="171"/>
      <c r="D2632" s="25"/>
    </row>
    <row r="2633" customFormat="false" ht="13.8" hidden="false" customHeight="false" outlineLevel="0" collapsed="false">
      <c r="A2633" s="23"/>
      <c r="B2633" s="7"/>
      <c r="C2633" s="171"/>
      <c r="D2633" s="25"/>
    </row>
    <row r="2634" customFormat="false" ht="13.8" hidden="false" customHeight="false" outlineLevel="0" collapsed="false">
      <c r="A2634" s="23"/>
      <c r="B2634" s="7"/>
      <c r="C2634" s="171"/>
      <c r="D2634" s="25"/>
    </row>
    <row r="2635" customFormat="false" ht="82.05" hidden="false" customHeight="true" outlineLevel="0" collapsed="false">
      <c r="A2635" s="23"/>
      <c r="B2635" s="7" t="s">
        <v>25</v>
      </c>
      <c r="C2635" s="105" t="s">
        <v>256</v>
      </c>
      <c r="D2635" s="25"/>
    </row>
    <row r="2636" customFormat="false" ht="90.75" hidden="false" customHeight="true" outlineLevel="0" collapsed="false">
      <c r="A2636" s="23"/>
      <c r="B2636" s="7"/>
      <c r="C2636" s="106" t="s">
        <v>49</v>
      </c>
      <c r="D2636" s="25" t="s">
        <v>47</v>
      </c>
    </row>
    <row r="2637" customFormat="false" ht="28.35" hidden="false" customHeight="false" outlineLevel="0" collapsed="false">
      <c r="A2637" s="23"/>
      <c r="B2637" s="7"/>
      <c r="C2637" s="106" t="s">
        <v>47</v>
      </c>
      <c r="D2637" s="25"/>
    </row>
    <row r="2638" customFormat="false" ht="30.75" hidden="false" customHeight="true" outlineLevel="0" collapsed="false">
      <c r="A2638" s="23"/>
      <c r="B2638" s="7"/>
      <c r="C2638" s="106" t="s">
        <v>257</v>
      </c>
      <c r="D2638" s="25"/>
    </row>
    <row r="2639" customFormat="false" ht="15.75" hidden="false" customHeight="true" outlineLevel="0" collapsed="false">
      <c r="A2639" s="23"/>
      <c r="B2639" s="7"/>
      <c r="C2639" s="106"/>
      <c r="D2639" s="25"/>
    </row>
    <row r="2640" customFormat="false" ht="15.75" hidden="false" customHeight="true" outlineLevel="0" collapsed="false">
      <c r="A2640" s="23"/>
      <c r="B2640" s="7"/>
      <c r="C2640" s="171" t="s">
        <v>258</v>
      </c>
      <c r="D2640" s="25"/>
    </row>
    <row r="2641" customFormat="false" ht="15.75" hidden="false" customHeight="true" outlineLevel="0" collapsed="false">
      <c r="A2641" s="23"/>
      <c r="B2641" s="7"/>
      <c r="C2641" s="171"/>
      <c r="D2641" s="25"/>
    </row>
    <row r="2642" customFormat="false" ht="13.8" hidden="false" customHeight="false" outlineLevel="0" collapsed="false">
      <c r="A2642" s="23"/>
      <c r="B2642" s="7"/>
      <c r="C2642" s="171"/>
      <c r="D2642" s="25"/>
    </row>
    <row r="2643" customFormat="false" ht="13.8" hidden="false" customHeight="false" outlineLevel="0" collapsed="false">
      <c r="A2643" s="23"/>
      <c r="B2643" s="7"/>
      <c r="C2643" s="171"/>
      <c r="D2643" s="25"/>
    </row>
    <row r="2644" customFormat="false" ht="13.8" hidden="false" customHeight="false" outlineLevel="0" collapsed="false">
      <c r="A2644" s="23"/>
      <c r="B2644" s="7"/>
      <c r="C2644" s="171"/>
      <c r="D2644" s="25"/>
    </row>
    <row r="2645" customFormat="false" ht="82.05" hidden="false" customHeight="true" outlineLevel="0" collapsed="false">
      <c r="A2645" s="23"/>
      <c r="B2645" s="54" t="s">
        <v>54</v>
      </c>
      <c r="C2645" s="105" t="s">
        <v>256</v>
      </c>
      <c r="D2645" s="25"/>
    </row>
    <row r="2646" customFormat="false" ht="90.75" hidden="false" customHeight="true" outlineLevel="0" collapsed="false">
      <c r="A2646" s="23"/>
      <c r="B2646" s="54"/>
      <c r="C2646" s="106" t="s">
        <v>49</v>
      </c>
      <c r="D2646" s="61" t="s">
        <v>47</v>
      </c>
    </row>
    <row r="2647" customFormat="false" ht="28.35" hidden="false" customHeight="false" outlineLevel="0" collapsed="false">
      <c r="A2647" s="23"/>
      <c r="B2647" s="54"/>
      <c r="C2647" s="106" t="s">
        <v>47</v>
      </c>
      <c r="D2647" s="61"/>
    </row>
    <row r="2648" customFormat="false" ht="30.75" hidden="false" customHeight="true" outlineLevel="0" collapsed="false">
      <c r="A2648" s="23"/>
      <c r="B2648" s="54"/>
      <c r="C2648" s="109" t="s">
        <v>257</v>
      </c>
      <c r="D2648" s="61"/>
    </row>
    <row r="2649" customFormat="false" ht="15.75" hidden="false" customHeight="true" outlineLevel="0" collapsed="false">
      <c r="A2649" s="23"/>
      <c r="B2649" s="54"/>
      <c r="C2649" s="109"/>
      <c r="D2649" s="61"/>
    </row>
    <row r="2650" customFormat="false" ht="95.5" hidden="false" customHeight="true" outlineLevel="0" collapsed="false">
      <c r="A2650" s="6" t="s">
        <v>416</v>
      </c>
      <c r="B2650" s="7" t="s">
        <v>13</v>
      </c>
      <c r="C2650" s="105" t="s">
        <v>222</v>
      </c>
      <c r="D2650" s="61"/>
    </row>
    <row r="2651" customFormat="false" ht="105.75" hidden="false" customHeight="true" outlineLevel="0" collapsed="false">
      <c r="A2651" s="6"/>
      <c r="B2651" s="7"/>
      <c r="C2651" s="106" t="s">
        <v>223</v>
      </c>
      <c r="D2651" s="59" t="s">
        <v>134</v>
      </c>
    </row>
    <row r="2652" customFormat="false" ht="82.05" hidden="false" customHeight="false" outlineLevel="0" collapsed="false">
      <c r="A2652" s="6"/>
      <c r="B2652" s="7"/>
      <c r="C2652" s="106" t="s">
        <v>224</v>
      </c>
      <c r="D2652" s="59"/>
    </row>
    <row r="2653" customFormat="false" ht="82.05" hidden="false" customHeight="false" outlineLevel="0" collapsed="false">
      <c r="A2653" s="6"/>
      <c r="B2653" s="7"/>
      <c r="C2653" s="106" t="s">
        <v>224</v>
      </c>
      <c r="D2653" s="59"/>
    </row>
    <row r="2654" customFormat="false" ht="82.05" hidden="false" customHeight="false" outlineLevel="0" collapsed="false">
      <c r="A2654" s="6"/>
      <c r="B2654" s="7"/>
      <c r="C2654" s="106" t="s">
        <v>224</v>
      </c>
      <c r="D2654" s="59"/>
    </row>
    <row r="2655" customFormat="false" ht="82.05" hidden="false" customHeight="false" outlineLevel="0" collapsed="false">
      <c r="A2655" s="6"/>
      <c r="B2655" s="7"/>
      <c r="C2655" s="106" t="s">
        <v>224</v>
      </c>
      <c r="D2655" s="59"/>
    </row>
    <row r="2656" customFormat="false" ht="82.05" hidden="false" customHeight="false" outlineLevel="0" collapsed="false">
      <c r="A2656" s="6"/>
      <c r="B2656" s="7"/>
      <c r="C2656" s="171" t="s">
        <v>225</v>
      </c>
      <c r="D2656" s="59"/>
    </row>
    <row r="2657" customFormat="false" ht="108.95" hidden="false" customHeight="true" outlineLevel="0" collapsed="false">
      <c r="A2657" s="6"/>
      <c r="B2657" s="7" t="s">
        <v>46</v>
      </c>
      <c r="C2657" s="105" t="s">
        <v>226</v>
      </c>
      <c r="D2657" s="59"/>
    </row>
    <row r="2658" customFormat="false" ht="120.75" hidden="false" customHeight="true" outlineLevel="0" collapsed="false">
      <c r="A2658" s="6"/>
      <c r="B2658" s="7"/>
      <c r="C2658" s="106" t="s">
        <v>227</v>
      </c>
      <c r="D2658" s="25" t="s">
        <v>138</v>
      </c>
    </row>
    <row r="2659" customFormat="false" ht="135.8" hidden="false" customHeight="false" outlineLevel="0" collapsed="false">
      <c r="A2659" s="6"/>
      <c r="B2659" s="7"/>
      <c r="C2659" s="106" t="s">
        <v>228</v>
      </c>
      <c r="D2659" s="25"/>
    </row>
    <row r="2660" customFormat="false" ht="135.8" hidden="false" customHeight="false" outlineLevel="0" collapsed="false">
      <c r="A2660" s="6"/>
      <c r="B2660" s="7"/>
      <c r="C2660" s="106" t="s">
        <v>228</v>
      </c>
      <c r="D2660" s="25"/>
    </row>
    <row r="2661" customFormat="false" ht="135.8" hidden="false" customHeight="false" outlineLevel="0" collapsed="false">
      <c r="A2661" s="6"/>
      <c r="B2661" s="7"/>
      <c r="C2661" s="106" t="s">
        <v>228</v>
      </c>
      <c r="D2661" s="25"/>
    </row>
    <row r="2662" customFormat="false" ht="135.8" hidden="false" customHeight="false" outlineLevel="0" collapsed="false">
      <c r="A2662" s="6"/>
      <c r="B2662" s="7"/>
      <c r="C2662" s="106" t="s">
        <v>228</v>
      </c>
      <c r="D2662" s="25"/>
    </row>
    <row r="2663" customFormat="false" ht="82.05" hidden="false" customHeight="false" outlineLevel="0" collapsed="false">
      <c r="A2663" s="6"/>
      <c r="B2663" s="7"/>
      <c r="C2663" s="171" t="s">
        <v>229</v>
      </c>
      <c r="D2663" s="25"/>
    </row>
    <row r="2664" customFormat="false" ht="108.95" hidden="false" customHeight="true" outlineLevel="0" collapsed="false">
      <c r="A2664" s="6"/>
      <c r="B2664" s="7" t="s">
        <v>25</v>
      </c>
      <c r="C2664" s="105" t="s">
        <v>226</v>
      </c>
      <c r="D2664" s="25"/>
    </row>
    <row r="2665" customFormat="false" ht="120.75" hidden="false" customHeight="true" outlineLevel="0" collapsed="false">
      <c r="A2665" s="6"/>
      <c r="B2665" s="7"/>
      <c r="C2665" s="106" t="s">
        <v>227</v>
      </c>
      <c r="D2665" s="25" t="s">
        <v>138</v>
      </c>
    </row>
    <row r="2666" customFormat="false" ht="135.8" hidden="false" customHeight="false" outlineLevel="0" collapsed="false">
      <c r="A2666" s="6"/>
      <c r="B2666" s="7"/>
      <c r="C2666" s="106" t="s">
        <v>228</v>
      </c>
      <c r="D2666" s="25"/>
    </row>
    <row r="2667" customFormat="false" ht="135.8" hidden="false" customHeight="false" outlineLevel="0" collapsed="false">
      <c r="A2667" s="6"/>
      <c r="B2667" s="7"/>
      <c r="C2667" s="106" t="s">
        <v>228</v>
      </c>
      <c r="D2667" s="25"/>
    </row>
    <row r="2668" customFormat="false" ht="135.8" hidden="false" customHeight="false" outlineLevel="0" collapsed="false">
      <c r="A2668" s="6"/>
      <c r="B2668" s="7"/>
      <c r="C2668" s="106" t="s">
        <v>228</v>
      </c>
      <c r="D2668" s="25"/>
    </row>
    <row r="2669" customFormat="false" ht="135.8" hidden="false" customHeight="false" outlineLevel="0" collapsed="false">
      <c r="A2669" s="6"/>
      <c r="B2669" s="7"/>
      <c r="C2669" s="106" t="s">
        <v>228</v>
      </c>
      <c r="D2669" s="25"/>
    </row>
    <row r="2670" customFormat="false" ht="82.05" hidden="false" customHeight="false" outlineLevel="0" collapsed="false">
      <c r="A2670" s="6"/>
      <c r="B2670" s="7"/>
      <c r="C2670" s="171" t="s">
        <v>229</v>
      </c>
      <c r="D2670" s="25"/>
    </row>
    <row r="2671" customFormat="false" ht="108.95" hidden="false" customHeight="true" outlineLevel="0" collapsed="false">
      <c r="A2671" s="6"/>
      <c r="B2671" s="7" t="s">
        <v>54</v>
      </c>
      <c r="C2671" s="105" t="s">
        <v>226</v>
      </c>
      <c r="D2671" s="25"/>
    </row>
    <row r="2672" customFormat="false" ht="120.75" hidden="false" customHeight="true" outlineLevel="0" collapsed="false">
      <c r="A2672" s="6"/>
      <c r="B2672" s="7"/>
      <c r="C2672" s="106" t="s">
        <v>227</v>
      </c>
      <c r="D2672" s="66" t="s">
        <v>138</v>
      </c>
    </row>
    <row r="2673" customFormat="false" ht="135.8" hidden="false" customHeight="false" outlineLevel="0" collapsed="false">
      <c r="A2673" s="6"/>
      <c r="B2673" s="7"/>
      <c r="C2673" s="106" t="s">
        <v>228</v>
      </c>
      <c r="D2673" s="66"/>
    </row>
    <row r="2674" customFormat="false" ht="135.8" hidden="false" customHeight="false" outlineLevel="0" collapsed="false">
      <c r="A2674" s="6"/>
      <c r="B2674" s="7"/>
      <c r="C2674" s="106" t="s">
        <v>228</v>
      </c>
      <c r="D2674" s="66"/>
    </row>
    <row r="2675" customFormat="false" ht="135.8" hidden="false" customHeight="false" outlineLevel="0" collapsed="false">
      <c r="A2675" s="6"/>
      <c r="B2675" s="7"/>
      <c r="C2675" s="106" t="s">
        <v>228</v>
      </c>
      <c r="D2675" s="66"/>
    </row>
    <row r="2676" customFormat="false" ht="135.8" hidden="false" customHeight="false" outlineLevel="0" collapsed="false">
      <c r="A2676" s="6"/>
      <c r="B2676" s="7"/>
      <c r="C2676" s="106" t="s">
        <v>228</v>
      </c>
      <c r="D2676" s="66"/>
    </row>
    <row r="2677" customFormat="false" ht="82.05" hidden="false" customHeight="false" outlineLevel="0" collapsed="false">
      <c r="A2677" s="6"/>
      <c r="B2677" s="7"/>
      <c r="C2677" s="171" t="s">
        <v>229</v>
      </c>
      <c r="D2677" s="66"/>
    </row>
    <row r="2678" customFormat="false" ht="55.2" hidden="false" customHeight="true" outlineLevel="0" collapsed="false">
      <c r="A2678" s="23" t="s">
        <v>417</v>
      </c>
      <c r="B2678" s="7" t="s">
        <v>13</v>
      </c>
      <c r="C2678" s="138" t="s">
        <v>294</v>
      </c>
      <c r="D2678" s="66"/>
    </row>
    <row r="2679" customFormat="false" ht="75.75" hidden="false" customHeight="true" outlineLevel="0" collapsed="false">
      <c r="A2679" s="23"/>
      <c r="B2679" s="7"/>
      <c r="C2679" s="170" t="s">
        <v>253</v>
      </c>
      <c r="D2679" s="59" t="s">
        <v>41</v>
      </c>
    </row>
    <row r="2680" customFormat="false" ht="68.65" hidden="false" customHeight="false" outlineLevel="0" collapsed="false">
      <c r="A2680" s="23"/>
      <c r="B2680" s="7"/>
      <c r="C2680" s="170" t="s">
        <v>414</v>
      </c>
      <c r="D2680" s="59"/>
    </row>
    <row r="2681" customFormat="false" ht="41.75" hidden="false" customHeight="false" outlineLevel="0" collapsed="false">
      <c r="A2681" s="23"/>
      <c r="B2681" s="7"/>
      <c r="C2681" s="170" t="s">
        <v>43</v>
      </c>
      <c r="D2681" s="59"/>
    </row>
    <row r="2682" customFormat="false" ht="41.75" hidden="false" customHeight="false" outlineLevel="0" collapsed="false">
      <c r="A2682" s="23"/>
      <c r="B2682" s="7"/>
      <c r="C2682" s="170" t="s">
        <v>43</v>
      </c>
      <c r="D2682" s="59"/>
    </row>
    <row r="2683" customFormat="false" ht="41.75" hidden="false" customHeight="true" outlineLevel="0" collapsed="false">
      <c r="A2683" s="23"/>
      <c r="B2683" s="7"/>
      <c r="C2683" s="171" t="s">
        <v>255</v>
      </c>
      <c r="D2683" s="59"/>
    </row>
    <row r="2684" customFormat="false" ht="15.75" hidden="false" customHeight="true" outlineLevel="0" collapsed="false">
      <c r="A2684" s="23"/>
      <c r="B2684" s="7"/>
      <c r="C2684" s="171"/>
      <c r="D2684" s="59"/>
    </row>
    <row r="2685" customFormat="false" ht="13.8" hidden="false" customHeight="false" outlineLevel="0" collapsed="false">
      <c r="A2685" s="23"/>
      <c r="B2685" s="7"/>
      <c r="C2685" s="171"/>
      <c r="D2685" s="59"/>
    </row>
    <row r="2686" customFormat="false" ht="13.8" hidden="false" customHeight="false" outlineLevel="0" collapsed="false">
      <c r="A2686" s="23"/>
      <c r="B2686" s="7"/>
      <c r="C2686" s="171"/>
      <c r="D2686" s="59"/>
    </row>
    <row r="2687" customFormat="false" ht="13.8" hidden="false" customHeight="false" outlineLevel="0" collapsed="false">
      <c r="A2687" s="23"/>
      <c r="B2687" s="7"/>
      <c r="C2687" s="171"/>
      <c r="D2687" s="59"/>
    </row>
    <row r="2688" customFormat="false" ht="13.8" hidden="false" customHeight="false" outlineLevel="0" collapsed="false">
      <c r="A2688" s="23"/>
      <c r="B2688" s="7"/>
      <c r="C2688" s="171"/>
      <c r="D2688" s="59"/>
    </row>
    <row r="2689" customFormat="false" ht="82.05" hidden="false" customHeight="true" outlineLevel="0" collapsed="false">
      <c r="A2689" s="23"/>
      <c r="B2689" s="7" t="s">
        <v>46</v>
      </c>
      <c r="C2689" s="138" t="s">
        <v>256</v>
      </c>
      <c r="D2689" s="59"/>
    </row>
    <row r="2690" customFormat="false" ht="90.75" hidden="false" customHeight="true" outlineLevel="0" collapsed="false">
      <c r="A2690" s="23"/>
      <c r="B2690" s="7"/>
      <c r="C2690" s="170" t="s">
        <v>49</v>
      </c>
      <c r="D2690" s="25" t="s">
        <v>47</v>
      </c>
    </row>
    <row r="2691" customFormat="false" ht="28.35" hidden="false" customHeight="false" outlineLevel="0" collapsed="false">
      <c r="A2691" s="23"/>
      <c r="B2691" s="7"/>
      <c r="C2691" s="170" t="s">
        <v>47</v>
      </c>
      <c r="D2691" s="25"/>
    </row>
    <row r="2692" customFormat="false" ht="30.75" hidden="false" customHeight="true" outlineLevel="0" collapsed="false">
      <c r="A2692" s="23"/>
      <c r="B2692" s="7"/>
      <c r="C2692" s="106" t="s">
        <v>257</v>
      </c>
      <c r="D2692" s="25"/>
    </row>
    <row r="2693" customFormat="false" ht="15.75" hidden="false" customHeight="true" outlineLevel="0" collapsed="false">
      <c r="A2693" s="23"/>
      <c r="B2693" s="7"/>
      <c r="C2693" s="106"/>
      <c r="D2693" s="25"/>
    </row>
    <row r="2694" customFormat="false" ht="15.75" hidden="false" customHeight="true" outlineLevel="0" collapsed="false">
      <c r="A2694" s="23"/>
      <c r="B2694" s="7"/>
      <c r="C2694" s="171" t="s">
        <v>258</v>
      </c>
      <c r="D2694" s="25"/>
    </row>
    <row r="2695" customFormat="false" ht="15.75" hidden="false" customHeight="true" outlineLevel="0" collapsed="false">
      <c r="A2695" s="23"/>
      <c r="B2695" s="7"/>
      <c r="C2695" s="171"/>
      <c r="D2695" s="25"/>
    </row>
    <row r="2696" customFormat="false" ht="13.8" hidden="false" customHeight="false" outlineLevel="0" collapsed="false">
      <c r="A2696" s="23"/>
      <c r="B2696" s="7"/>
      <c r="C2696" s="171"/>
      <c r="D2696" s="25"/>
    </row>
    <row r="2697" customFormat="false" ht="13.8" hidden="false" customHeight="false" outlineLevel="0" collapsed="false">
      <c r="A2697" s="23"/>
      <c r="B2697" s="7"/>
      <c r="C2697" s="171"/>
      <c r="D2697" s="25"/>
    </row>
    <row r="2698" customFormat="false" ht="13.8" hidden="false" customHeight="false" outlineLevel="0" collapsed="false">
      <c r="A2698" s="23"/>
      <c r="B2698" s="7"/>
      <c r="C2698" s="171"/>
      <c r="D2698" s="25"/>
    </row>
    <row r="2699" customFormat="false" ht="82.05" hidden="false" customHeight="true" outlineLevel="0" collapsed="false">
      <c r="A2699" s="23"/>
      <c r="B2699" s="7" t="s">
        <v>25</v>
      </c>
      <c r="C2699" s="138" t="s">
        <v>256</v>
      </c>
      <c r="D2699" s="25"/>
    </row>
    <row r="2700" customFormat="false" ht="90.75" hidden="false" customHeight="true" outlineLevel="0" collapsed="false">
      <c r="A2700" s="23"/>
      <c r="B2700" s="7"/>
      <c r="C2700" s="170" t="s">
        <v>49</v>
      </c>
      <c r="D2700" s="25" t="s">
        <v>47</v>
      </c>
    </row>
    <row r="2701" customFormat="false" ht="28.35" hidden="false" customHeight="false" outlineLevel="0" collapsed="false">
      <c r="A2701" s="23"/>
      <c r="B2701" s="7"/>
      <c r="C2701" s="170" t="s">
        <v>47</v>
      </c>
      <c r="D2701" s="25"/>
    </row>
    <row r="2702" customFormat="false" ht="30.75" hidden="false" customHeight="true" outlineLevel="0" collapsed="false">
      <c r="A2702" s="23"/>
      <c r="B2702" s="7"/>
      <c r="C2702" s="106" t="s">
        <v>257</v>
      </c>
      <c r="D2702" s="25"/>
    </row>
    <row r="2703" customFormat="false" ht="15.75" hidden="false" customHeight="true" outlineLevel="0" collapsed="false">
      <c r="A2703" s="23"/>
      <c r="B2703" s="7"/>
      <c r="C2703" s="106"/>
      <c r="D2703" s="25"/>
    </row>
    <row r="2704" customFormat="false" ht="15.75" hidden="false" customHeight="true" outlineLevel="0" collapsed="false">
      <c r="A2704" s="23"/>
      <c r="B2704" s="7"/>
      <c r="C2704" s="171" t="s">
        <v>258</v>
      </c>
      <c r="D2704" s="25"/>
    </row>
    <row r="2705" customFormat="false" ht="15.75" hidden="false" customHeight="true" outlineLevel="0" collapsed="false">
      <c r="A2705" s="23"/>
      <c r="B2705" s="7"/>
      <c r="C2705" s="171"/>
      <c r="D2705" s="25"/>
    </row>
    <row r="2706" customFormat="false" ht="13.8" hidden="false" customHeight="false" outlineLevel="0" collapsed="false">
      <c r="A2706" s="23"/>
      <c r="B2706" s="7"/>
      <c r="C2706" s="171"/>
      <c r="D2706" s="25"/>
    </row>
    <row r="2707" customFormat="false" ht="13.8" hidden="false" customHeight="false" outlineLevel="0" collapsed="false">
      <c r="A2707" s="23"/>
      <c r="B2707" s="7"/>
      <c r="C2707" s="171"/>
      <c r="D2707" s="25"/>
    </row>
    <row r="2708" customFormat="false" ht="13.8" hidden="false" customHeight="false" outlineLevel="0" collapsed="false">
      <c r="A2708" s="23"/>
      <c r="B2708" s="7"/>
      <c r="C2708" s="171"/>
      <c r="D2708" s="25"/>
    </row>
    <row r="2709" customFormat="false" ht="82.05" hidden="false" customHeight="true" outlineLevel="0" collapsed="false">
      <c r="A2709" s="23"/>
      <c r="B2709" s="54" t="s">
        <v>54</v>
      </c>
      <c r="C2709" s="138" t="s">
        <v>256</v>
      </c>
      <c r="D2709" s="25"/>
    </row>
    <row r="2710" customFormat="false" ht="90.75" hidden="false" customHeight="true" outlineLevel="0" collapsed="false">
      <c r="A2710" s="23"/>
      <c r="B2710" s="54"/>
      <c r="C2710" s="170" t="s">
        <v>49</v>
      </c>
      <c r="D2710" s="61" t="s">
        <v>47</v>
      </c>
    </row>
    <row r="2711" customFormat="false" ht="28.35" hidden="false" customHeight="false" outlineLevel="0" collapsed="false">
      <c r="A2711" s="23"/>
      <c r="B2711" s="54"/>
      <c r="C2711" s="170" t="s">
        <v>47</v>
      </c>
      <c r="D2711" s="61"/>
    </row>
    <row r="2712" customFormat="false" ht="30.75" hidden="false" customHeight="true" outlineLevel="0" collapsed="false">
      <c r="A2712" s="23"/>
      <c r="B2712" s="54"/>
      <c r="C2712" s="109" t="s">
        <v>257</v>
      </c>
      <c r="D2712" s="61"/>
    </row>
    <row r="2713" customFormat="false" ht="15.75" hidden="false" customHeight="true" outlineLevel="0" collapsed="false">
      <c r="A2713" s="23"/>
      <c r="B2713" s="54"/>
      <c r="C2713" s="109"/>
      <c r="D2713" s="61"/>
    </row>
    <row r="2714" customFormat="false" ht="41.75" hidden="false" customHeight="true" outlineLevel="0" collapsed="false">
      <c r="A2714" s="6" t="s">
        <v>418</v>
      </c>
      <c r="B2714" s="7" t="s">
        <v>46</v>
      </c>
      <c r="C2714" s="105" t="s">
        <v>419</v>
      </c>
      <c r="D2714" s="61"/>
    </row>
    <row r="2715" customFormat="false" ht="45.75" hidden="false" customHeight="true" outlineLevel="0" collapsed="false">
      <c r="A2715" s="6"/>
      <c r="B2715" s="7"/>
      <c r="C2715" s="106" t="s">
        <v>420</v>
      </c>
      <c r="D2715" s="59" t="s">
        <v>420</v>
      </c>
    </row>
    <row r="2716" customFormat="false" ht="41.75" hidden="false" customHeight="false" outlineLevel="0" collapsed="false">
      <c r="A2716" s="6"/>
      <c r="B2716" s="7"/>
      <c r="C2716" s="106" t="s">
        <v>421</v>
      </c>
      <c r="D2716" s="59"/>
    </row>
    <row r="2717" customFormat="false" ht="41.75" hidden="false" customHeight="false" outlineLevel="0" collapsed="false">
      <c r="A2717" s="6"/>
      <c r="B2717" s="7"/>
      <c r="C2717" s="106" t="s">
        <v>422</v>
      </c>
      <c r="D2717" s="59"/>
    </row>
    <row r="2718" customFormat="false" ht="41.75" hidden="false" customHeight="false" outlineLevel="0" collapsed="false">
      <c r="A2718" s="6"/>
      <c r="B2718" s="7"/>
      <c r="C2718" s="106" t="s">
        <v>423</v>
      </c>
      <c r="D2718" s="59"/>
    </row>
    <row r="2719" customFormat="false" ht="55.2" hidden="false" customHeight="false" outlineLevel="0" collapsed="false">
      <c r="A2719" s="6"/>
      <c r="B2719" s="7"/>
      <c r="C2719" s="171" t="s">
        <v>424</v>
      </c>
      <c r="D2719" s="59"/>
    </row>
    <row r="2720" customFormat="false" ht="41.75" hidden="false" customHeight="true" outlineLevel="0" collapsed="false">
      <c r="A2720" s="6"/>
      <c r="B2720" s="7" t="s">
        <v>25</v>
      </c>
      <c r="C2720" s="105" t="s">
        <v>419</v>
      </c>
      <c r="D2720" s="59"/>
    </row>
    <row r="2721" customFormat="false" ht="45.75" hidden="false" customHeight="true" outlineLevel="0" collapsed="false">
      <c r="A2721" s="6"/>
      <c r="B2721" s="7"/>
      <c r="C2721" s="106" t="s">
        <v>420</v>
      </c>
      <c r="D2721" s="25" t="s">
        <v>420</v>
      </c>
    </row>
    <row r="2722" customFormat="false" ht="41.75" hidden="false" customHeight="false" outlineLevel="0" collapsed="false">
      <c r="A2722" s="6"/>
      <c r="B2722" s="7"/>
      <c r="C2722" s="106" t="s">
        <v>421</v>
      </c>
      <c r="D2722" s="25"/>
    </row>
    <row r="2723" customFormat="false" ht="41.75" hidden="false" customHeight="false" outlineLevel="0" collapsed="false">
      <c r="A2723" s="6"/>
      <c r="B2723" s="7"/>
      <c r="C2723" s="106" t="s">
        <v>422</v>
      </c>
      <c r="D2723" s="25"/>
    </row>
    <row r="2724" customFormat="false" ht="41.75" hidden="false" customHeight="false" outlineLevel="0" collapsed="false">
      <c r="A2724" s="6"/>
      <c r="B2724" s="7"/>
      <c r="C2724" s="106" t="s">
        <v>423</v>
      </c>
      <c r="D2724" s="25"/>
    </row>
    <row r="2725" customFormat="false" ht="55.2" hidden="false" customHeight="false" outlineLevel="0" collapsed="false">
      <c r="A2725" s="6"/>
      <c r="B2725" s="7"/>
      <c r="C2725" s="171" t="s">
        <v>424</v>
      </c>
      <c r="D2725" s="25"/>
    </row>
    <row r="2726" customFormat="false" ht="41.75" hidden="false" customHeight="true" outlineLevel="0" collapsed="false">
      <c r="A2726" s="6"/>
      <c r="B2726" s="7" t="s">
        <v>54</v>
      </c>
      <c r="C2726" s="105" t="s">
        <v>419</v>
      </c>
      <c r="D2726" s="25"/>
    </row>
    <row r="2727" customFormat="false" ht="45.75" hidden="false" customHeight="true" outlineLevel="0" collapsed="false">
      <c r="A2727" s="6"/>
      <c r="B2727" s="7"/>
      <c r="C2727" s="106" t="s">
        <v>420</v>
      </c>
      <c r="D2727" s="66" t="s">
        <v>420</v>
      </c>
    </row>
    <row r="2728" customFormat="false" ht="41.75" hidden="false" customHeight="false" outlineLevel="0" collapsed="false">
      <c r="A2728" s="6"/>
      <c r="B2728" s="7"/>
      <c r="C2728" s="106" t="s">
        <v>421</v>
      </c>
      <c r="D2728" s="66"/>
    </row>
    <row r="2729" customFormat="false" ht="41.75" hidden="false" customHeight="false" outlineLevel="0" collapsed="false">
      <c r="A2729" s="6"/>
      <c r="B2729" s="7"/>
      <c r="C2729" s="106" t="s">
        <v>422</v>
      </c>
      <c r="D2729" s="66"/>
    </row>
    <row r="2730" customFormat="false" ht="41.75" hidden="false" customHeight="false" outlineLevel="0" collapsed="false">
      <c r="A2730" s="6"/>
      <c r="B2730" s="7"/>
      <c r="C2730" s="106" t="s">
        <v>423</v>
      </c>
      <c r="D2730" s="66"/>
    </row>
    <row r="2731" customFormat="false" ht="55.2" hidden="false" customHeight="false" outlineLevel="0" collapsed="false">
      <c r="A2731" s="6"/>
      <c r="B2731" s="7"/>
      <c r="C2731" s="171" t="s">
        <v>424</v>
      </c>
      <c r="D2731" s="66"/>
    </row>
    <row r="2732" customFormat="false" ht="55.2" hidden="false" customHeight="true" outlineLevel="0" collapsed="false">
      <c r="A2732" s="39" t="s">
        <v>425</v>
      </c>
      <c r="B2732" s="172" t="s">
        <v>13</v>
      </c>
      <c r="C2732" s="105" t="s">
        <v>294</v>
      </c>
      <c r="D2732" s="66"/>
    </row>
    <row r="2733" customFormat="false" ht="75.75" hidden="false" customHeight="true" outlineLevel="0" collapsed="false">
      <c r="A2733" s="39"/>
      <c r="B2733" s="172"/>
      <c r="C2733" s="106" t="s">
        <v>253</v>
      </c>
      <c r="D2733" s="173" t="s">
        <v>41</v>
      </c>
    </row>
    <row r="2734" customFormat="false" ht="68.65" hidden="false" customHeight="false" outlineLevel="0" collapsed="false">
      <c r="A2734" s="39"/>
      <c r="B2734" s="172"/>
      <c r="C2734" s="106" t="s">
        <v>414</v>
      </c>
      <c r="D2734" s="173"/>
    </row>
    <row r="2735" customFormat="false" ht="41.75" hidden="false" customHeight="false" outlineLevel="0" collapsed="false">
      <c r="A2735" s="39"/>
      <c r="B2735" s="172"/>
      <c r="C2735" s="106" t="s">
        <v>43</v>
      </c>
      <c r="D2735" s="173"/>
    </row>
    <row r="2736" customFormat="false" ht="41.75" hidden="false" customHeight="false" outlineLevel="0" collapsed="false">
      <c r="A2736" s="39"/>
      <c r="B2736" s="172"/>
      <c r="C2736" s="106" t="s">
        <v>43</v>
      </c>
      <c r="D2736" s="173"/>
    </row>
    <row r="2737" customFormat="false" ht="41.75" hidden="false" customHeight="true" outlineLevel="0" collapsed="false">
      <c r="A2737" s="39"/>
      <c r="B2737" s="172"/>
      <c r="C2737" s="171" t="s">
        <v>255</v>
      </c>
      <c r="D2737" s="173"/>
    </row>
    <row r="2738" customFormat="false" ht="15.75" hidden="false" customHeight="true" outlineLevel="0" collapsed="false">
      <c r="A2738" s="39"/>
      <c r="B2738" s="172"/>
      <c r="C2738" s="171"/>
      <c r="D2738" s="173"/>
    </row>
    <row r="2739" customFormat="false" ht="13.8" hidden="false" customHeight="false" outlineLevel="0" collapsed="false">
      <c r="A2739" s="39"/>
      <c r="B2739" s="172"/>
      <c r="C2739" s="171"/>
      <c r="D2739" s="173"/>
    </row>
    <row r="2740" customFormat="false" ht="13.8" hidden="false" customHeight="false" outlineLevel="0" collapsed="false">
      <c r="A2740" s="39"/>
      <c r="B2740" s="172"/>
      <c r="C2740" s="171"/>
      <c r="D2740" s="173"/>
    </row>
    <row r="2741" customFormat="false" ht="13.8" hidden="false" customHeight="false" outlineLevel="0" collapsed="false">
      <c r="A2741" s="39"/>
      <c r="B2741" s="172"/>
      <c r="C2741" s="171"/>
      <c r="D2741" s="173"/>
    </row>
    <row r="2742" customFormat="false" ht="13.8" hidden="false" customHeight="false" outlineLevel="0" collapsed="false">
      <c r="A2742" s="39"/>
      <c r="B2742" s="172"/>
      <c r="C2742" s="171"/>
      <c r="D2742" s="173"/>
    </row>
    <row r="2743" customFormat="false" ht="82.05" hidden="false" customHeight="true" outlineLevel="0" collapsed="false">
      <c r="A2743" s="39"/>
      <c r="B2743" s="172" t="s">
        <v>46</v>
      </c>
      <c r="C2743" s="105" t="s">
        <v>256</v>
      </c>
      <c r="D2743" s="173"/>
    </row>
    <row r="2744" customFormat="false" ht="90.75" hidden="false" customHeight="true" outlineLevel="0" collapsed="false">
      <c r="A2744" s="39"/>
      <c r="B2744" s="172"/>
      <c r="C2744" s="106" t="s">
        <v>49</v>
      </c>
      <c r="D2744" s="174" t="s">
        <v>47</v>
      </c>
    </row>
    <row r="2745" customFormat="false" ht="28.35" hidden="false" customHeight="false" outlineLevel="0" collapsed="false">
      <c r="A2745" s="39"/>
      <c r="B2745" s="172"/>
      <c r="C2745" s="106" t="s">
        <v>47</v>
      </c>
      <c r="D2745" s="174"/>
    </row>
    <row r="2746" customFormat="false" ht="30.75" hidden="false" customHeight="true" outlineLevel="0" collapsed="false">
      <c r="A2746" s="39"/>
      <c r="B2746" s="172"/>
      <c r="C2746" s="106" t="s">
        <v>257</v>
      </c>
      <c r="D2746" s="174"/>
    </row>
    <row r="2747" customFormat="false" ht="15.75" hidden="false" customHeight="true" outlineLevel="0" collapsed="false">
      <c r="A2747" s="39"/>
      <c r="B2747" s="172"/>
      <c r="C2747" s="106"/>
      <c r="D2747" s="174"/>
    </row>
    <row r="2748" customFormat="false" ht="15.75" hidden="false" customHeight="true" outlineLevel="0" collapsed="false">
      <c r="A2748" s="39"/>
      <c r="B2748" s="172"/>
      <c r="C2748" s="171" t="s">
        <v>258</v>
      </c>
      <c r="D2748" s="174"/>
    </row>
    <row r="2749" customFormat="false" ht="15.75" hidden="false" customHeight="true" outlineLevel="0" collapsed="false">
      <c r="A2749" s="39"/>
      <c r="B2749" s="172"/>
      <c r="C2749" s="171"/>
      <c r="D2749" s="174"/>
    </row>
    <row r="2750" customFormat="false" ht="13.8" hidden="false" customHeight="false" outlineLevel="0" collapsed="false">
      <c r="A2750" s="39"/>
      <c r="B2750" s="172"/>
      <c r="C2750" s="171"/>
      <c r="D2750" s="174"/>
    </row>
    <row r="2751" customFormat="false" ht="13.8" hidden="false" customHeight="false" outlineLevel="0" collapsed="false">
      <c r="A2751" s="39"/>
      <c r="B2751" s="172"/>
      <c r="C2751" s="171"/>
      <c r="D2751" s="174"/>
    </row>
    <row r="2752" customFormat="false" ht="13.8" hidden="false" customHeight="false" outlineLevel="0" collapsed="false">
      <c r="A2752" s="39"/>
      <c r="B2752" s="172"/>
      <c r="C2752" s="171"/>
      <c r="D2752" s="174"/>
    </row>
    <row r="2753" customFormat="false" ht="82.05" hidden="false" customHeight="true" outlineLevel="0" collapsed="false">
      <c r="A2753" s="39"/>
      <c r="B2753" s="172" t="s">
        <v>25</v>
      </c>
      <c r="C2753" s="105" t="s">
        <v>256</v>
      </c>
      <c r="D2753" s="174"/>
    </row>
    <row r="2754" customFormat="false" ht="90.75" hidden="false" customHeight="true" outlineLevel="0" collapsed="false">
      <c r="A2754" s="39"/>
      <c r="B2754" s="172"/>
      <c r="C2754" s="106" t="s">
        <v>49</v>
      </c>
      <c r="D2754" s="174" t="s">
        <v>47</v>
      </c>
    </row>
    <row r="2755" customFormat="false" ht="28.35" hidden="false" customHeight="false" outlineLevel="0" collapsed="false">
      <c r="A2755" s="39"/>
      <c r="B2755" s="172"/>
      <c r="C2755" s="106" t="s">
        <v>47</v>
      </c>
      <c r="D2755" s="174"/>
    </row>
    <row r="2756" customFormat="false" ht="30.75" hidden="false" customHeight="true" outlineLevel="0" collapsed="false">
      <c r="A2756" s="39"/>
      <c r="B2756" s="172"/>
      <c r="C2756" s="106" t="s">
        <v>257</v>
      </c>
      <c r="D2756" s="174"/>
    </row>
    <row r="2757" customFormat="false" ht="15.75" hidden="false" customHeight="true" outlineLevel="0" collapsed="false">
      <c r="A2757" s="39"/>
      <c r="B2757" s="172"/>
      <c r="C2757" s="106"/>
      <c r="D2757" s="174"/>
    </row>
    <row r="2758" customFormat="false" ht="15.75" hidden="false" customHeight="true" outlineLevel="0" collapsed="false">
      <c r="A2758" s="39"/>
      <c r="B2758" s="172"/>
      <c r="C2758" s="171" t="s">
        <v>258</v>
      </c>
      <c r="D2758" s="174"/>
    </row>
    <row r="2759" customFormat="false" ht="15.75" hidden="false" customHeight="true" outlineLevel="0" collapsed="false">
      <c r="A2759" s="39"/>
      <c r="B2759" s="172"/>
      <c r="C2759" s="171"/>
      <c r="D2759" s="174"/>
    </row>
    <row r="2760" customFormat="false" ht="13.8" hidden="false" customHeight="false" outlineLevel="0" collapsed="false">
      <c r="A2760" s="39"/>
      <c r="B2760" s="172"/>
      <c r="C2760" s="171"/>
      <c r="D2760" s="174"/>
    </row>
    <row r="2761" customFormat="false" ht="13.8" hidden="false" customHeight="false" outlineLevel="0" collapsed="false">
      <c r="A2761" s="39"/>
      <c r="B2761" s="172"/>
      <c r="C2761" s="171"/>
      <c r="D2761" s="174"/>
    </row>
    <row r="2762" customFormat="false" ht="13.8" hidden="false" customHeight="false" outlineLevel="0" collapsed="false">
      <c r="A2762" s="39"/>
      <c r="B2762" s="172"/>
      <c r="C2762" s="171"/>
      <c r="D2762" s="174"/>
    </row>
    <row r="2763" customFormat="false" ht="82.05" hidden="false" customHeight="true" outlineLevel="0" collapsed="false">
      <c r="A2763" s="39"/>
      <c r="B2763" s="175" t="s">
        <v>54</v>
      </c>
      <c r="C2763" s="105" t="s">
        <v>256</v>
      </c>
      <c r="D2763" s="174"/>
    </row>
    <row r="2764" customFormat="false" ht="90.75" hidden="false" customHeight="true" outlineLevel="0" collapsed="false">
      <c r="A2764" s="39"/>
      <c r="B2764" s="175"/>
      <c r="C2764" s="106" t="s">
        <v>49</v>
      </c>
      <c r="D2764" s="176" t="s">
        <v>47</v>
      </c>
    </row>
    <row r="2765" customFormat="false" ht="28.35" hidden="false" customHeight="false" outlineLevel="0" collapsed="false">
      <c r="A2765" s="39"/>
      <c r="B2765" s="175"/>
      <c r="C2765" s="106" t="s">
        <v>47</v>
      </c>
      <c r="D2765" s="176"/>
    </row>
    <row r="2766" customFormat="false" ht="30.75" hidden="false" customHeight="true" outlineLevel="0" collapsed="false">
      <c r="A2766" s="39"/>
      <c r="B2766" s="175"/>
      <c r="C2766" s="106" t="s">
        <v>257</v>
      </c>
      <c r="D2766" s="176"/>
    </row>
    <row r="2767" customFormat="false" ht="15.75" hidden="false" customHeight="true" outlineLevel="0" collapsed="false">
      <c r="A2767" s="39"/>
      <c r="B2767" s="175"/>
      <c r="C2767" s="106"/>
      <c r="D2767" s="176"/>
    </row>
    <row r="2768" customFormat="false" ht="15.75" hidden="false" customHeight="true" outlineLevel="0" collapsed="false">
      <c r="A2768" s="39"/>
      <c r="B2768" s="175"/>
      <c r="C2768" s="109" t="s">
        <v>258</v>
      </c>
      <c r="D2768" s="176"/>
    </row>
    <row r="2769" customFormat="false" ht="15.75" hidden="false" customHeight="true" outlineLevel="0" collapsed="false">
      <c r="A2769" s="39"/>
      <c r="B2769" s="175"/>
      <c r="C2769" s="109"/>
      <c r="D2769" s="176"/>
    </row>
    <row r="2770" customFormat="false" ht="13.8" hidden="false" customHeight="false" outlineLevel="0" collapsed="false">
      <c r="A2770" s="39"/>
      <c r="B2770" s="175"/>
      <c r="C2770" s="109"/>
      <c r="D2770" s="176"/>
    </row>
    <row r="2771" customFormat="false" ht="13.8" hidden="false" customHeight="false" outlineLevel="0" collapsed="false">
      <c r="A2771" s="39"/>
      <c r="B2771" s="175"/>
      <c r="C2771" s="109"/>
      <c r="D2771" s="176"/>
    </row>
    <row r="2772" customFormat="false" ht="13.8" hidden="false" customHeight="false" outlineLevel="0" collapsed="false">
      <c r="A2772" s="39"/>
      <c r="B2772" s="175"/>
      <c r="C2772" s="109"/>
      <c r="D2772" s="176"/>
    </row>
    <row r="2773" customFormat="false" ht="14.9" hidden="false" customHeight="true" outlineLevel="0" collapsed="false">
      <c r="A2773" s="177" t="s">
        <v>426</v>
      </c>
      <c r="B2773" s="7" t="s">
        <v>13</v>
      </c>
      <c r="C2773" s="105" t="s">
        <v>169</v>
      </c>
      <c r="D2773" s="176"/>
    </row>
    <row r="2774" customFormat="false" ht="15.75" hidden="false" customHeight="true" outlineLevel="0" collapsed="false">
      <c r="A2774" s="177"/>
      <c r="B2774" s="7"/>
      <c r="C2774" s="106" t="s">
        <v>171</v>
      </c>
      <c r="D2774" s="59" t="s">
        <v>170</v>
      </c>
    </row>
    <row r="2775" customFormat="false" ht="28.35" hidden="false" customHeight="false" outlineLevel="0" collapsed="false">
      <c r="A2775" s="177"/>
      <c r="B2775" s="7"/>
      <c r="C2775" s="105" t="s">
        <v>307</v>
      </c>
      <c r="D2775" s="59"/>
    </row>
    <row r="2776" customFormat="false" ht="28.35" hidden="false" customHeight="false" outlineLevel="0" collapsed="false">
      <c r="A2776" s="177"/>
      <c r="B2776" s="7"/>
      <c r="C2776" s="109" t="s">
        <v>305</v>
      </c>
      <c r="D2776" s="59"/>
    </row>
    <row r="2777" customFormat="false" ht="14.9" hidden="false" customHeight="false" outlineLevel="0" collapsed="false">
      <c r="A2777" s="177"/>
      <c r="B2777" s="7"/>
      <c r="C2777" s="106" t="s">
        <v>172</v>
      </c>
      <c r="D2777" s="59"/>
    </row>
    <row r="2778" customFormat="false" ht="28.35" hidden="false" customHeight="false" outlineLevel="0" collapsed="false">
      <c r="A2778" s="177"/>
      <c r="B2778" s="7"/>
      <c r="C2778" s="106" t="s">
        <v>173</v>
      </c>
      <c r="D2778" s="59"/>
    </row>
    <row r="2779" customFormat="false" ht="14.9" hidden="false" customHeight="false" outlineLevel="0" collapsed="false">
      <c r="A2779" s="177"/>
      <c r="B2779" s="7"/>
      <c r="C2779" s="106" t="s">
        <v>170</v>
      </c>
      <c r="D2779" s="59"/>
    </row>
    <row r="2780" customFormat="false" ht="14.9" hidden="false" customHeight="false" outlineLevel="0" collapsed="false">
      <c r="A2780" s="177"/>
      <c r="B2780" s="7"/>
      <c r="C2780" s="171" t="s">
        <v>170</v>
      </c>
      <c r="D2780" s="59"/>
    </row>
    <row r="2781" customFormat="false" ht="14.9" hidden="false" customHeight="true" outlineLevel="0" collapsed="false">
      <c r="A2781" s="177"/>
      <c r="B2781" s="7" t="s">
        <v>174</v>
      </c>
      <c r="C2781" s="105" t="s">
        <v>79</v>
      </c>
      <c r="D2781" s="59"/>
    </row>
    <row r="2782" customFormat="false" ht="15.75" hidden="false" customHeight="true" outlineLevel="0" collapsed="false">
      <c r="A2782" s="177"/>
      <c r="B2782" s="7"/>
      <c r="C2782" s="106" t="s">
        <v>77</v>
      </c>
      <c r="D2782" s="25" t="s">
        <v>80</v>
      </c>
    </row>
    <row r="2783" customFormat="false" ht="28.35" hidden="false" customHeight="false" outlineLevel="0" collapsed="false">
      <c r="A2783" s="177"/>
      <c r="B2783" s="7"/>
      <c r="C2783" s="105" t="s">
        <v>307</v>
      </c>
      <c r="D2783" s="25"/>
    </row>
    <row r="2784" customFormat="false" ht="28.35" hidden="false" customHeight="false" outlineLevel="0" collapsed="false">
      <c r="A2784" s="177"/>
      <c r="B2784" s="7"/>
      <c r="C2784" s="109" t="s">
        <v>305</v>
      </c>
      <c r="D2784" s="25"/>
    </row>
    <row r="2785" customFormat="false" ht="14.9" hidden="false" customHeight="false" outlineLevel="0" collapsed="false">
      <c r="A2785" s="177"/>
      <c r="B2785" s="7"/>
      <c r="C2785" s="106" t="s">
        <v>78</v>
      </c>
      <c r="D2785" s="25"/>
    </row>
    <row r="2786" customFormat="false" ht="28.35" hidden="false" customHeight="false" outlineLevel="0" collapsed="false">
      <c r="A2786" s="177"/>
      <c r="B2786" s="7"/>
      <c r="C2786" s="106" t="s">
        <v>76</v>
      </c>
      <c r="D2786" s="25"/>
    </row>
    <row r="2787" customFormat="false" ht="14.9" hidden="false" customHeight="false" outlineLevel="0" collapsed="false">
      <c r="A2787" s="177"/>
      <c r="B2787" s="7"/>
      <c r="C2787" s="106" t="s">
        <v>20</v>
      </c>
      <c r="D2787" s="25"/>
    </row>
    <row r="2788" customFormat="false" ht="14.9" hidden="false" customHeight="false" outlineLevel="0" collapsed="false">
      <c r="A2788" s="177"/>
      <c r="B2788" s="7"/>
      <c r="C2788" s="171" t="s">
        <v>20</v>
      </c>
      <c r="D2788" s="25"/>
    </row>
    <row r="2789" customFormat="false" ht="14.9" hidden="false" customHeight="true" outlineLevel="0" collapsed="false">
      <c r="A2789" s="177"/>
      <c r="B2789" s="7" t="s">
        <v>25</v>
      </c>
      <c r="C2789" s="105" t="s">
        <v>79</v>
      </c>
      <c r="D2789" s="25"/>
    </row>
    <row r="2790" customFormat="false" ht="15.75" hidden="false" customHeight="true" outlineLevel="0" collapsed="false">
      <c r="A2790" s="177"/>
      <c r="B2790" s="7"/>
      <c r="C2790" s="106" t="s">
        <v>77</v>
      </c>
      <c r="D2790" s="25" t="s">
        <v>80</v>
      </c>
    </row>
    <row r="2791" customFormat="false" ht="14.9" hidden="false" customHeight="false" outlineLevel="0" collapsed="false">
      <c r="A2791" s="177"/>
      <c r="B2791" s="7"/>
      <c r="C2791" s="106" t="s">
        <v>78</v>
      </c>
      <c r="D2791" s="25"/>
    </row>
    <row r="2792" customFormat="false" ht="28.35" hidden="false" customHeight="false" outlineLevel="0" collapsed="false">
      <c r="A2792" s="177"/>
      <c r="B2792" s="7"/>
      <c r="C2792" s="105" t="s">
        <v>307</v>
      </c>
      <c r="D2792" s="25"/>
    </row>
    <row r="2793" customFormat="false" ht="28.35" hidden="false" customHeight="false" outlineLevel="0" collapsed="false">
      <c r="A2793" s="177"/>
      <c r="B2793" s="7"/>
      <c r="C2793" s="109" t="s">
        <v>305</v>
      </c>
      <c r="D2793" s="25"/>
    </row>
    <row r="2794" customFormat="false" ht="28.35" hidden="false" customHeight="false" outlineLevel="0" collapsed="false">
      <c r="A2794" s="177"/>
      <c r="B2794" s="7"/>
      <c r="C2794" s="106" t="s">
        <v>76</v>
      </c>
      <c r="D2794" s="25"/>
    </row>
    <row r="2795" customFormat="false" ht="14.9" hidden="false" customHeight="false" outlineLevel="0" collapsed="false">
      <c r="A2795" s="177"/>
      <c r="B2795" s="7"/>
      <c r="C2795" s="106" t="s">
        <v>20</v>
      </c>
      <c r="D2795" s="25"/>
    </row>
    <row r="2796" customFormat="false" ht="14.9" hidden="false" customHeight="false" outlineLevel="0" collapsed="false">
      <c r="A2796" s="177"/>
      <c r="B2796" s="7"/>
      <c r="C2796" s="171" t="s">
        <v>20</v>
      </c>
      <c r="D2796" s="25"/>
    </row>
    <row r="2797" customFormat="false" ht="14.9" hidden="false" customHeight="true" outlineLevel="0" collapsed="false">
      <c r="A2797" s="177"/>
      <c r="B2797" s="7" t="s">
        <v>54</v>
      </c>
      <c r="C2797" s="105" t="s">
        <v>79</v>
      </c>
      <c r="D2797" s="25"/>
    </row>
    <row r="2798" customFormat="false" ht="15.75" hidden="false" customHeight="true" outlineLevel="0" collapsed="false">
      <c r="A2798" s="177"/>
      <c r="B2798" s="7"/>
      <c r="C2798" s="106" t="s">
        <v>77</v>
      </c>
      <c r="D2798" s="66" t="s">
        <v>80</v>
      </c>
    </row>
    <row r="2799" customFormat="false" ht="14.9" hidden="false" customHeight="false" outlineLevel="0" collapsed="false">
      <c r="A2799" s="177"/>
      <c r="B2799" s="7"/>
      <c r="C2799" s="106" t="s">
        <v>78</v>
      </c>
      <c r="D2799" s="66"/>
    </row>
    <row r="2800" customFormat="false" ht="28.35" hidden="false" customHeight="false" outlineLevel="0" collapsed="false">
      <c r="A2800" s="177"/>
      <c r="B2800" s="7"/>
      <c r="C2800" s="105" t="s">
        <v>307</v>
      </c>
      <c r="D2800" s="66"/>
    </row>
    <row r="2801" customFormat="false" ht="28.35" hidden="false" customHeight="false" outlineLevel="0" collapsed="false">
      <c r="A2801" s="177"/>
      <c r="B2801" s="7"/>
      <c r="C2801" s="109" t="s">
        <v>305</v>
      </c>
      <c r="D2801" s="66"/>
    </row>
    <row r="2802" customFormat="false" ht="28.35" hidden="false" customHeight="false" outlineLevel="0" collapsed="false">
      <c r="A2802" s="177"/>
      <c r="B2802" s="7"/>
      <c r="C2802" s="106" t="s">
        <v>76</v>
      </c>
      <c r="D2802" s="66"/>
    </row>
    <row r="2803" customFormat="false" ht="14.9" hidden="false" customHeight="false" outlineLevel="0" collapsed="false">
      <c r="A2803" s="177"/>
      <c r="B2803" s="7"/>
      <c r="C2803" s="106" t="s">
        <v>20</v>
      </c>
      <c r="D2803" s="66"/>
    </row>
    <row r="2804" customFormat="false" ht="14.9" hidden="false" customHeight="false" outlineLevel="0" collapsed="false">
      <c r="A2804" s="177"/>
      <c r="B2804" s="7"/>
      <c r="C2804" s="171" t="s">
        <v>20</v>
      </c>
      <c r="D2804" s="66"/>
    </row>
    <row r="2805" customFormat="false" ht="82.05" hidden="false" customHeight="true" outlineLevel="0" collapsed="false">
      <c r="A2805" s="27" t="s">
        <v>427</v>
      </c>
      <c r="B2805" s="7" t="s">
        <v>13</v>
      </c>
      <c r="C2805" s="105" t="s">
        <v>428</v>
      </c>
      <c r="D2805" s="66"/>
    </row>
    <row r="2806" customFormat="false" ht="90.75" hidden="false" customHeight="true" outlineLevel="0" collapsed="false">
      <c r="A2806" s="27"/>
      <c r="B2806" s="7"/>
      <c r="C2806" s="106" t="s">
        <v>429</v>
      </c>
      <c r="D2806" s="59" t="s">
        <v>93</v>
      </c>
    </row>
    <row r="2807" customFormat="false" ht="108.95" hidden="false" customHeight="false" outlineLevel="0" collapsed="false">
      <c r="A2807" s="27"/>
      <c r="B2807" s="7"/>
      <c r="C2807" s="106" t="s">
        <v>430</v>
      </c>
      <c r="D2807" s="59"/>
    </row>
    <row r="2808" customFormat="false" ht="108.95" hidden="false" customHeight="false" outlineLevel="0" collapsed="false">
      <c r="A2808" s="27"/>
      <c r="B2808" s="7"/>
      <c r="C2808" s="106" t="s">
        <v>430</v>
      </c>
      <c r="D2808" s="59"/>
    </row>
    <row r="2809" customFormat="false" ht="108.95" hidden="false" customHeight="false" outlineLevel="0" collapsed="false">
      <c r="A2809" s="27"/>
      <c r="B2809" s="7"/>
      <c r="C2809" s="106" t="s">
        <v>430</v>
      </c>
      <c r="D2809" s="59"/>
    </row>
    <row r="2810" customFormat="false" ht="108.95" hidden="false" customHeight="false" outlineLevel="0" collapsed="false">
      <c r="A2810" s="27"/>
      <c r="B2810" s="7"/>
      <c r="C2810" s="106" t="s">
        <v>430</v>
      </c>
      <c r="D2810" s="59"/>
    </row>
    <row r="2811" customFormat="false" ht="108.95" hidden="false" customHeight="false" outlineLevel="0" collapsed="false">
      <c r="A2811" s="27"/>
      <c r="B2811" s="7"/>
      <c r="C2811" s="106" t="s">
        <v>431</v>
      </c>
      <c r="D2811" s="59"/>
    </row>
    <row r="2812" customFormat="false" ht="108.95" hidden="false" customHeight="false" outlineLevel="0" collapsed="false">
      <c r="A2812" s="27"/>
      <c r="B2812" s="7"/>
      <c r="C2812" s="171" t="s">
        <v>431</v>
      </c>
      <c r="D2812" s="59"/>
    </row>
    <row r="2813" customFormat="false" ht="55.2" hidden="false" customHeight="true" outlineLevel="0" collapsed="false">
      <c r="A2813" s="27"/>
      <c r="B2813" s="7" t="s">
        <v>46</v>
      </c>
      <c r="C2813" s="105" t="s">
        <v>432</v>
      </c>
      <c r="D2813" s="59"/>
    </row>
    <row r="2814" customFormat="false" ht="60.75" hidden="false" customHeight="true" outlineLevel="0" collapsed="false">
      <c r="A2814" s="27"/>
      <c r="B2814" s="7"/>
      <c r="C2814" s="106" t="s">
        <v>433</v>
      </c>
      <c r="D2814" s="25" t="s">
        <v>114</v>
      </c>
    </row>
    <row r="2815" customFormat="false" ht="135.8" hidden="false" customHeight="false" outlineLevel="0" collapsed="false">
      <c r="A2815" s="27"/>
      <c r="B2815" s="7"/>
      <c r="C2815" s="106" t="s">
        <v>434</v>
      </c>
      <c r="D2815" s="25"/>
    </row>
    <row r="2816" customFormat="false" ht="135.8" hidden="false" customHeight="false" outlineLevel="0" collapsed="false">
      <c r="A2816" s="27"/>
      <c r="B2816" s="7"/>
      <c r="C2816" s="106" t="s">
        <v>434</v>
      </c>
      <c r="D2816" s="25"/>
    </row>
    <row r="2817" customFormat="false" ht="135.8" hidden="false" customHeight="false" outlineLevel="0" collapsed="false">
      <c r="A2817" s="27"/>
      <c r="B2817" s="7"/>
      <c r="C2817" s="106" t="s">
        <v>434</v>
      </c>
      <c r="D2817" s="25"/>
    </row>
    <row r="2818" customFormat="false" ht="135.8" hidden="false" customHeight="false" outlineLevel="0" collapsed="false">
      <c r="A2818" s="27"/>
      <c r="B2818" s="7"/>
      <c r="C2818" s="106" t="s">
        <v>434</v>
      </c>
      <c r="D2818" s="25"/>
    </row>
    <row r="2819" customFormat="false" ht="55.2" hidden="false" customHeight="false" outlineLevel="0" collapsed="false">
      <c r="A2819" s="27"/>
      <c r="B2819" s="7"/>
      <c r="C2819" s="106" t="s">
        <v>435</v>
      </c>
      <c r="D2819" s="25"/>
    </row>
    <row r="2820" customFormat="false" ht="55.2" hidden="false" customHeight="false" outlineLevel="0" collapsed="false">
      <c r="A2820" s="27"/>
      <c r="B2820" s="7"/>
      <c r="C2820" s="171" t="s">
        <v>435</v>
      </c>
      <c r="D2820" s="25"/>
    </row>
    <row r="2821" customFormat="false" ht="55.2" hidden="false" customHeight="true" outlineLevel="0" collapsed="false">
      <c r="A2821" s="27"/>
      <c r="B2821" s="7" t="s">
        <v>54</v>
      </c>
      <c r="C2821" s="105" t="s">
        <v>432</v>
      </c>
      <c r="D2821" s="25"/>
    </row>
    <row r="2822" customFormat="false" ht="60.75" hidden="false" customHeight="true" outlineLevel="0" collapsed="false">
      <c r="A2822" s="27"/>
      <c r="B2822" s="7"/>
      <c r="C2822" s="106" t="s">
        <v>433</v>
      </c>
      <c r="D2822" s="25"/>
    </row>
    <row r="2823" customFormat="false" ht="135.8" hidden="false" customHeight="false" outlineLevel="0" collapsed="false">
      <c r="A2823" s="27"/>
      <c r="B2823" s="7"/>
      <c r="C2823" s="106" t="s">
        <v>434</v>
      </c>
      <c r="D2823" s="25" t="s">
        <v>114</v>
      </c>
    </row>
    <row r="2824" customFormat="false" ht="55.2" hidden="false" customHeight="false" outlineLevel="0" collapsed="false">
      <c r="A2824" s="27"/>
      <c r="B2824" s="7"/>
      <c r="C2824" s="106" t="s">
        <v>435</v>
      </c>
      <c r="D2824" s="25"/>
    </row>
    <row r="2825" customFormat="false" ht="55.2" hidden="false" customHeight="true" outlineLevel="0" collapsed="false">
      <c r="A2825" s="27"/>
      <c r="B2825" s="7" t="s">
        <v>25</v>
      </c>
      <c r="C2825" s="105" t="s">
        <v>432</v>
      </c>
      <c r="D2825" s="25"/>
    </row>
    <row r="2826" customFormat="false" ht="60.75" hidden="false" customHeight="true" outlineLevel="0" collapsed="false">
      <c r="A2826" s="27"/>
      <c r="B2826" s="7"/>
      <c r="C2826" s="106" t="s">
        <v>433</v>
      </c>
      <c r="D2826" s="25" t="s">
        <v>114</v>
      </c>
    </row>
    <row r="2827" customFormat="false" ht="135.8" hidden="false" customHeight="false" outlineLevel="0" collapsed="false">
      <c r="A2827" s="27"/>
      <c r="B2827" s="7"/>
      <c r="C2827" s="106" t="s">
        <v>434</v>
      </c>
      <c r="D2827" s="25"/>
    </row>
    <row r="2828" customFormat="false" ht="55.2" hidden="false" customHeight="false" outlineLevel="0" collapsed="false">
      <c r="A2828" s="27"/>
      <c r="B2828" s="7"/>
      <c r="C2828" s="106" t="s">
        <v>435</v>
      </c>
      <c r="D2828" s="25"/>
    </row>
    <row r="2829" customFormat="false" ht="55.2" hidden="false" customHeight="true" outlineLevel="0" collapsed="false">
      <c r="A2829" s="23" t="s">
        <v>436</v>
      </c>
      <c r="B2829" s="7" t="s">
        <v>13</v>
      </c>
      <c r="C2829" s="138" t="s">
        <v>294</v>
      </c>
      <c r="D2829" s="25"/>
    </row>
    <row r="2830" customFormat="false" ht="75.75" hidden="false" customHeight="true" outlineLevel="0" collapsed="false">
      <c r="A2830" s="23"/>
      <c r="B2830" s="7"/>
      <c r="C2830" s="170" t="s">
        <v>253</v>
      </c>
      <c r="D2830" s="59" t="s">
        <v>41</v>
      </c>
    </row>
    <row r="2831" customFormat="false" ht="68.65" hidden="false" customHeight="false" outlineLevel="0" collapsed="false">
      <c r="A2831" s="23"/>
      <c r="B2831" s="7"/>
      <c r="C2831" s="170" t="s">
        <v>414</v>
      </c>
      <c r="D2831" s="59"/>
    </row>
    <row r="2832" customFormat="false" ht="41.75" hidden="false" customHeight="false" outlineLevel="0" collapsed="false">
      <c r="A2832" s="23"/>
      <c r="B2832" s="7"/>
      <c r="C2832" s="170" t="s">
        <v>43</v>
      </c>
      <c r="D2832" s="59"/>
    </row>
    <row r="2833" customFormat="false" ht="41.75" hidden="false" customHeight="false" outlineLevel="0" collapsed="false">
      <c r="A2833" s="23"/>
      <c r="B2833" s="7"/>
      <c r="C2833" s="170" t="s">
        <v>43</v>
      </c>
      <c r="D2833" s="59"/>
    </row>
    <row r="2834" customFormat="false" ht="41.75" hidden="false" customHeight="true" outlineLevel="0" collapsed="false">
      <c r="A2834" s="23"/>
      <c r="B2834" s="7"/>
      <c r="C2834" s="171" t="s">
        <v>255</v>
      </c>
      <c r="D2834" s="59"/>
    </row>
    <row r="2835" customFormat="false" ht="15.75" hidden="false" customHeight="true" outlineLevel="0" collapsed="false">
      <c r="A2835" s="23"/>
      <c r="B2835" s="7"/>
      <c r="C2835" s="171"/>
      <c r="D2835" s="59"/>
    </row>
    <row r="2836" customFormat="false" ht="13.8" hidden="false" customHeight="false" outlineLevel="0" collapsed="false">
      <c r="A2836" s="23"/>
      <c r="B2836" s="7"/>
      <c r="C2836" s="171"/>
      <c r="D2836" s="59"/>
    </row>
    <row r="2837" customFormat="false" ht="13.8" hidden="false" customHeight="false" outlineLevel="0" collapsed="false">
      <c r="A2837" s="23"/>
      <c r="B2837" s="7"/>
      <c r="C2837" s="171"/>
      <c r="D2837" s="59"/>
    </row>
    <row r="2838" customFormat="false" ht="13.8" hidden="false" customHeight="false" outlineLevel="0" collapsed="false">
      <c r="A2838" s="23"/>
      <c r="B2838" s="7"/>
      <c r="C2838" s="171"/>
      <c r="D2838" s="59"/>
    </row>
    <row r="2839" customFormat="false" ht="13.8" hidden="false" customHeight="false" outlineLevel="0" collapsed="false">
      <c r="A2839" s="23"/>
      <c r="B2839" s="7"/>
      <c r="C2839" s="171"/>
      <c r="D2839" s="59"/>
    </row>
    <row r="2840" customFormat="false" ht="82.05" hidden="false" customHeight="true" outlineLevel="0" collapsed="false">
      <c r="A2840" s="23"/>
      <c r="B2840" s="7" t="s">
        <v>46</v>
      </c>
      <c r="C2840" s="138" t="s">
        <v>256</v>
      </c>
      <c r="D2840" s="59"/>
    </row>
    <row r="2841" customFormat="false" ht="90.75" hidden="false" customHeight="true" outlineLevel="0" collapsed="false">
      <c r="A2841" s="23"/>
      <c r="B2841" s="7"/>
      <c r="C2841" s="170" t="s">
        <v>49</v>
      </c>
      <c r="D2841" s="25" t="s">
        <v>47</v>
      </c>
    </row>
    <row r="2842" customFormat="false" ht="28.35" hidden="false" customHeight="false" outlineLevel="0" collapsed="false">
      <c r="A2842" s="23"/>
      <c r="B2842" s="7"/>
      <c r="C2842" s="170" t="s">
        <v>47</v>
      </c>
      <c r="D2842" s="25"/>
    </row>
    <row r="2843" customFormat="false" ht="30.75" hidden="false" customHeight="true" outlineLevel="0" collapsed="false">
      <c r="A2843" s="23"/>
      <c r="B2843" s="7"/>
      <c r="C2843" s="106" t="s">
        <v>257</v>
      </c>
      <c r="D2843" s="25"/>
    </row>
    <row r="2844" customFormat="false" ht="15.75" hidden="false" customHeight="true" outlineLevel="0" collapsed="false">
      <c r="A2844" s="23"/>
      <c r="B2844" s="7"/>
      <c r="C2844" s="106"/>
      <c r="D2844" s="25"/>
    </row>
    <row r="2845" customFormat="false" ht="15.75" hidden="false" customHeight="true" outlineLevel="0" collapsed="false">
      <c r="A2845" s="23"/>
      <c r="B2845" s="7"/>
      <c r="C2845" s="171" t="s">
        <v>258</v>
      </c>
      <c r="D2845" s="25"/>
    </row>
    <row r="2846" customFormat="false" ht="15.75" hidden="false" customHeight="true" outlineLevel="0" collapsed="false">
      <c r="A2846" s="23"/>
      <c r="B2846" s="7"/>
      <c r="C2846" s="171"/>
      <c r="D2846" s="25"/>
    </row>
    <row r="2847" customFormat="false" ht="13.8" hidden="false" customHeight="false" outlineLevel="0" collapsed="false">
      <c r="A2847" s="23"/>
      <c r="B2847" s="7"/>
      <c r="C2847" s="171"/>
      <c r="D2847" s="25"/>
    </row>
    <row r="2848" customFormat="false" ht="13.8" hidden="false" customHeight="false" outlineLevel="0" collapsed="false">
      <c r="A2848" s="23"/>
      <c r="B2848" s="7"/>
      <c r="C2848" s="171"/>
      <c r="D2848" s="25"/>
    </row>
    <row r="2849" customFormat="false" ht="13.8" hidden="false" customHeight="false" outlineLevel="0" collapsed="false">
      <c r="A2849" s="23"/>
      <c r="B2849" s="7"/>
      <c r="C2849" s="171"/>
      <c r="D2849" s="25"/>
    </row>
    <row r="2850" customFormat="false" ht="82.05" hidden="false" customHeight="true" outlineLevel="0" collapsed="false">
      <c r="A2850" s="23"/>
      <c r="B2850" s="54" t="s">
        <v>54</v>
      </c>
      <c r="C2850" s="138" t="s">
        <v>256</v>
      </c>
      <c r="D2850" s="25"/>
    </row>
    <row r="2851" customFormat="false" ht="90.75" hidden="false" customHeight="true" outlineLevel="0" collapsed="false">
      <c r="A2851" s="23"/>
      <c r="B2851" s="54"/>
      <c r="C2851" s="170" t="s">
        <v>49</v>
      </c>
      <c r="D2851" s="25" t="s">
        <v>47</v>
      </c>
    </row>
    <row r="2852" customFormat="false" ht="28.35" hidden="false" customHeight="false" outlineLevel="0" collapsed="false">
      <c r="A2852" s="23"/>
      <c r="B2852" s="54"/>
      <c r="C2852" s="170" t="s">
        <v>47</v>
      </c>
      <c r="D2852" s="25"/>
    </row>
    <row r="2853" customFormat="false" ht="30.75" hidden="false" customHeight="true" outlineLevel="0" collapsed="false">
      <c r="A2853" s="23"/>
      <c r="B2853" s="54"/>
      <c r="C2853" s="109" t="s">
        <v>257</v>
      </c>
      <c r="D2853" s="25"/>
    </row>
    <row r="2854" customFormat="false" ht="15.75" hidden="false" customHeight="true" outlineLevel="0" collapsed="false">
      <c r="A2854" s="23"/>
      <c r="B2854" s="54"/>
      <c r="C2854" s="109"/>
      <c r="D2854" s="25"/>
    </row>
    <row r="2855" customFormat="false" ht="82.05" hidden="false" customHeight="true" outlineLevel="0" collapsed="false">
      <c r="A2855" s="23"/>
      <c r="B2855" s="54" t="s">
        <v>54</v>
      </c>
      <c r="C2855" s="138" t="s">
        <v>256</v>
      </c>
      <c r="D2855" s="25"/>
    </row>
    <row r="2856" customFormat="false" ht="90.75" hidden="false" customHeight="true" outlineLevel="0" collapsed="false">
      <c r="A2856" s="23"/>
      <c r="B2856" s="54"/>
      <c r="C2856" s="170" t="s">
        <v>49</v>
      </c>
      <c r="D2856" s="25"/>
    </row>
    <row r="2857" customFormat="false" ht="28.35" hidden="false" customHeight="false" outlineLevel="0" collapsed="false">
      <c r="A2857" s="23"/>
      <c r="B2857" s="54"/>
      <c r="C2857" s="170" t="s">
        <v>47</v>
      </c>
      <c r="D2857" s="25"/>
    </row>
    <row r="2858" customFormat="false" ht="30.75" hidden="false" customHeight="true" outlineLevel="0" collapsed="false">
      <c r="A2858" s="23"/>
      <c r="B2858" s="54"/>
      <c r="C2858" s="109" t="s">
        <v>257</v>
      </c>
      <c r="D2858" s="25"/>
    </row>
    <row r="2859" customFormat="false" ht="15.75" hidden="false" customHeight="true" outlineLevel="0" collapsed="false">
      <c r="A2859" s="23"/>
      <c r="B2859" s="54"/>
      <c r="C2859" s="109"/>
      <c r="D2859" s="25"/>
    </row>
    <row r="2860" customFormat="false" ht="14.9" hidden="false" customHeight="true" outlineLevel="0" collapsed="false">
      <c r="A2860" s="67" t="s">
        <v>437</v>
      </c>
      <c r="B2860" s="178" t="s">
        <v>281</v>
      </c>
      <c r="C2860" s="166" t="s">
        <v>44</v>
      </c>
      <c r="D2860" s="25"/>
    </row>
    <row r="2861" customFormat="false" ht="15.75" hidden="false" customHeight="true" outlineLevel="0" collapsed="false">
      <c r="A2861" s="67"/>
      <c r="B2861" s="178"/>
      <c r="C2861" s="167" t="s">
        <v>314</v>
      </c>
      <c r="D2861" s="77" t="s">
        <v>44</v>
      </c>
    </row>
    <row r="2862" customFormat="false" ht="14.9" hidden="false" customHeight="false" outlineLevel="0" collapsed="false">
      <c r="A2862" s="67"/>
      <c r="B2862" s="178"/>
      <c r="C2862" s="167" t="s">
        <v>279</v>
      </c>
      <c r="D2862" s="70" t="s">
        <v>314</v>
      </c>
    </row>
    <row r="2863" customFormat="false" ht="14.9" hidden="false" customHeight="false" outlineLevel="0" collapsed="false">
      <c r="A2863" s="67"/>
      <c r="B2863" s="178"/>
      <c r="C2863" s="167" t="s">
        <v>282</v>
      </c>
      <c r="D2863" s="70" t="s">
        <v>279</v>
      </c>
    </row>
    <row r="2864" customFormat="false" ht="14.9" hidden="false" customHeight="false" outlineLevel="0" collapsed="false">
      <c r="A2864" s="67"/>
      <c r="B2864" s="178"/>
      <c r="C2864" s="167" t="s">
        <v>283</v>
      </c>
      <c r="D2864" s="70" t="s">
        <v>282</v>
      </c>
    </row>
    <row r="2865" customFormat="false" ht="14.9" hidden="false" customHeight="false" outlineLevel="0" collapsed="false">
      <c r="A2865" s="67"/>
      <c r="B2865" s="178"/>
      <c r="C2865" s="167" t="s">
        <v>284</v>
      </c>
      <c r="D2865" s="70" t="s">
        <v>283</v>
      </c>
    </row>
    <row r="2866" customFormat="false" ht="14.9" hidden="false" customHeight="false" outlineLevel="0" collapsed="false">
      <c r="A2866" s="67"/>
      <c r="B2866" s="178"/>
      <c r="C2866" s="169" t="s">
        <v>285</v>
      </c>
      <c r="D2866" s="70" t="s">
        <v>284</v>
      </c>
    </row>
    <row r="2867" customFormat="false" ht="41.75" hidden="false" customHeight="true" outlineLevel="0" collapsed="false">
      <c r="A2867" s="23" t="s">
        <v>438</v>
      </c>
      <c r="B2867" s="164" t="s">
        <v>13</v>
      </c>
      <c r="C2867" s="138" t="s">
        <v>43</v>
      </c>
      <c r="D2867" s="71" t="s">
        <v>285</v>
      </c>
    </row>
    <row r="2868" customFormat="false" ht="45.75" hidden="false" customHeight="true" outlineLevel="0" collapsed="false">
      <c r="A2868" s="23"/>
      <c r="B2868" s="164"/>
      <c r="C2868" s="179" t="s">
        <v>402</v>
      </c>
      <c r="D2868" s="43" t="s">
        <v>402</v>
      </c>
    </row>
    <row r="2869" customFormat="false" ht="41.75" hidden="false" customHeight="true" outlineLevel="0" collapsed="false">
      <c r="A2869" s="23"/>
      <c r="B2869" s="156" t="s">
        <v>46</v>
      </c>
      <c r="C2869" s="138" t="s">
        <v>51</v>
      </c>
      <c r="D2869" s="43"/>
    </row>
    <row r="2870" customFormat="false" ht="45.75" hidden="false" customHeight="true" outlineLevel="0" collapsed="false">
      <c r="A2870" s="23"/>
      <c r="B2870" s="156"/>
      <c r="C2870" s="180" t="s">
        <v>403</v>
      </c>
      <c r="D2870" s="150" t="s">
        <v>403</v>
      </c>
    </row>
    <row r="2871" customFormat="false" ht="82.05" hidden="false" customHeight="true" outlineLevel="0" collapsed="false">
      <c r="A2871" s="23"/>
      <c r="B2871" s="181" t="s">
        <v>25</v>
      </c>
      <c r="C2871" s="148" t="s">
        <v>439</v>
      </c>
      <c r="D2871" s="150"/>
    </row>
    <row r="2872" customFormat="false" ht="90.75" hidden="false" customHeight="true" outlineLevel="0" collapsed="false">
      <c r="A2872" s="23"/>
      <c r="B2872" s="181"/>
      <c r="C2872" s="180" t="s">
        <v>404</v>
      </c>
      <c r="D2872" s="136" t="s">
        <v>404</v>
      </c>
    </row>
    <row r="2873" customFormat="false" ht="41.75" hidden="false" customHeight="true" outlineLevel="0" collapsed="false">
      <c r="A2873" s="23"/>
      <c r="B2873" s="164" t="s">
        <v>54</v>
      </c>
      <c r="C2873" s="182" t="s">
        <v>51</v>
      </c>
      <c r="D2873" s="136"/>
    </row>
    <row r="2874" customFormat="false" ht="45.75" hidden="false" customHeight="true" outlineLevel="0" collapsed="false">
      <c r="A2874" s="23"/>
      <c r="B2874" s="164"/>
      <c r="C2874" s="179" t="s">
        <v>404</v>
      </c>
      <c r="D2874" s="165" t="s">
        <v>405</v>
      </c>
    </row>
    <row r="2875" customFormat="false" ht="28.35" hidden="false" customHeight="true" outlineLevel="0" collapsed="false">
      <c r="A2875" s="23" t="s">
        <v>440</v>
      </c>
      <c r="B2875" s="7" t="s">
        <v>13</v>
      </c>
      <c r="C2875" s="105" t="s">
        <v>145</v>
      </c>
      <c r="D2875" s="165"/>
    </row>
    <row r="2876" customFormat="false" ht="30.75" hidden="false" customHeight="true" outlineLevel="0" collapsed="false">
      <c r="A2876" s="23"/>
      <c r="B2876" s="7"/>
      <c r="C2876" s="106" t="s">
        <v>28</v>
      </c>
      <c r="D2876" s="59" t="s">
        <v>28</v>
      </c>
    </row>
    <row r="2877" customFormat="false" ht="28.35" hidden="false" customHeight="false" outlineLevel="0" collapsed="false">
      <c r="A2877" s="23"/>
      <c r="B2877" s="7"/>
      <c r="C2877" s="106" t="s">
        <v>31</v>
      </c>
      <c r="D2877" s="59"/>
    </row>
    <row r="2878" customFormat="false" ht="28.35" hidden="false" customHeight="false" outlineLevel="0" collapsed="false">
      <c r="A2878" s="23"/>
      <c r="B2878" s="7"/>
      <c r="C2878" s="106" t="s">
        <v>32</v>
      </c>
      <c r="D2878" s="59"/>
    </row>
    <row r="2879" customFormat="false" ht="28.35" hidden="false" customHeight="false" outlineLevel="0" collapsed="false">
      <c r="A2879" s="23"/>
      <c r="B2879" s="7"/>
      <c r="C2879" s="106" t="s">
        <v>32</v>
      </c>
      <c r="D2879" s="59"/>
    </row>
    <row r="2880" customFormat="false" ht="28.35" hidden="false" customHeight="false" outlineLevel="0" collapsed="false">
      <c r="A2880" s="23"/>
      <c r="B2880" s="7"/>
      <c r="C2880" s="106" t="s">
        <v>32</v>
      </c>
      <c r="D2880" s="59"/>
    </row>
    <row r="2881" customFormat="false" ht="28.35" hidden="false" customHeight="false" outlineLevel="0" collapsed="false">
      <c r="A2881" s="23"/>
      <c r="B2881" s="7"/>
      <c r="C2881" s="106" t="s">
        <v>144</v>
      </c>
      <c r="D2881" s="59"/>
    </row>
    <row r="2882" customFormat="false" ht="28.35" hidden="false" customHeight="false" outlineLevel="0" collapsed="false">
      <c r="A2882" s="23"/>
      <c r="B2882" s="7"/>
      <c r="C2882" s="171" t="s">
        <v>33</v>
      </c>
      <c r="D2882" s="59"/>
    </row>
    <row r="2883" customFormat="false" ht="28.35" hidden="false" customHeight="true" outlineLevel="0" collapsed="false">
      <c r="A2883" s="23"/>
      <c r="B2883" s="7" t="s">
        <v>46</v>
      </c>
      <c r="C2883" s="105" t="s">
        <v>147</v>
      </c>
      <c r="D2883" s="59"/>
    </row>
    <row r="2884" customFormat="false" ht="30.75" hidden="false" customHeight="true" outlineLevel="0" collapsed="false">
      <c r="A2884" s="23"/>
      <c r="B2884" s="7"/>
      <c r="C2884" s="106" t="s">
        <v>32</v>
      </c>
      <c r="D2884" s="25" t="s">
        <v>28</v>
      </c>
    </row>
    <row r="2885" customFormat="false" ht="28.35" hidden="false" customHeight="false" outlineLevel="0" collapsed="false">
      <c r="A2885" s="23"/>
      <c r="B2885" s="7"/>
      <c r="C2885" s="106" t="s">
        <v>37</v>
      </c>
      <c r="D2885" s="25"/>
    </row>
    <row r="2886" customFormat="false" ht="28.35" hidden="false" customHeight="false" outlineLevel="0" collapsed="false">
      <c r="A2886" s="23"/>
      <c r="B2886" s="7"/>
      <c r="C2886" s="106" t="s">
        <v>38</v>
      </c>
      <c r="D2886" s="25"/>
    </row>
    <row r="2887" customFormat="false" ht="28.35" hidden="false" customHeight="false" outlineLevel="0" collapsed="false">
      <c r="A2887" s="23"/>
      <c r="B2887" s="7"/>
      <c r="C2887" s="106" t="s">
        <v>38</v>
      </c>
      <c r="D2887" s="25"/>
    </row>
    <row r="2888" customFormat="false" ht="28.35" hidden="false" customHeight="false" outlineLevel="0" collapsed="false">
      <c r="A2888" s="23"/>
      <c r="B2888" s="7"/>
      <c r="C2888" s="106" t="s">
        <v>38</v>
      </c>
      <c r="D2888" s="25"/>
    </row>
    <row r="2889" customFormat="false" ht="28.35" hidden="false" customHeight="false" outlineLevel="0" collapsed="false">
      <c r="A2889" s="23"/>
      <c r="B2889" s="7"/>
      <c r="C2889" s="106" t="s">
        <v>33</v>
      </c>
      <c r="D2889" s="25"/>
    </row>
    <row r="2890" customFormat="false" ht="28.35" hidden="false" customHeight="false" outlineLevel="0" collapsed="false">
      <c r="A2890" s="23"/>
      <c r="B2890" s="7"/>
      <c r="C2890" s="171" t="s">
        <v>146</v>
      </c>
      <c r="D2890" s="25"/>
    </row>
    <row r="2891" customFormat="false" ht="28.35" hidden="false" customHeight="true" outlineLevel="0" collapsed="false">
      <c r="A2891" s="23"/>
      <c r="B2891" s="7" t="s">
        <v>25</v>
      </c>
      <c r="C2891" s="105" t="s">
        <v>147</v>
      </c>
      <c r="D2891" s="25"/>
    </row>
    <row r="2892" customFormat="false" ht="30.75" hidden="false" customHeight="true" outlineLevel="0" collapsed="false">
      <c r="A2892" s="23"/>
      <c r="B2892" s="7"/>
      <c r="C2892" s="106" t="s">
        <v>37</v>
      </c>
      <c r="D2892" s="25" t="s">
        <v>28</v>
      </c>
    </row>
    <row r="2893" customFormat="false" ht="28.35" hidden="false" customHeight="false" outlineLevel="0" collapsed="false">
      <c r="A2893" s="23"/>
      <c r="B2893" s="7"/>
      <c r="C2893" s="106" t="s">
        <v>38</v>
      </c>
      <c r="D2893" s="25"/>
    </row>
    <row r="2894" customFormat="false" ht="28.35" hidden="false" customHeight="false" outlineLevel="0" collapsed="false">
      <c r="A2894" s="23"/>
      <c r="B2894" s="7"/>
      <c r="C2894" s="106" t="s">
        <v>38</v>
      </c>
      <c r="D2894" s="25"/>
    </row>
    <row r="2895" customFormat="false" ht="28.35" hidden="false" customHeight="false" outlineLevel="0" collapsed="false">
      <c r="A2895" s="23"/>
      <c r="B2895" s="7"/>
      <c r="C2895" s="106" t="s">
        <v>38</v>
      </c>
      <c r="D2895" s="25"/>
    </row>
    <row r="2896" customFormat="false" ht="28.35" hidden="false" customHeight="false" outlineLevel="0" collapsed="false">
      <c r="A2896" s="23"/>
      <c r="B2896" s="7"/>
      <c r="C2896" s="106" t="s">
        <v>33</v>
      </c>
      <c r="D2896" s="25"/>
    </row>
    <row r="2897" customFormat="false" ht="28.35" hidden="false" customHeight="false" outlineLevel="0" collapsed="false">
      <c r="A2897" s="23"/>
      <c r="B2897" s="7"/>
      <c r="C2897" s="171" t="s">
        <v>146</v>
      </c>
      <c r="D2897" s="25"/>
    </row>
    <row r="2898" customFormat="false" ht="28.35" hidden="false" customHeight="true" outlineLevel="0" collapsed="false">
      <c r="A2898" s="23"/>
      <c r="B2898" s="54" t="s">
        <v>54</v>
      </c>
      <c r="C2898" s="105" t="s">
        <v>147</v>
      </c>
      <c r="D2898" s="25"/>
    </row>
    <row r="2899" customFormat="false" ht="30.75" hidden="false" customHeight="true" outlineLevel="0" collapsed="false">
      <c r="A2899" s="23"/>
      <c r="B2899" s="54"/>
      <c r="C2899" s="106" t="s">
        <v>37</v>
      </c>
      <c r="D2899" s="61" t="s">
        <v>28</v>
      </c>
    </row>
    <row r="2900" customFormat="false" ht="28.35" hidden="false" customHeight="false" outlineLevel="0" collapsed="false">
      <c r="A2900" s="23"/>
      <c r="B2900" s="54"/>
      <c r="C2900" s="106" t="s">
        <v>38</v>
      </c>
      <c r="D2900" s="61"/>
    </row>
    <row r="2901" customFormat="false" ht="28.35" hidden="false" customHeight="false" outlineLevel="0" collapsed="false">
      <c r="A2901" s="23"/>
      <c r="B2901" s="54"/>
      <c r="C2901" s="106" t="s">
        <v>38</v>
      </c>
      <c r="D2901" s="61"/>
    </row>
    <row r="2902" customFormat="false" ht="28.35" hidden="false" customHeight="false" outlineLevel="0" collapsed="false">
      <c r="A2902" s="23"/>
      <c r="B2902" s="54"/>
      <c r="C2902" s="106" t="s">
        <v>38</v>
      </c>
      <c r="D2902" s="61"/>
    </row>
    <row r="2903" customFormat="false" ht="28.35" hidden="false" customHeight="false" outlineLevel="0" collapsed="false">
      <c r="A2903" s="23"/>
      <c r="B2903" s="54"/>
      <c r="C2903" s="106" t="s">
        <v>33</v>
      </c>
      <c r="D2903" s="61"/>
    </row>
    <row r="2904" customFormat="false" ht="28.35" hidden="false" customHeight="false" outlineLevel="0" collapsed="false">
      <c r="A2904" s="23"/>
      <c r="B2904" s="54"/>
      <c r="C2904" s="109" t="s">
        <v>146</v>
      </c>
      <c r="D2904" s="61"/>
    </row>
    <row r="2905" customFormat="false" ht="55.2" hidden="false" customHeight="true" outlineLevel="0" collapsed="false">
      <c r="A2905" s="23" t="s">
        <v>441</v>
      </c>
      <c r="B2905" s="7" t="s">
        <v>13</v>
      </c>
      <c r="C2905" s="105" t="s">
        <v>294</v>
      </c>
      <c r="D2905" s="61"/>
    </row>
    <row r="2906" customFormat="false" ht="75.75" hidden="false" customHeight="true" outlineLevel="0" collapsed="false">
      <c r="A2906" s="23"/>
      <c r="B2906" s="7"/>
      <c r="C2906" s="106" t="s">
        <v>253</v>
      </c>
      <c r="D2906" s="59" t="s">
        <v>41</v>
      </c>
    </row>
    <row r="2907" customFormat="false" ht="68.65" hidden="false" customHeight="false" outlineLevel="0" collapsed="false">
      <c r="A2907" s="23"/>
      <c r="B2907" s="7"/>
      <c r="C2907" s="106" t="s">
        <v>414</v>
      </c>
      <c r="D2907" s="59"/>
    </row>
    <row r="2908" customFormat="false" ht="41.75" hidden="false" customHeight="false" outlineLevel="0" collapsed="false">
      <c r="A2908" s="23"/>
      <c r="B2908" s="7"/>
      <c r="C2908" s="106" t="s">
        <v>43</v>
      </c>
      <c r="D2908" s="59"/>
    </row>
    <row r="2909" customFormat="false" ht="41.75" hidden="false" customHeight="false" outlineLevel="0" collapsed="false">
      <c r="A2909" s="23"/>
      <c r="B2909" s="7"/>
      <c r="C2909" s="106" t="s">
        <v>43</v>
      </c>
      <c r="D2909" s="59"/>
    </row>
    <row r="2910" customFormat="false" ht="41.75" hidden="false" customHeight="true" outlineLevel="0" collapsed="false">
      <c r="A2910" s="23"/>
      <c r="B2910" s="7"/>
      <c r="C2910" s="171" t="s">
        <v>255</v>
      </c>
      <c r="D2910" s="59"/>
    </row>
    <row r="2911" customFormat="false" ht="15.75" hidden="false" customHeight="true" outlineLevel="0" collapsed="false">
      <c r="A2911" s="23"/>
      <c r="B2911" s="7"/>
      <c r="C2911" s="171"/>
      <c r="D2911" s="59"/>
    </row>
    <row r="2912" customFormat="false" ht="13.8" hidden="false" customHeight="false" outlineLevel="0" collapsed="false">
      <c r="A2912" s="23"/>
      <c r="B2912" s="7"/>
      <c r="C2912" s="171"/>
      <c r="D2912" s="59"/>
    </row>
    <row r="2913" customFormat="false" ht="13.8" hidden="false" customHeight="false" outlineLevel="0" collapsed="false">
      <c r="A2913" s="23"/>
      <c r="B2913" s="7"/>
      <c r="C2913" s="171"/>
      <c r="D2913" s="59"/>
    </row>
    <row r="2914" customFormat="false" ht="13.8" hidden="false" customHeight="false" outlineLevel="0" collapsed="false">
      <c r="A2914" s="23"/>
      <c r="B2914" s="7"/>
      <c r="C2914" s="171"/>
      <c r="D2914" s="59"/>
    </row>
    <row r="2915" customFormat="false" ht="13.8" hidden="false" customHeight="false" outlineLevel="0" collapsed="false">
      <c r="A2915" s="23"/>
      <c r="B2915" s="7"/>
      <c r="C2915" s="171"/>
      <c r="D2915" s="59"/>
    </row>
    <row r="2916" customFormat="false" ht="82.05" hidden="false" customHeight="true" outlineLevel="0" collapsed="false">
      <c r="A2916" s="23"/>
      <c r="B2916" s="7" t="s">
        <v>46</v>
      </c>
      <c r="C2916" s="105" t="s">
        <v>256</v>
      </c>
      <c r="D2916" s="59"/>
    </row>
    <row r="2917" customFormat="false" ht="90.75" hidden="false" customHeight="true" outlineLevel="0" collapsed="false">
      <c r="A2917" s="23"/>
      <c r="B2917" s="7"/>
      <c r="C2917" s="106" t="s">
        <v>49</v>
      </c>
      <c r="D2917" s="25" t="s">
        <v>47</v>
      </c>
    </row>
    <row r="2918" customFormat="false" ht="28.35" hidden="false" customHeight="false" outlineLevel="0" collapsed="false">
      <c r="A2918" s="23"/>
      <c r="B2918" s="7"/>
      <c r="C2918" s="106" t="s">
        <v>47</v>
      </c>
      <c r="D2918" s="25"/>
    </row>
    <row r="2919" customFormat="false" ht="30.75" hidden="false" customHeight="true" outlineLevel="0" collapsed="false">
      <c r="A2919" s="23"/>
      <c r="B2919" s="7"/>
      <c r="C2919" s="106" t="s">
        <v>257</v>
      </c>
      <c r="D2919" s="25"/>
    </row>
    <row r="2920" customFormat="false" ht="15.75" hidden="false" customHeight="true" outlineLevel="0" collapsed="false">
      <c r="A2920" s="23"/>
      <c r="B2920" s="7"/>
      <c r="C2920" s="106"/>
      <c r="D2920" s="25"/>
    </row>
    <row r="2921" customFormat="false" ht="15.75" hidden="false" customHeight="true" outlineLevel="0" collapsed="false">
      <c r="A2921" s="23"/>
      <c r="B2921" s="7"/>
      <c r="C2921" s="171" t="s">
        <v>258</v>
      </c>
      <c r="D2921" s="25"/>
    </row>
    <row r="2922" customFormat="false" ht="15.75" hidden="false" customHeight="true" outlineLevel="0" collapsed="false">
      <c r="A2922" s="23"/>
      <c r="B2922" s="7"/>
      <c r="C2922" s="171"/>
      <c r="D2922" s="25"/>
    </row>
    <row r="2923" customFormat="false" ht="13.8" hidden="false" customHeight="false" outlineLevel="0" collapsed="false">
      <c r="A2923" s="23"/>
      <c r="B2923" s="7"/>
      <c r="C2923" s="171"/>
      <c r="D2923" s="25"/>
    </row>
    <row r="2924" customFormat="false" ht="13.8" hidden="false" customHeight="false" outlineLevel="0" collapsed="false">
      <c r="A2924" s="23"/>
      <c r="B2924" s="7"/>
      <c r="C2924" s="171"/>
      <c r="D2924" s="25"/>
    </row>
    <row r="2925" customFormat="false" ht="13.8" hidden="false" customHeight="false" outlineLevel="0" collapsed="false">
      <c r="A2925" s="23"/>
      <c r="B2925" s="7"/>
      <c r="C2925" s="171"/>
      <c r="D2925" s="25"/>
    </row>
    <row r="2926" customFormat="false" ht="82.05" hidden="false" customHeight="true" outlineLevel="0" collapsed="false">
      <c r="A2926" s="23"/>
      <c r="B2926" s="7" t="s">
        <v>25</v>
      </c>
      <c r="C2926" s="105" t="s">
        <v>256</v>
      </c>
      <c r="D2926" s="25"/>
    </row>
    <row r="2927" customFormat="false" ht="90.75" hidden="false" customHeight="true" outlineLevel="0" collapsed="false">
      <c r="A2927" s="23"/>
      <c r="B2927" s="7"/>
      <c r="C2927" s="106" t="s">
        <v>49</v>
      </c>
      <c r="D2927" s="25" t="s">
        <v>47</v>
      </c>
    </row>
    <row r="2928" customFormat="false" ht="28.35" hidden="false" customHeight="false" outlineLevel="0" collapsed="false">
      <c r="A2928" s="23"/>
      <c r="B2928" s="7"/>
      <c r="C2928" s="106" t="s">
        <v>47</v>
      </c>
      <c r="D2928" s="25"/>
    </row>
    <row r="2929" customFormat="false" ht="30.75" hidden="false" customHeight="true" outlineLevel="0" collapsed="false">
      <c r="A2929" s="23"/>
      <c r="B2929" s="7"/>
      <c r="C2929" s="106" t="s">
        <v>257</v>
      </c>
      <c r="D2929" s="25"/>
    </row>
    <row r="2930" customFormat="false" ht="15.75" hidden="false" customHeight="true" outlineLevel="0" collapsed="false">
      <c r="A2930" s="23"/>
      <c r="B2930" s="7"/>
      <c r="C2930" s="106"/>
      <c r="D2930" s="25"/>
    </row>
    <row r="2931" customFormat="false" ht="15.75" hidden="false" customHeight="true" outlineLevel="0" collapsed="false">
      <c r="A2931" s="23"/>
      <c r="B2931" s="7"/>
      <c r="C2931" s="171" t="s">
        <v>258</v>
      </c>
      <c r="D2931" s="25"/>
    </row>
    <row r="2932" customFormat="false" ht="15.75" hidden="false" customHeight="true" outlineLevel="0" collapsed="false">
      <c r="A2932" s="23"/>
      <c r="B2932" s="7"/>
      <c r="C2932" s="171"/>
      <c r="D2932" s="25"/>
    </row>
    <row r="2933" customFormat="false" ht="13.8" hidden="false" customHeight="false" outlineLevel="0" collapsed="false">
      <c r="A2933" s="23"/>
      <c r="B2933" s="7"/>
      <c r="C2933" s="171"/>
      <c r="D2933" s="25"/>
    </row>
    <row r="2934" customFormat="false" ht="13.8" hidden="false" customHeight="false" outlineLevel="0" collapsed="false">
      <c r="A2934" s="23"/>
      <c r="B2934" s="7"/>
      <c r="C2934" s="171"/>
      <c r="D2934" s="25"/>
    </row>
    <row r="2935" customFormat="false" ht="13.8" hidden="false" customHeight="false" outlineLevel="0" collapsed="false">
      <c r="A2935" s="23"/>
      <c r="B2935" s="7"/>
      <c r="C2935" s="171"/>
      <c r="D2935" s="25"/>
    </row>
    <row r="2936" customFormat="false" ht="82.05" hidden="false" customHeight="true" outlineLevel="0" collapsed="false">
      <c r="A2936" s="23"/>
      <c r="B2936" s="54" t="s">
        <v>54</v>
      </c>
      <c r="C2936" s="105" t="s">
        <v>256</v>
      </c>
      <c r="D2936" s="25"/>
    </row>
    <row r="2937" customFormat="false" ht="90.75" hidden="false" customHeight="true" outlineLevel="0" collapsed="false">
      <c r="A2937" s="23"/>
      <c r="B2937" s="54"/>
      <c r="C2937" s="106" t="s">
        <v>49</v>
      </c>
      <c r="D2937" s="61" t="s">
        <v>47</v>
      </c>
    </row>
    <row r="2938" customFormat="false" ht="28.35" hidden="false" customHeight="false" outlineLevel="0" collapsed="false">
      <c r="A2938" s="23"/>
      <c r="B2938" s="54"/>
      <c r="C2938" s="106" t="s">
        <v>47</v>
      </c>
      <c r="D2938" s="61"/>
    </row>
    <row r="2939" customFormat="false" ht="30.75" hidden="false" customHeight="true" outlineLevel="0" collapsed="false">
      <c r="A2939" s="23"/>
      <c r="B2939" s="54"/>
      <c r="C2939" s="106" t="s">
        <v>257</v>
      </c>
      <c r="D2939" s="61"/>
    </row>
    <row r="2940" customFormat="false" ht="15.75" hidden="false" customHeight="true" outlineLevel="0" collapsed="false">
      <c r="A2940" s="23"/>
      <c r="B2940" s="54"/>
      <c r="C2940" s="106"/>
      <c r="D2940" s="61"/>
    </row>
    <row r="2941" customFormat="false" ht="15.75" hidden="false" customHeight="true" outlineLevel="0" collapsed="false">
      <c r="A2941" s="23"/>
      <c r="B2941" s="54"/>
      <c r="C2941" s="109" t="s">
        <v>258</v>
      </c>
      <c r="D2941" s="61"/>
    </row>
    <row r="2942" customFormat="false" ht="15.75" hidden="false" customHeight="true" outlineLevel="0" collapsed="false">
      <c r="A2942" s="23"/>
      <c r="B2942" s="54"/>
      <c r="C2942" s="109"/>
      <c r="D2942" s="61"/>
    </row>
    <row r="2943" customFormat="false" ht="13.8" hidden="false" customHeight="false" outlineLevel="0" collapsed="false">
      <c r="A2943" s="23"/>
      <c r="B2943" s="54"/>
      <c r="C2943" s="109"/>
      <c r="D2943" s="61"/>
    </row>
    <row r="2944" customFormat="false" ht="13.8" hidden="false" customHeight="false" outlineLevel="0" collapsed="false">
      <c r="A2944" s="23"/>
      <c r="B2944" s="54"/>
      <c r="C2944" s="109"/>
      <c r="D2944" s="61"/>
    </row>
    <row r="2945" customFormat="false" ht="13.8" hidden="false" customHeight="false" outlineLevel="0" collapsed="false">
      <c r="A2945" s="23"/>
      <c r="B2945" s="54"/>
      <c r="C2945" s="109"/>
      <c r="D2945" s="61"/>
    </row>
    <row r="2946" customFormat="false" ht="41.75" hidden="false" customHeight="true" outlineLevel="0" collapsed="false">
      <c r="A2946" s="23" t="s">
        <v>442</v>
      </c>
      <c r="B2946" s="74" t="s">
        <v>13</v>
      </c>
      <c r="C2946" s="105" t="s">
        <v>41</v>
      </c>
      <c r="D2946" s="61"/>
    </row>
    <row r="2947" customFormat="false" ht="45.75" hidden="false" customHeight="true" outlineLevel="0" collapsed="false">
      <c r="A2947" s="23"/>
      <c r="B2947" s="74"/>
      <c r="C2947" s="106" t="s">
        <v>40</v>
      </c>
      <c r="D2947" s="75" t="s">
        <v>41</v>
      </c>
    </row>
    <row r="2948" customFormat="false" ht="41.75" hidden="false" customHeight="false" outlineLevel="0" collapsed="false">
      <c r="A2948" s="23"/>
      <c r="B2948" s="74"/>
      <c r="C2948" s="106" t="s">
        <v>41</v>
      </c>
      <c r="D2948" s="75"/>
    </row>
    <row r="2949" customFormat="false" ht="41.75" hidden="false" customHeight="true" outlineLevel="0" collapsed="false">
      <c r="A2949" s="23"/>
      <c r="B2949" s="74"/>
      <c r="C2949" s="106" t="s">
        <v>42</v>
      </c>
      <c r="D2949" s="75"/>
    </row>
    <row r="2950" customFormat="false" ht="15.75" hidden="false" customHeight="true" outlineLevel="0" collapsed="false">
      <c r="A2950" s="23"/>
      <c r="B2950" s="74"/>
      <c r="C2950" s="106"/>
      <c r="D2950" s="75"/>
    </row>
    <row r="2951" customFormat="false" ht="28.35" hidden="false" customHeight="false" outlineLevel="0" collapsed="false">
      <c r="A2951" s="23"/>
      <c r="B2951" s="74"/>
      <c r="C2951" s="106" t="s">
        <v>42</v>
      </c>
      <c r="D2951" s="75"/>
    </row>
    <row r="2952" customFormat="false" ht="41.75" hidden="false" customHeight="false" outlineLevel="0" collapsed="false">
      <c r="A2952" s="23"/>
      <c r="B2952" s="74"/>
      <c r="C2952" s="106" t="s">
        <v>40</v>
      </c>
      <c r="D2952" s="75"/>
    </row>
    <row r="2953" customFormat="false" ht="28.35" hidden="false" customHeight="false" outlineLevel="0" collapsed="false">
      <c r="A2953" s="23"/>
      <c r="B2953" s="74"/>
      <c r="C2953" s="106" t="s">
        <v>42</v>
      </c>
      <c r="D2953" s="75"/>
    </row>
    <row r="2954" customFormat="false" ht="28.35" hidden="false" customHeight="true" outlineLevel="0" collapsed="false">
      <c r="A2954" s="23"/>
      <c r="B2954" s="7" t="s">
        <v>46</v>
      </c>
      <c r="C2954" s="105" t="s">
        <v>47</v>
      </c>
      <c r="D2954" s="75"/>
    </row>
    <row r="2955" customFormat="false" ht="30.75" hidden="false" customHeight="true" outlineLevel="0" collapsed="false">
      <c r="A2955" s="23"/>
      <c r="B2955" s="7"/>
      <c r="C2955" s="106" t="s">
        <v>49</v>
      </c>
      <c r="D2955" s="25" t="s">
        <v>47</v>
      </c>
    </row>
    <row r="2956" customFormat="false" ht="28.35" hidden="false" customHeight="false" outlineLevel="0" collapsed="false">
      <c r="A2956" s="23"/>
      <c r="B2956" s="7"/>
      <c r="C2956" s="106" t="s">
        <v>47</v>
      </c>
      <c r="D2956" s="25"/>
    </row>
    <row r="2957" customFormat="false" ht="30.75" hidden="false" customHeight="true" outlineLevel="0" collapsed="false">
      <c r="A2957" s="23"/>
      <c r="B2957" s="7"/>
      <c r="C2957" s="106" t="s">
        <v>50</v>
      </c>
      <c r="D2957" s="25"/>
    </row>
    <row r="2958" customFormat="false" ht="15.75" hidden="false" customHeight="true" outlineLevel="0" collapsed="false">
      <c r="A2958" s="23"/>
      <c r="B2958" s="7"/>
      <c r="C2958" s="106"/>
      <c r="D2958" s="25"/>
    </row>
    <row r="2959" customFormat="false" ht="28.35" hidden="false" customHeight="false" outlineLevel="0" collapsed="false">
      <c r="A2959" s="23"/>
      <c r="B2959" s="7"/>
      <c r="C2959" s="106" t="s">
        <v>50</v>
      </c>
      <c r="D2959" s="25"/>
    </row>
    <row r="2960" customFormat="false" ht="28.35" hidden="false" customHeight="false" outlineLevel="0" collapsed="false">
      <c r="A2960" s="23"/>
      <c r="B2960" s="7"/>
      <c r="C2960" s="106" t="s">
        <v>50</v>
      </c>
      <c r="D2960" s="25"/>
    </row>
    <row r="2961" customFormat="false" ht="41.75" hidden="false" customHeight="false" outlineLevel="0" collapsed="false">
      <c r="A2961" s="23"/>
      <c r="B2961" s="7"/>
      <c r="C2961" s="106" t="s">
        <v>49</v>
      </c>
      <c r="D2961" s="25"/>
    </row>
    <row r="2962" customFormat="false" ht="28.35" hidden="false" customHeight="false" outlineLevel="0" collapsed="false">
      <c r="A2962" s="23"/>
      <c r="B2962" s="7"/>
      <c r="C2962" s="171" t="s">
        <v>50</v>
      </c>
      <c r="D2962" s="25"/>
    </row>
    <row r="2963" customFormat="false" ht="28.35" hidden="false" customHeight="true" outlineLevel="0" collapsed="false">
      <c r="A2963" s="23"/>
      <c r="B2963" s="7" t="s">
        <v>25</v>
      </c>
      <c r="C2963" s="105" t="s">
        <v>47</v>
      </c>
      <c r="D2963" s="25"/>
    </row>
    <row r="2964" customFormat="false" ht="30.75" hidden="false" customHeight="true" outlineLevel="0" collapsed="false">
      <c r="A2964" s="23"/>
      <c r="B2964" s="7"/>
      <c r="C2964" s="106" t="s">
        <v>49</v>
      </c>
      <c r="D2964" s="25" t="s">
        <v>47</v>
      </c>
    </row>
    <row r="2965" customFormat="false" ht="28.35" hidden="false" customHeight="false" outlineLevel="0" collapsed="false">
      <c r="A2965" s="23"/>
      <c r="B2965" s="7"/>
      <c r="C2965" s="106" t="s">
        <v>47</v>
      </c>
      <c r="D2965" s="25"/>
    </row>
    <row r="2966" customFormat="false" ht="30.75" hidden="false" customHeight="true" outlineLevel="0" collapsed="false">
      <c r="A2966" s="23"/>
      <c r="B2966" s="7"/>
      <c r="C2966" s="106" t="s">
        <v>50</v>
      </c>
      <c r="D2966" s="25"/>
    </row>
    <row r="2967" customFormat="false" ht="15.75" hidden="false" customHeight="true" outlineLevel="0" collapsed="false">
      <c r="A2967" s="23"/>
      <c r="B2967" s="7"/>
      <c r="C2967" s="106"/>
      <c r="D2967" s="25"/>
    </row>
    <row r="2968" customFormat="false" ht="28.35" hidden="false" customHeight="false" outlineLevel="0" collapsed="false">
      <c r="A2968" s="23"/>
      <c r="B2968" s="7"/>
      <c r="C2968" s="106" t="s">
        <v>50</v>
      </c>
      <c r="D2968" s="25"/>
    </row>
    <row r="2969" customFormat="false" ht="28.35" hidden="false" customHeight="false" outlineLevel="0" collapsed="false">
      <c r="A2969" s="23"/>
      <c r="B2969" s="7"/>
      <c r="C2969" s="106" t="s">
        <v>50</v>
      </c>
      <c r="D2969" s="25"/>
    </row>
    <row r="2970" customFormat="false" ht="41.75" hidden="false" customHeight="false" outlineLevel="0" collapsed="false">
      <c r="A2970" s="23"/>
      <c r="B2970" s="7"/>
      <c r="C2970" s="106" t="s">
        <v>49</v>
      </c>
      <c r="D2970" s="25"/>
    </row>
    <row r="2971" customFormat="false" ht="28.35" hidden="false" customHeight="false" outlineLevel="0" collapsed="false">
      <c r="A2971" s="23"/>
      <c r="B2971" s="7"/>
      <c r="C2971" s="106" t="s">
        <v>50</v>
      </c>
      <c r="D2971" s="25"/>
    </row>
    <row r="2972" customFormat="false" ht="14.9" hidden="false" customHeight="false" outlineLevel="0" collapsed="false">
      <c r="A2972" s="23"/>
      <c r="B2972" s="7"/>
      <c r="C2972" s="171" t="s">
        <v>44</v>
      </c>
      <c r="D2972" s="25"/>
    </row>
    <row r="2973" customFormat="false" ht="28.35" hidden="false" customHeight="true" outlineLevel="0" collapsed="false">
      <c r="A2973" s="23"/>
      <c r="B2973" s="54" t="s">
        <v>54</v>
      </c>
      <c r="C2973" s="105" t="s">
        <v>47</v>
      </c>
      <c r="D2973" s="25"/>
    </row>
    <row r="2974" customFormat="false" ht="30.75" hidden="false" customHeight="true" outlineLevel="0" collapsed="false">
      <c r="A2974" s="23"/>
      <c r="B2974" s="54"/>
      <c r="C2974" s="106" t="s">
        <v>49</v>
      </c>
      <c r="D2974" s="61" t="s">
        <v>47</v>
      </c>
    </row>
    <row r="2975" customFormat="false" ht="28.35" hidden="false" customHeight="false" outlineLevel="0" collapsed="false">
      <c r="A2975" s="23"/>
      <c r="B2975" s="54"/>
      <c r="C2975" s="106" t="s">
        <v>47</v>
      </c>
      <c r="D2975" s="61"/>
    </row>
    <row r="2976" customFormat="false" ht="30.75" hidden="false" customHeight="true" outlineLevel="0" collapsed="false">
      <c r="A2976" s="23"/>
      <c r="B2976" s="54"/>
      <c r="C2976" s="106" t="s">
        <v>50</v>
      </c>
      <c r="D2976" s="61"/>
    </row>
    <row r="2977" customFormat="false" ht="15.75" hidden="false" customHeight="true" outlineLevel="0" collapsed="false">
      <c r="A2977" s="23"/>
      <c r="B2977" s="54"/>
      <c r="C2977" s="106"/>
      <c r="D2977" s="61"/>
    </row>
    <row r="2978" customFormat="false" ht="28.35" hidden="false" customHeight="false" outlineLevel="0" collapsed="false">
      <c r="A2978" s="23"/>
      <c r="B2978" s="54"/>
      <c r="C2978" s="106" t="s">
        <v>50</v>
      </c>
      <c r="D2978" s="61"/>
    </row>
    <row r="2979" customFormat="false" ht="28.35" hidden="false" customHeight="false" outlineLevel="0" collapsed="false">
      <c r="A2979" s="23"/>
      <c r="B2979" s="54"/>
      <c r="C2979" s="106" t="s">
        <v>50</v>
      </c>
      <c r="D2979" s="61"/>
    </row>
    <row r="2980" customFormat="false" ht="41.75" hidden="false" customHeight="false" outlineLevel="0" collapsed="false">
      <c r="A2980" s="23"/>
      <c r="B2980" s="54"/>
      <c r="C2980" s="106" t="s">
        <v>49</v>
      </c>
      <c r="D2980" s="61"/>
    </row>
    <row r="2981" customFormat="false" ht="28.35" hidden="false" customHeight="false" outlineLevel="0" collapsed="false">
      <c r="A2981" s="23"/>
      <c r="B2981" s="54"/>
      <c r="C2981" s="109" t="s">
        <v>50</v>
      </c>
      <c r="D2981" s="61"/>
    </row>
    <row r="2982" customFormat="false" ht="55.2" hidden="false" customHeight="true" outlineLevel="0" collapsed="false">
      <c r="A2982" s="67" t="s">
        <v>443</v>
      </c>
      <c r="B2982" s="178" t="s">
        <v>54</v>
      </c>
      <c r="C2982" s="158" t="s">
        <v>444</v>
      </c>
      <c r="D2982" s="61"/>
    </row>
    <row r="2983" customFormat="false" ht="45.75" hidden="false" customHeight="true" outlineLevel="0" collapsed="false">
      <c r="A2983" s="67"/>
      <c r="B2983" s="178"/>
      <c r="C2983" s="160" t="s">
        <v>445</v>
      </c>
      <c r="D2983" s="183" t="s">
        <v>446</v>
      </c>
    </row>
    <row r="2984" customFormat="false" ht="13.8" hidden="false" customHeight="true" outlineLevel="0" collapsed="false">
      <c r="A2984" s="184" t="s">
        <v>447</v>
      </c>
      <c r="B2984" s="185" t="s">
        <v>378</v>
      </c>
      <c r="C2984" s="186" t="s">
        <v>44</v>
      </c>
      <c r="D2984" s="183"/>
    </row>
    <row r="2985" customFormat="false" ht="13.8" hidden="false" customHeight="true" outlineLevel="0" collapsed="false">
      <c r="A2985" s="184"/>
      <c r="B2985" s="185"/>
      <c r="C2985" s="187" t="s">
        <v>41</v>
      </c>
      <c r="D2985" s="188"/>
    </row>
    <row r="2986" customFormat="false" ht="22.35" hidden="false" customHeight="false" outlineLevel="0" collapsed="false">
      <c r="A2986" s="184"/>
      <c r="B2986" s="185"/>
      <c r="C2986" s="187" t="s">
        <v>40</v>
      </c>
      <c r="D2986" s="188"/>
    </row>
    <row r="2987" customFormat="false" ht="74.6" hidden="false" customHeight="false" outlineLevel="0" collapsed="false">
      <c r="A2987" s="184"/>
      <c r="B2987" s="185"/>
      <c r="C2987" s="189" t="s">
        <v>448</v>
      </c>
      <c r="D2987" s="188"/>
    </row>
    <row r="2988" customFormat="false" ht="74.6" hidden="false" customHeight="false" outlineLevel="0" collapsed="false">
      <c r="A2988" s="184"/>
      <c r="B2988" s="185"/>
      <c r="C2988" s="189" t="s">
        <v>448</v>
      </c>
      <c r="D2988" s="188"/>
    </row>
    <row r="2989" customFormat="false" ht="22.35" hidden="false" customHeight="false" outlineLevel="0" collapsed="false">
      <c r="A2989" s="184"/>
      <c r="B2989" s="185"/>
      <c r="C2989" s="189" t="s">
        <v>43</v>
      </c>
      <c r="D2989" s="188"/>
    </row>
    <row r="2990" customFormat="false" ht="74.6" hidden="false" customHeight="false" outlineLevel="0" collapsed="false">
      <c r="A2990" s="184"/>
      <c r="B2990" s="185"/>
      <c r="C2990" s="189" t="s">
        <v>449</v>
      </c>
      <c r="D2990" s="188"/>
    </row>
    <row r="2991" customFormat="false" ht="74.6" hidden="false" customHeight="false" outlineLevel="0" collapsed="false">
      <c r="A2991" s="184"/>
      <c r="B2991" s="185"/>
      <c r="C2991" s="189" t="s">
        <v>449</v>
      </c>
      <c r="D2991" s="188"/>
    </row>
    <row r="2992" customFormat="false" ht="74.6" hidden="false" customHeight="false" outlineLevel="0" collapsed="false">
      <c r="A2992" s="184"/>
      <c r="B2992" s="185"/>
      <c r="C2992" s="189" t="s">
        <v>449</v>
      </c>
      <c r="D2992" s="188"/>
    </row>
    <row r="2993" customFormat="false" ht="74.6" hidden="false" customHeight="false" outlineLevel="0" collapsed="false">
      <c r="A2993" s="184"/>
      <c r="B2993" s="185"/>
      <c r="C2993" s="190" t="s">
        <v>449</v>
      </c>
      <c r="D2993" s="188"/>
    </row>
    <row r="2994" customFormat="false" ht="13.8" hidden="false" customHeight="false" outlineLevel="0" collapsed="false">
      <c r="A2994" s="184"/>
      <c r="B2994" s="185" t="s">
        <v>46</v>
      </c>
      <c r="C2994" s="186" t="s">
        <v>44</v>
      </c>
      <c r="D2994" s="188"/>
    </row>
    <row r="2995" customFormat="false" ht="22.35" hidden="false" customHeight="false" outlineLevel="0" collapsed="false">
      <c r="A2995" s="184"/>
      <c r="B2995" s="185"/>
      <c r="C2995" s="187" t="s">
        <v>47</v>
      </c>
      <c r="D2995" s="188"/>
    </row>
    <row r="2996" customFormat="false" ht="22.35" hidden="false" customHeight="false" outlineLevel="0" collapsed="false">
      <c r="A2996" s="184"/>
      <c r="B2996" s="185"/>
      <c r="C2996" s="187" t="s">
        <v>49</v>
      </c>
      <c r="D2996" s="188"/>
    </row>
    <row r="2997" customFormat="false" ht="74.6" hidden="false" customHeight="false" outlineLevel="0" collapsed="false">
      <c r="A2997" s="184"/>
      <c r="B2997" s="185"/>
      <c r="C2997" s="189" t="s">
        <v>450</v>
      </c>
      <c r="D2997" s="188"/>
    </row>
    <row r="2998" customFormat="false" ht="74.6" hidden="false" customHeight="false" outlineLevel="0" collapsed="false">
      <c r="A2998" s="184"/>
      <c r="B2998" s="185"/>
      <c r="C2998" s="189" t="s">
        <v>450</v>
      </c>
      <c r="D2998" s="188"/>
    </row>
    <row r="2999" customFormat="false" ht="43.25" hidden="false" customHeight="false" outlineLevel="0" collapsed="false">
      <c r="A2999" s="184"/>
      <c r="B2999" s="185"/>
      <c r="C2999" s="189" t="s">
        <v>451</v>
      </c>
      <c r="D2999" s="188"/>
    </row>
    <row r="3000" customFormat="false" ht="74.6" hidden="false" customHeight="false" outlineLevel="0" collapsed="false">
      <c r="A3000" s="184"/>
      <c r="B3000" s="185"/>
      <c r="C3000" s="189" t="s">
        <v>452</v>
      </c>
      <c r="D3000" s="188"/>
    </row>
    <row r="3001" customFormat="false" ht="74.6" hidden="false" customHeight="false" outlineLevel="0" collapsed="false">
      <c r="A3001" s="184"/>
      <c r="B3001" s="185"/>
      <c r="C3001" s="189" t="s">
        <v>452</v>
      </c>
      <c r="D3001" s="188"/>
    </row>
    <row r="3002" customFormat="false" ht="74.6" hidden="false" customHeight="false" outlineLevel="0" collapsed="false">
      <c r="A3002" s="184"/>
      <c r="B3002" s="185"/>
      <c r="C3002" s="189" t="s">
        <v>452</v>
      </c>
      <c r="D3002" s="188"/>
    </row>
    <row r="3003" customFormat="false" ht="74.6" hidden="false" customHeight="false" outlineLevel="0" collapsed="false">
      <c r="A3003" s="184"/>
      <c r="B3003" s="185"/>
      <c r="C3003" s="190" t="s">
        <v>452</v>
      </c>
      <c r="D3003" s="188"/>
    </row>
    <row r="3004" customFormat="false" ht="13.8" hidden="false" customHeight="false" outlineLevel="0" collapsed="false">
      <c r="A3004" s="184"/>
      <c r="B3004" s="185" t="s">
        <v>54</v>
      </c>
      <c r="C3004" s="186" t="s">
        <v>44</v>
      </c>
      <c r="D3004" s="188"/>
    </row>
    <row r="3005" customFormat="false" ht="43.25" hidden="false" customHeight="false" outlineLevel="0" collapsed="false">
      <c r="A3005" s="184"/>
      <c r="B3005" s="185"/>
      <c r="C3005" s="187" t="s">
        <v>453</v>
      </c>
      <c r="D3005" s="188"/>
    </row>
    <row r="3006" customFormat="false" ht="43.25" hidden="false" customHeight="false" outlineLevel="0" collapsed="false">
      <c r="A3006" s="184"/>
      <c r="B3006" s="185"/>
      <c r="C3006" s="187" t="s">
        <v>454</v>
      </c>
      <c r="D3006" s="188"/>
    </row>
    <row r="3007" customFormat="false" ht="105.95" hidden="false" customHeight="false" outlineLevel="0" collapsed="false">
      <c r="A3007" s="184"/>
      <c r="B3007" s="185"/>
      <c r="C3007" s="189" t="s">
        <v>455</v>
      </c>
      <c r="D3007" s="188"/>
    </row>
    <row r="3008" customFormat="false" ht="116.4" hidden="false" customHeight="false" outlineLevel="0" collapsed="false">
      <c r="A3008" s="184"/>
      <c r="B3008" s="185"/>
      <c r="C3008" s="189" t="s">
        <v>456</v>
      </c>
      <c r="D3008" s="188"/>
    </row>
    <row r="3009" customFormat="false" ht="53.7" hidden="false" customHeight="false" outlineLevel="0" collapsed="false">
      <c r="A3009" s="184"/>
      <c r="B3009" s="185"/>
      <c r="C3009" s="189" t="s">
        <v>457</v>
      </c>
      <c r="D3009" s="188"/>
    </row>
    <row r="3010" customFormat="false" ht="137.3" hidden="false" customHeight="false" outlineLevel="0" collapsed="false">
      <c r="A3010" s="184"/>
      <c r="B3010" s="185"/>
      <c r="C3010" s="189" t="s">
        <v>458</v>
      </c>
      <c r="D3010" s="188"/>
    </row>
    <row r="3011" customFormat="false" ht="137.3" hidden="false" customHeight="false" outlineLevel="0" collapsed="false">
      <c r="A3011" s="184"/>
      <c r="B3011" s="185"/>
      <c r="C3011" s="189" t="s">
        <v>458</v>
      </c>
      <c r="D3011" s="188"/>
    </row>
    <row r="3012" customFormat="false" ht="137.3" hidden="false" customHeight="false" outlineLevel="0" collapsed="false">
      <c r="A3012" s="184"/>
      <c r="B3012" s="185"/>
      <c r="C3012" s="189" t="s">
        <v>458</v>
      </c>
      <c r="D3012" s="188"/>
    </row>
    <row r="3013" customFormat="false" ht="137.3" hidden="false" customHeight="false" outlineLevel="0" collapsed="false">
      <c r="A3013" s="184"/>
      <c r="B3013" s="185"/>
      <c r="C3013" s="190" t="s">
        <v>458</v>
      </c>
      <c r="D3013" s="188"/>
    </row>
    <row r="3014" customFormat="false" ht="13.8" hidden="false" customHeight="false" outlineLevel="0" collapsed="false">
      <c r="A3014" s="184"/>
      <c r="B3014" s="191" t="s">
        <v>25</v>
      </c>
      <c r="C3014" s="186" t="s">
        <v>44</v>
      </c>
      <c r="D3014" s="188"/>
    </row>
    <row r="3015" customFormat="false" ht="32.8" hidden="false" customHeight="false" outlineLevel="0" collapsed="false">
      <c r="A3015" s="184"/>
      <c r="B3015" s="191"/>
      <c r="C3015" s="187" t="s">
        <v>459</v>
      </c>
      <c r="D3015" s="188"/>
    </row>
    <row r="3016" customFormat="false" ht="32.8" hidden="false" customHeight="false" outlineLevel="0" collapsed="false">
      <c r="A3016" s="184"/>
      <c r="B3016" s="191"/>
      <c r="C3016" s="187" t="s">
        <v>460</v>
      </c>
      <c r="D3016" s="188"/>
    </row>
    <row r="3017" customFormat="false" ht="116.4" hidden="false" customHeight="false" outlineLevel="0" collapsed="false">
      <c r="A3017" s="184"/>
      <c r="B3017" s="191"/>
      <c r="C3017" s="189" t="s">
        <v>456</v>
      </c>
      <c r="D3017" s="188"/>
    </row>
    <row r="3018" customFormat="false" ht="116.4" hidden="false" customHeight="false" outlineLevel="0" collapsed="false">
      <c r="A3018" s="184"/>
      <c r="B3018" s="191"/>
      <c r="C3018" s="189" t="s">
        <v>456</v>
      </c>
      <c r="D3018" s="188"/>
    </row>
    <row r="3019" customFormat="false" ht="53.7" hidden="false" customHeight="false" outlineLevel="0" collapsed="false">
      <c r="A3019" s="184"/>
      <c r="B3019" s="191"/>
      <c r="C3019" s="189" t="s">
        <v>457</v>
      </c>
      <c r="D3019" s="188"/>
    </row>
    <row r="3020" customFormat="false" ht="137.3" hidden="false" customHeight="false" outlineLevel="0" collapsed="false">
      <c r="A3020" s="184"/>
      <c r="B3020" s="191"/>
      <c r="C3020" s="189" t="s">
        <v>458</v>
      </c>
      <c r="D3020" s="188"/>
    </row>
    <row r="3021" customFormat="false" ht="147.75" hidden="false" customHeight="false" outlineLevel="0" collapsed="false">
      <c r="A3021" s="184"/>
      <c r="B3021" s="191"/>
      <c r="C3021" s="189" t="s">
        <v>461</v>
      </c>
      <c r="D3021" s="188"/>
    </row>
    <row r="3022" customFormat="false" ht="147.75" hidden="false" customHeight="false" outlineLevel="0" collapsed="false">
      <c r="A3022" s="184"/>
      <c r="B3022" s="191"/>
      <c r="C3022" s="189" t="s">
        <v>461</v>
      </c>
      <c r="D3022" s="188"/>
    </row>
    <row r="3023" customFormat="false" ht="126.85" hidden="false" customHeight="false" outlineLevel="0" collapsed="false">
      <c r="A3023" s="184"/>
      <c r="B3023" s="191"/>
      <c r="C3023" s="192" t="s">
        <v>462</v>
      </c>
      <c r="D3023" s="188"/>
    </row>
    <row r="3024" customFormat="false" ht="28.35" hidden="false" customHeight="true" outlineLevel="0" collapsed="false">
      <c r="A3024" s="193" t="s">
        <v>463</v>
      </c>
      <c r="B3024" s="194" t="s">
        <v>54</v>
      </c>
      <c r="C3024" s="195" t="s">
        <v>444</v>
      </c>
      <c r="D3024" s="196"/>
    </row>
    <row r="3025" customFormat="false" ht="26.1" hidden="false" customHeight="true" outlineLevel="0" collapsed="false">
      <c r="A3025" s="193"/>
      <c r="B3025" s="194"/>
      <c r="C3025" s="197" t="s">
        <v>445</v>
      </c>
      <c r="D3025" s="198" t="s">
        <v>446</v>
      </c>
    </row>
    <row r="3026" customFormat="false" ht="32.8" hidden="false" customHeight="true" outlineLevel="0" collapsed="false">
      <c r="A3026" s="184" t="s">
        <v>464</v>
      </c>
      <c r="B3026" s="199" t="s">
        <v>13</v>
      </c>
      <c r="C3026" s="200" t="s">
        <v>294</v>
      </c>
      <c r="D3026" s="198"/>
    </row>
    <row r="3027" customFormat="false" ht="29.85" hidden="false" customHeight="true" outlineLevel="0" collapsed="false">
      <c r="A3027" s="184"/>
      <c r="B3027" s="199"/>
      <c r="C3027" s="201" t="s">
        <v>253</v>
      </c>
      <c r="D3027" s="202" t="s">
        <v>41</v>
      </c>
    </row>
    <row r="3028" customFormat="false" ht="43.25" hidden="false" customHeight="false" outlineLevel="0" collapsed="false">
      <c r="A3028" s="184"/>
      <c r="B3028" s="199"/>
      <c r="C3028" s="201" t="s">
        <v>414</v>
      </c>
      <c r="D3028" s="202"/>
    </row>
    <row r="3029" customFormat="false" ht="22.35" hidden="false" customHeight="false" outlineLevel="0" collapsed="false">
      <c r="A3029" s="184"/>
      <c r="B3029" s="199"/>
      <c r="C3029" s="201" t="s">
        <v>43</v>
      </c>
      <c r="D3029" s="202"/>
    </row>
    <row r="3030" customFormat="false" ht="22.35" hidden="false" customHeight="false" outlineLevel="0" collapsed="false">
      <c r="A3030" s="184"/>
      <c r="B3030" s="199"/>
      <c r="C3030" s="201" t="s">
        <v>43</v>
      </c>
      <c r="D3030" s="202"/>
    </row>
    <row r="3031" customFormat="false" ht="22.35" hidden="false" customHeight="true" outlineLevel="0" collapsed="false">
      <c r="A3031" s="184"/>
      <c r="B3031" s="199"/>
      <c r="C3031" s="203" t="s">
        <v>255</v>
      </c>
      <c r="D3031" s="202"/>
    </row>
    <row r="3032" customFormat="false" ht="13.8" hidden="false" customHeight="true" outlineLevel="0" collapsed="false">
      <c r="A3032" s="184"/>
      <c r="B3032" s="199"/>
      <c r="C3032" s="203"/>
      <c r="D3032" s="202"/>
    </row>
    <row r="3033" customFormat="false" ht="13.8" hidden="false" customHeight="false" outlineLevel="0" collapsed="false">
      <c r="A3033" s="184"/>
      <c r="B3033" s="199"/>
      <c r="C3033" s="203"/>
      <c r="D3033" s="202"/>
    </row>
    <row r="3034" customFormat="false" ht="13.8" hidden="false" customHeight="false" outlineLevel="0" collapsed="false">
      <c r="A3034" s="184"/>
      <c r="B3034" s="199"/>
      <c r="C3034" s="203"/>
      <c r="D3034" s="202"/>
    </row>
    <row r="3035" customFormat="false" ht="13.8" hidden="false" customHeight="false" outlineLevel="0" collapsed="false">
      <c r="A3035" s="184"/>
      <c r="B3035" s="199"/>
      <c r="C3035" s="203"/>
      <c r="D3035" s="202"/>
    </row>
    <row r="3036" customFormat="false" ht="13.8" hidden="false" customHeight="false" outlineLevel="0" collapsed="false">
      <c r="A3036" s="184"/>
      <c r="B3036" s="199"/>
      <c r="C3036" s="203"/>
      <c r="D3036" s="202"/>
    </row>
    <row r="3037" customFormat="false" ht="64.15" hidden="false" customHeight="true" outlineLevel="0" collapsed="false">
      <c r="A3037" s="184"/>
      <c r="B3037" s="199" t="s">
        <v>46</v>
      </c>
      <c r="C3037" s="200" t="s">
        <v>256</v>
      </c>
      <c r="D3037" s="202"/>
    </row>
    <row r="3038" customFormat="false" ht="63.4" hidden="false" customHeight="true" outlineLevel="0" collapsed="false">
      <c r="A3038" s="184"/>
      <c r="B3038" s="199"/>
      <c r="C3038" s="201" t="s">
        <v>49</v>
      </c>
      <c r="D3038" s="204" t="s">
        <v>47</v>
      </c>
    </row>
    <row r="3039" customFormat="false" ht="22.35" hidden="false" customHeight="false" outlineLevel="0" collapsed="false">
      <c r="A3039" s="184"/>
      <c r="B3039" s="199"/>
      <c r="C3039" s="201" t="s">
        <v>47</v>
      </c>
      <c r="D3039" s="204"/>
    </row>
    <row r="3040" customFormat="false" ht="22.35" hidden="false" customHeight="true" outlineLevel="0" collapsed="false">
      <c r="A3040" s="184"/>
      <c r="B3040" s="199"/>
      <c r="C3040" s="205" t="s">
        <v>257</v>
      </c>
      <c r="D3040" s="204"/>
    </row>
    <row r="3041" customFormat="false" ht="13.8" hidden="false" customHeight="true" outlineLevel="0" collapsed="false">
      <c r="A3041" s="184"/>
      <c r="B3041" s="199"/>
      <c r="C3041" s="205"/>
      <c r="D3041" s="204"/>
    </row>
    <row r="3042" customFormat="false" ht="13.8" hidden="false" customHeight="true" outlineLevel="0" collapsed="false">
      <c r="A3042" s="184"/>
      <c r="B3042" s="199"/>
      <c r="C3042" s="203" t="s">
        <v>258</v>
      </c>
      <c r="D3042" s="204"/>
    </row>
    <row r="3043" customFormat="false" ht="13.8" hidden="false" customHeight="true" outlineLevel="0" collapsed="false">
      <c r="A3043" s="184"/>
      <c r="B3043" s="199"/>
      <c r="C3043" s="203"/>
      <c r="D3043" s="204"/>
    </row>
    <row r="3044" customFormat="false" ht="13.8" hidden="false" customHeight="false" outlineLevel="0" collapsed="false">
      <c r="A3044" s="184"/>
      <c r="B3044" s="199"/>
      <c r="C3044" s="203"/>
      <c r="D3044" s="204"/>
    </row>
    <row r="3045" customFormat="false" ht="13.8" hidden="false" customHeight="false" outlineLevel="0" collapsed="false">
      <c r="A3045" s="184"/>
      <c r="B3045" s="199"/>
      <c r="C3045" s="203"/>
      <c r="D3045" s="204"/>
    </row>
    <row r="3046" customFormat="false" ht="13.8" hidden="false" customHeight="false" outlineLevel="0" collapsed="false">
      <c r="A3046" s="184"/>
      <c r="B3046" s="199"/>
      <c r="C3046" s="203"/>
      <c r="D3046" s="204"/>
    </row>
    <row r="3047" customFormat="false" ht="64.15" hidden="false" customHeight="true" outlineLevel="0" collapsed="false">
      <c r="A3047" s="184"/>
      <c r="B3047" s="199" t="s">
        <v>25</v>
      </c>
      <c r="C3047" s="200" t="s">
        <v>256</v>
      </c>
      <c r="D3047" s="204"/>
    </row>
    <row r="3048" customFormat="false" ht="63.4" hidden="false" customHeight="true" outlineLevel="0" collapsed="false">
      <c r="A3048" s="184"/>
      <c r="B3048" s="199"/>
      <c r="C3048" s="201" t="s">
        <v>49</v>
      </c>
      <c r="D3048" s="204" t="s">
        <v>47</v>
      </c>
    </row>
    <row r="3049" customFormat="false" ht="22.35" hidden="false" customHeight="false" outlineLevel="0" collapsed="false">
      <c r="A3049" s="184"/>
      <c r="B3049" s="199"/>
      <c r="C3049" s="201" t="s">
        <v>47</v>
      </c>
      <c r="D3049" s="204"/>
    </row>
    <row r="3050" customFormat="false" ht="22.35" hidden="false" customHeight="true" outlineLevel="0" collapsed="false">
      <c r="A3050" s="184"/>
      <c r="B3050" s="199"/>
      <c r="C3050" s="205" t="s">
        <v>257</v>
      </c>
      <c r="D3050" s="204"/>
    </row>
    <row r="3051" customFormat="false" ht="13.8" hidden="false" customHeight="true" outlineLevel="0" collapsed="false">
      <c r="A3051" s="184"/>
      <c r="B3051" s="199"/>
      <c r="C3051" s="205"/>
      <c r="D3051" s="204"/>
    </row>
    <row r="3052" customFormat="false" ht="13.8" hidden="false" customHeight="true" outlineLevel="0" collapsed="false">
      <c r="A3052" s="184"/>
      <c r="B3052" s="199"/>
      <c r="C3052" s="203" t="s">
        <v>258</v>
      </c>
      <c r="D3052" s="204"/>
    </row>
    <row r="3053" customFormat="false" ht="13.8" hidden="false" customHeight="true" outlineLevel="0" collapsed="false">
      <c r="A3053" s="184"/>
      <c r="B3053" s="199"/>
      <c r="C3053" s="203"/>
      <c r="D3053" s="204"/>
    </row>
    <row r="3054" customFormat="false" ht="13.8" hidden="false" customHeight="false" outlineLevel="0" collapsed="false">
      <c r="A3054" s="184"/>
      <c r="B3054" s="199"/>
      <c r="C3054" s="203"/>
      <c r="D3054" s="204"/>
    </row>
    <row r="3055" customFormat="false" ht="13.8" hidden="false" customHeight="false" outlineLevel="0" collapsed="false">
      <c r="A3055" s="184"/>
      <c r="B3055" s="199"/>
      <c r="C3055" s="203"/>
      <c r="D3055" s="204"/>
    </row>
    <row r="3056" customFormat="false" ht="13.8" hidden="false" customHeight="false" outlineLevel="0" collapsed="false">
      <c r="A3056" s="184"/>
      <c r="B3056" s="199"/>
      <c r="C3056" s="203"/>
      <c r="D3056" s="204"/>
    </row>
    <row r="3057" customFormat="false" ht="64.15" hidden="false" customHeight="true" outlineLevel="0" collapsed="false">
      <c r="A3057" s="184"/>
      <c r="B3057" s="206" t="s">
        <v>54</v>
      </c>
      <c r="C3057" s="200" t="s">
        <v>256</v>
      </c>
      <c r="D3057" s="204"/>
    </row>
    <row r="3058" customFormat="false" ht="63.4" hidden="false" customHeight="true" outlineLevel="0" collapsed="false">
      <c r="A3058" s="184"/>
      <c r="B3058" s="206"/>
      <c r="C3058" s="201" t="s">
        <v>49</v>
      </c>
      <c r="D3058" s="207" t="s">
        <v>47</v>
      </c>
    </row>
    <row r="3059" customFormat="false" ht="22.35" hidden="false" customHeight="false" outlineLevel="0" collapsed="false">
      <c r="A3059" s="184"/>
      <c r="B3059" s="206"/>
      <c r="C3059" s="201" t="s">
        <v>47</v>
      </c>
      <c r="D3059" s="207"/>
    </row>
    <row r="3060" customFormat="false" ht="22.35" hidden="false" customHeight="true" outlineLevel="0" collapsed="false">
      <c r="A3060" s="184"/>
      <c r="B3060" s="206"/>
      <c r="C3060" s="208" t="s">
        <v>257</v>
      </c>
      <c r="D3060" s="207"/>
    </row>
    <row r="3061" customFormat="false" ht="13.8" hidden="false" customHeight="true" outlineLevel="0" collapsed="false">
      <c r="A3061" s="184"/>
      <c r="B3061" s="206"/>
      <c r="C3061" s="208"/>
      <c r="D3061" s="207"/>
    </row>
    <row r="3062" customFormat="false" ht="13.8" hidden="false" customHeight="true" outlineLevel="0" collapsed="false">
      <c r="A3062" s="209" t="s">
        <v>465</v>
      </c>
      <c r="B3062" s="210" t="s">
        <v>13</v>
      </c>
      <c r="C3062" s="211" t="s">
        <v>297</v>
      </c>
      <c r="D3062" s="207"/>
    </row>
    <row r="3063" customFormat="false" ht="13.8" hidden="false" customHeight="true" outlineLevel="0" collapsed="false">
      <c r="A3063" s="209"/>
      <c r="B3063" s="210"/>
      <c r="C3063" s="212" t="s">
        <v>466</v>
      </c>
      <c r="D3063" s="213" t="s">
        <v>299</v>
      </c>
    </row>
    <row r="3064" customFormat="false" ht="28.35" hidden="false" customHeight="false" outlineLevel="0" collapsed="false">
      <c r="A3064" s="209"/>
      <c r="B3064" s="210"/>
      <c r="C3064" s="212" t="s">
        <v>467</v>
      </c>
      <c r="D3064" s="213"/>
    </row>
    <row r="3065" customFormat="false" ht="28.35" hidden="false" customHeight="true" outlineLevel="0" collapsed="false">
      <c r="A3065" s="209"/>
      <c r="B3065" s="210"/>
      <c r="C3065" s="214" t="s">
        <v>468</v>
      </c>
      <c r="D3065" s="213"/>
    </row>
    <row r="3066" customFormat="false" ht="13.8" hidden="false" customHeight="true" outlineLevel="0" collapsed="false">
      <c r="A3066" s="209"/>
      <c r="B3066" s="210"/>
      <c r="C3066" s="214"/>
      <c r="D3066" s="213"/>
    </row>
    <row r="3067" customFormat="false" ht="13.8" hidden="false" customHeight="false" outlineLevel="0" collapsed="false">
      <c r="A3067" s="209"/>
      <c r="B3067" s="210"/>
      <c r="C3067" s="214"/>
      <c r="D3067" s="213"/>
    </row>
    <row r="3068" customFormat="false" ht="13.8" hidden="false" customHeight="false" outlineLevel="0" collapsed="false">
      <c r="A3068" s="209"/>
      <c r="B3068" s="210"/>
      <c r="C3068" s="214"/>
      <c r="D3068" s="213"/>
    </row>
    <row r="3069" customFormat="false" ht="13.8" hidden="false" customHeight="false" outlineLevel="0" collapsed="false">
      <c r="A3069" s="209"/>
      <c r="B3069" s="210"/>
      <c r="C3069" s="214"/>
      <c r="D3069" s="213"/>
    </row>
    <row r="3070" customFormat="false" ht="13.8" hidden="false" customHeight="false" outlineLevel="0" collapsed="false">
      <c r="A3070" s="209"/>
      <c r="B3070" s="210"/>
      <c r="C3070" s="214"/>
      <c r="D3070" s="213"/>
    </row>
    <row r="3071" customFormat="false" ht="13.8" hidden="false" customHeight="true" outlineLevel="0" collapsed="false">
      <c r="A3071" s="209"/>
      <c r="B3071" s="210" t="s">
        <v>46</v>
      </c>
      <c r="C3071" s="211" t="s">
        <v>297</v>
      </c>
      <c r="D3071" s="213"/>
    </row>
    <row r="3072" customFormat="false" ht="13.8" hidden="false" customHeight="true" outlineLevel="0" collapsed="false">
      <c r="A3072" s="209"/>
      <c r="B3072" s="210"/>
      <c r="C3072" s="212" t="s">
        <v>466</v>
      </c>
      <c r="D3072" s="213" t="s">
        <v>299</v>
      </c>
    </row>
    <row r="3073" customFormat="false" ht="28.35" hidden="false" customHeight="false" outlineLevel="0" collapsed="false">
      <c r="A3073" s="209"/>
      <c r="B3073" s="210"/>
      <c r="C3073" s="212" t="s">
        <v>467</v>
      </c>
      <c r="D3073" s="213"/>
    </row>
    <row r="3074" customFormat="false" ht="28.35" hidden="false" customHeight="true" outlineLevel="0" collapsed="false">
      <c r="A3074" s="209"/>
      <c r="B3074" s="210"/>
      <c r="C3074" s="214" t="s">
        <v>468</v>
      </c>
      <c r="D3074" s="213"/>
    </row>
    <row r="3075" customFormat="false" ht="13.8" hidden="false" customHeight="true" outlineLevel="0" collapsed="false">
      <c r="A3075" s="209"/>
      <c r="B3075" s="210"/>
      <c r="C3075" s="214"/>
      <c r="D3075" s="213"/>
    </row>
    <row r="3076" customFormat="false" ht="13.8" hidden="false" customHeight="false" outlineLevel="0" collapsed="false">
      <c r="A3076" s="209"/>
      <c r="B3076" s="210"/>
      <c r="C3076" s="214"/>
      <c r="D3076" s="213"/>
    </row>
    <row r="3077" customFormat="false" ht="13.8" hidden="false" customHeight="false" outlineLevel="0" collapsed="false">
      <c r="A3077" s="209"/>
      <c r="B3077" s="210"/>
      <c r="C3077" s="214"/>
      <c r="D3077" s="213"/>
    </row>
    <row r="3078" customFormat="false" ht="13.8" hidden="false" customHeight="false" outlineLevel="0" collapsed="false">
      <c r="A3078" s="209"/>
      <c r="B3078" s="210"/>
      <c r="C3078" s="214"/>
      <c r="D3078" s="213"/>
    </row>
    <row r="3079" customFormat="false" ht="13.8" hidden="false" customHeight="false" outlineLevel="0" collapsed="false">
      <c r="A3079" s="209"/>
      <c r="B3079" s="210"/>
      <c r="C3079" s="214"/>
      <c r="D3079" s="213"/>
    </row>
    <row r="3080" customFormat="false" ht="13.8" hidden="false" customHeight="true" outlineLevel="0" collapsed="false">
      <c r="A3080" s="209"/>
      <c r="B3080" s="210" t="s">
        <v>25</v>
      </c>
      <c r="C3080" s="211" t="s">
        <v>297</v>
      </c>
      <c r="D3080" s="213"/>
    </row>
    <row r="3081" customFormat="false" ht="13.8" hidden="false" customHeight="true" outlineLevel="0" collapsed="false">
      <c r="A3081" s="209"/>
      <c r="B3081" s="210"/>
      <c r="C3081" s="212" t="s">
        <v>466</v>
      </c>
      <c r="D3081" s="213" t="s">
        <v>299</v>
      </c>
    </row>
    <row r="3082" customFormat="false" ht="28.35" hidden="false" customHeight="false" outlineLevel="0" collapsed="false">
      <c r="A3082" s="209"/>
      <c r="B3082" s="210"/>
      <c r="C3082" s="212" t="s">
        <v>467</v>
      </c>
      <c r="D3082" s="213"/>
    </row>
    <row r="3083" customFormat="false" ht="28.35" hidden="false" customHeight="true" outlineLevel="0" collapsed="false">
      <c r="A3083" s="209"/>
      <c r="B3083" s="210"/>
      <c r="C3083" s="214" t="s">
        <v>468</v>
      </c>
      <c r="D3083" s="213"/>
    </row>
    <row r="3084" customFormat="false" ht="13.8" hidden="false" customHeight="true" outlineLevel="0" collapsed="false">
      <c r="A3084" s="209"/>
      <c r="B3084" s="210"/>
      <c r="C3084" s="214"/>
      <c r="D3084" s="213"/>
    </row>
    <row r="3085" customFormat="false" ht="13.8" hidden="false" customHeight="false" outlineLevel="0" collapsed="false">
      <c r="A3085" s="209"/>
      <c r="B3085" s="210"/>
      <c r="C3085" s="214"/>
      <c r="D3085" s="213"/>
    </row>
    <row r="3086" customFormat="false" ht="13.8" hidden="false" customHeight="false" outlineLevel="0" collapsed="false">
      <c r="A3086" s="209"/>
      <c r="B3086" s="210"/>
      <c r="C3086" s="214"/>
      <c r="D3086" s="213"/>
    </row>
    <row r="3087" customFormat="false" ht="13.8" hidden="false" customHeight="false" outlineLevel="0" collapsed="false">
      <c r="A3087" s="209"/>
      <c r="B3087" s="210"/>
      <c r="C3087" s="214"/>
      <c r="D3087" s="213"/>
    </row>
    <row r="3088" customFormat="false" ht="13.8" hidden="false" customHeight="false" outlineLevel="0" collapsed="false">
      <c r="A3088" s="209"/>
      <c r="B3088" s="210"/>
      <c r="C3088" s="214"/>
      <c r="D3088" s="213"/>
    </row>
    <row r="3089" customFormat="false" ht="13.8" hidden="false" customHeight="true" outlineLevel="0" collapsed="false">
      <c r="A3089" s="209"/>
      <c r="B3089" s="210" t="s">
        <v>54</v>
      </c>
      <c r="C3089" s="211" t="s">
        <v>297</v>
      </c>
      <c r="D3089" s="213"/>
    </row>
    <row r="3090" customFormat="false" ht="13.8" hidden="false" customHeight="true" outlineLevel="0" collapsed="false">
      <c r="A3090" s="209"/>
      <c r="B3090" s="210"/>
      <c r="C3090" s="212" t="s">
        <v>466</v>
      </c>
      <c r="D3090" s="213" t="s">
        <v>299</v>
      </c>
    </row>
    <row r="3091" customFormat="false" ht="28.35" hidden="false" customHeight="false" outlineLevel="0" collapsed="false">
      <c r="A3091" s="209"/>
      <c r="B3091" s="210"/>
      <c r="C3091" s="212" t="s">
        <v>467</v>
      </c>
      <c r="D3091" s="213"/>
    </row>
    <row r="3092" customFormat="false" ht="28.35" hidden="false" customHeight="true" outlineLevel="0" collapsed="false">
      <c r="A3092" s="209"/>
      <c r="B3092" s="210"/>
      <c r="C3092" s="214" t="s">
        <v>468</v>
      </c>
      <c r="D3092" s="213"/>
    </row>
    <row r="3093" customFormat="false" ht="13.8" hidden="false" customHeight="true" outlineLevel="0" collapsed="false">
      <c r="A3093" s="209"/>
      <c r="B3093" s="210"/>
      <c r="C3093" s="214"/>
      <c r="D3093" s="213"/>
    </row>
    <row r="3094" customFormat="false" ht="13.8" hidden="false" customHeight="false" outlineLevel="0" collapsed="false">
      <c r="A3094" s="209"/>
      <c r="B3094" s="210"/>
      <c r="C3094" s="214"/>
      <c r="D3094" s="213"/>
    </row>
    <row r="3095" customFormat="false" ht="13.8" hidden="false" customHeight="false" outlineLevel="0" collapsed="false">
      <c r="A3095" s="209"/>
      <c r="B3095" s="210"/>
      <c r="C3095" s="214"/>
      <c r="D3095" s="213"/>
    </row>
    <row r="3096" customFormat="false" ht="13.8" hidden="false" customHeight="false" outlineLevel="0" collapsed="false">
      <c r="A3096" s="209"/>
      <c r="B3096" s="210"/>
      <c r="C3096" s="214"/>
      <c r="D3096" s="213"/>
    </row>
    <row r="3097" customFormat="false" ht="13.8" hidden="false" customHeight="false" outlineLevel="0" collapsed="false">
      <c r="A3097" s="209"/>
      <c r="B3097" s="210"/>
      <c r="C3097" s="214"/>
      <c r="D3097" s="213"/>
    </row>
    <row r="3098" customFormat="false" ht="13.8" hidden="false" customHeight="false" outlineLevel="0" collapsed="false">
      <c r="D3098" s="213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50">
    <mergeCell ref="A2:A16"/>
    <mergeCell ref="B2:B4"/>
    <mergeCell ref="D2:D4"/>
    <mergeCell ref="B5:B8"/>
    <mergeCell ref="D5:D8"/>
    <mergeCell ref="B9:B12"/>
    <mergeCell ref="D9:D12"/>
    <mergeCell ref="B13:B16"/>
    <mergeCell ref="D13:D16"/>
    <mergeCell ref="A17:A39"/>
    <mergeCell ref="B17:B21"/>
    <mergeCell ref="D17:D21"/>
    <mergeCell ref="B22:B27"/>
    <mergeCell ref="D22:D27"/>
    <mergeCell ref="B28:B33"/>
    <mergeCell ref="D28:D33"/>
    <mergeCell ref="B34:B39"/>
    <mergeCell ref="D34:D39"/>
    <mergeCell ref="A40:A67"/>
    <mergeCell ref="B40:B46"/>
    <mergeCell ref="D40:D46"/>
    <mergeCell ref="B47:B53"/>
    <mergeCell ref="D47:D53"/>
    <mergeCell ref="B54:B60"/>
    <mergeCell ref="D54:D60"/>
    <mergeCell ref="B61:B67"/>
    <mergeCell ref="D61:D67"/>
    <mergeCell ref="A68:A116"/>
    <mergeCell ref="B68:B77"/>
    <mergeCell ref="D68:D77"/>
    <mergeCell ref="C70:C73"/>
    <mergeCell ref="C76:C77"/>
    <mergeCell ref="B78:B90"/>
    <mergeCell ref="D78:D90"/>
    <mergeCell ref="C80:C83"/>
    <mergeCell ref="C85:C86"/>
    <mergeCell ref="C89:C90"/>
    <mergeCell ref="B91:B103"/>
    <mergeCell ref="D91:D103"/>
    <mergeCell ref="C93:C96"/>
    <mergeCell ref="C98:C99"/>
    <mergeCell ref="C102:C103"/>
    <mergeCell ref="B104:B116"/>
    <mergeCell ref="D104:D116"/>
    <mergeCell ref="C106:C109"/>
    <mergeCell ref="C111:C112"/>
    <mergeCell ref="C115:C116"/>
    <mergeCell ref="A117:A155"/>
    <mergeCell ref="B117:B125"/>
    <mergeCell ref="D117:D125"/>
    <mergeCell ref="B126:B135"/>
    <mergeCell ref="D126:D135"/>
    <mergeCell ref="B136:B145"/>
    <mergeCell ref="D136:D145"/>
    <mergeCell ref="B146:B155"/>
    <mergeCell ref="D146:D155"/>
    <mergeCell ref="A156:A191"/>
    <mergeCell ref="B156:B167"/>
    <mergeCell ref="D156:D167"/>
    <mergeCell ref="B168:B179"/>
    <mergeCell ref="D168:D179"/>
    <mergeCell ref="B180:B191"/>
    <mergeCell ref="D180:D191"/>
    <mergeCell ref="A192:A227"/>
    <mergeCell ref="B192:B203"/>
    <mergeCell ref="D192:D203"/>
    <mergeCell ref="B204:B215"/>
    <mergeCell ref="D204:D215"/>
    <mergeCell ref="B216:B227"/>
    <mergeCell ref="D216:D227"/>
    <mergeCell ref="A228:A263"/>
    <mergeCell ref="B228:B239"/>
    <mergeCell ref="D228:D239"/>
    <mergeCell ref="B240:B251"/>
    <mergeCell ref="D240:D251"/>
    <mergeCell ref="B252:B263"/>
    <mergeCell ref="D252:D263"/>
    <mergeCell ref="A264:A275"/>
    <mergeCell ref="B264:B267"/>
    <mergeCell ref="D264:D267"/>
    <mergeCell ref="B268:B271"/>
    <mergeCell ref="D268:D271"/>
    <mergeCell ref="B272:B275"/>
    <mergeCell ref="D272:D275"/>
    <mergeCell ref="A276:A351"/>
    <mergeCell ref="B276:B294"/>
    <mergeCell ref="D276:D282"/>
    <mergeCell ref="D283:D294"/>
    <mergeCell ref="B295:B313"/>
    <mergeCell ref="D295:D299"/>
    <mergeCell ref="D300:D313"/>
    <mergeCell ref="B314:B332"/>
    <mergeCell ref="D314:D318"/>
    <mergeCell ref="D319:D332"/>
    <mergeCell ref="B333:B351"/>
    <mergeCell ref="D333:D337"/>
    <mergeCell ref="D338:D351"/>
    <mergeCell ref="A352:A427"/>
    <mergeCell ref="B352:B370"/>
    <mergeCell ref="D352:D358"/>
    <mergeCell ref="D359:D370"/>
    <mergeCell ref="B371:B389"/>
    <mergeCell ref="D371:D375"/>
    <mergeCell ref="D376:D389"/>
    <mergeCell ref="B390:B408"/>
    <mergeCell ref="D390:D394"/>
    <mergeCell ref="D395:D408"/>
    <mergeCell ref="B409:B427"/>
    <mergeCell ref="D409:D413"/>
    <mergeCell ref="D414:D427"/>
    <mergeCell ref="A428:A469"/>
    <mergeCell ref="B428:B436"/>
    <mergeCell ref="D428:D436"/>
    <mergeCell ref="B437:B447"/>
    <mergeCell ref="D437:D447"/>
    <mergeCell ref="B448:B458"/>
    <mergeCell ref="D448:D458"/>
    <mergeCell ref="B459:B469"/>
    <mergeCell ref="D459:D469"/>
    <mergeCell ref="A470:A503"/>
    <mergeCell ref="B470:B476"/>
    <mergeCell ref="D470:D472"/>
    <mergeCell ref="D473:D476"/>
    <mergeCell ref="B477:B485"/>
    <mergeCell ref="D477:D480"/>
    <mergeCell ref="D481:D485"/>
    <mergeCell ref="B486:B494"/>
    <mergeCell ref="D486:D489"/>
    <mergeCell ref="D490:D494"/>
    <mergeCell ref="B495:B503"/>
    <mergeCell ref="D495:D498"/>
    <mergeCell ref="D499:D503"/>
    <mergeCell ref="A504:A535"/>
    <mergeCell ref="B504:B510"/>
    <mergeCell ref="D504:D510"/>
    <mergeCell ref="B511:B519"/>
    <mergeCell ref="D511:D519"/>
    <mergeCell ref="B520:B527"/>
    <mergeCell ref="D520:D527"/>
    <mergeCell ref="B528:B535"/>
    <mergeCell ref="D528:D535"/>
    <mergeCell ref="A536:A606"/>
    <mergeCell ref="B536:B552"/>
    <mergeCell ref="D536:D540"/>
    <mergeCell ref="D541:D552"/>
    <mergeCell ref="B553:B570"/>
    <mergeCell ref="D553:D557"/>
    <mergeCell ref="D558:D568"/>
    <mergeCell ref="D569:D570"/>
    <mergeCell ref="B571:B588"/>
    <mergeCell ref="D571:D575"/>
    <mergeCell ref="D576:D586"/>
    <mergeCell ref="D587:D588"/>
    <mergeCell ref="B589:B606"/>
    <mergeCell ref="D589:D593"/>
    <mergeCell ref="D594:D604"/>
    <mergeCell ref="D605:D606"/>
    <mergeCell ref="A607:A626"/>
    <mergeCell ref="B607:B611"/>
    <mergeCell ref="D607:D611"/>
    <mergeCell ref="B612:B616"/>
    <mergeCell ref="D612:D616"/>
    <mergeCell ref="B617:B621"/>
    <mergeCell ref="D617:D621"/>
    <mergeCell ref="B622:B626"/>
    <mergeCell ref="D622:D626"/>
    <mergeCell ref="A627:A648"/>
    <mergeCell ref="B627:B633"/>
    <mergeCell ref="D627:D633"/>
    <mergeCell ref="B634:B638"/>
    <mergeCell ref="D634:D638"/>
    <mergeCell ref="B639:B643"/>
    <mergeCell ref="D639:D643"/>
    <mergeCell ref="B644:B648"/>
    <mergeCell ref="D644:D648"/>
    <mergeCell ref="A649:A671"/>
    <mergeCell ref="B649:B655"/>
    <mergeCell ref="D649:D655"/>
    <mergeCell ref="B656:B661"/>
    <mergeCell ref="D656:D661"/>
    <mergeCell ref="B662:B666"/>
    <mergeCell ref="D662:D666"/>
    <mergeCell ref="B667:B671"/>
    <mergeCell ref="D667:D671"/>
    <mergeCell ref="A672:A702"/>
    <mergeCell ref="B672:B678"/>
    <mergeCell ref="D673:D678"/>
    <mergeCell ref="B679:B686"/>
    <mergeCell ref="D680:D686"/>
    <mergeCell ref="B687:B694"/>
    <mergeCell ref="D688:D694"/>
    <mergeCell ref="B695:B702"/>
    <mergeCell ref="D696:D701"/>
    <mergeCell ref="A703:A710"/>
    <mergeCell ref="B703:B704"/>
    <mergeCell ref="D703:D704"/>
    <mergeCell ref="B705:B706"/>
    <mergeCell ref="D705:D706"/>
    <mergeCell ref="B707:B708"/>
    <mergeCell ref="D707:D708"/>
    <mergeCell ref="B709:B710"/>
    <mergeCell ref="D709:D710"/>
    <mergeCell ref="A711:A739"/>
    <mergeCell ref="B711:B717"/>
    <mergeCell ref="D712:D717"/>
    <mergeCell ref="B718:B724"/>
    <mergeCell ref="D719:D724"/>
    <mergeCell ref="B725:B731"/>
    <mergeCell ref="D726:D731"/>
    <mergeCell ref="B732:B739"/>
    <mergeCell ref="D733:D738"/>
    <mergeCell ref="A740:A761"/>
    <mergeCell ref="B740:B744"/>
    <mergeCell ref="D740:D744"/>
    <mergeCell ref="B745:B749"/>
    <mergeCell ref="D745:D749"/>
    <mergeCell ref="B750:B755"/>
    <mergeCell ref="D750:D755"/>
    <mergeCell ref="B756:B761"/>
    <mergeCell ref="D756:D761"/>
    <mergeCell ref="A762:A783"/>
    <mergeCell ref="B762:B766"/>
    <mergeCell ref="D762:D766"/>
    <mergeCell ref="B767:B771"/>
    <mergeCell ref="D767:D771"/>
    <mergeCell ref="B772:B777"/>
    <mergeCell ref="D772:D777"/>
    <mergeCell ref="B778:B783"/>
    <mergeCell ref="D778:D783"/>
    <mergeCell ref="A784:A804"/>
    <mergeCell ref="B784:B789"/>
    <mergeCell ref="D784:D789"/>
    <mergeCell ref="B790:B794"/>
    <mergeCell ref="D790:D794"/>
    <mergeCell ref="B795:B799"/>
    <mergeCell ref="D795:D799"/>
    <mergeCell ref="B800:B804"/>
    <mergeCell ref="D800:D804"/>
    <mergeCell ref="A805:A831"/>
    <mergeCell ref="B805:B809"/>
    <mergeCell ref="D805:D809"/>
    <mergeCell ref="B810:B817"/>
    <mergeCell ref="D810:D817"/>
    <mergeCell ref="B818:B824"/>
    <mergeCell ref="D818:D824"/>
    <mergeCell ref="B825:B831"/>
    <mergeCell ref="D825:D831"/>
    <mergeCell ref="A832:A852"/>
    <mergeCell ref="B832:B836"/>
    <mergeCell ref="D832:D836"/>
    <mergeCell ref="C834:C835"/>
    <mergeCell ref="B837:B840"/>
    <mergeCell ref="D837:D840"/>
    <mergeCell ref="B841:B846"/>
    <mergeCell ref="D841:D846"/>
    <mergeCell ref="C844:C845"/>
    <mergeCell ref="B847:B852"/>
    <mergeCell ref="D847:D852"/>
    <mergeCell ref="C850:C851"/>
    <mergeCell ref="A853:A892"/>
    <mergeCell ref="B853:B860"/>
    <mergeCell ref="D853:D860"/>
    <mergeCell ref="C855:C858"/>
    <mergeCell ref="B861:B868"/>
    <mergeCell ref="D861:D868"/>
    <mergeCell ref="C863:C866"/>
    <mergeCell ref="B869:B876"/>
    <mergeCell ref="D869:D876"/>
    <mergeCell ref="C871:C874"/>
    <mergeCell ref="B877:B892"/>
    <mergeCell ref="D877:D892"/>
    <mergeCell ref="C879:C882"/>
    <mergeCell ref="C887:C890"/>
    <mergeCell ref="A893:A915"/>
    <mergeCell ref="B893:B897"/>
    <mergeCell ref="D893:D897"/>
    <mergeCell ref="B898:B903"/>
    <mergeCell ref="D898:D903"/>
    <mergeCell ref="B904:B909"/>
    <mergeCell ref="D904:D909"/>
    <mergeCell ref="B910:B915"/>
    <mergeCell ref="D910:D915"/>
    <mergeCell ref="A916:A931"/>
    <mergeCell ref="B916:B919"/>
    <mergeCell ref="D916:D919"/>
    <mergeCell ref="B920:B923"/>
    <mergeCell ref="D920:D923"/>
    <mergeCell ref="B924:B927"/>
    <mergeCell ref="D924:D927"/>
    <mergeCell ref="B928:B931"/>
    <mergeCell ref="D928:D931"/>
    <mergeCell ref="A932:A960"/>
    <mergeCell ref="B932:B938"/>
    <mergeCell ref="D932:D938"/>
    <mergeCell ref="B939:B946"/>
    <mergeCell ref="D939:D946"/>
    <mergeCell ref="B947:B953"/>
    <mergeCell ref="D947:D953"/>
    <mergeCell ref="B954:B960"/>
    <mergeCell ref="D954:D960"/>
    <mergeCell ref="A961:A991"/>
    <mergeCell ref="B961:B967"/>
    <mergeCell ref="D961:D967"/>
    <mergeCell ref="C964:C965"/>
    <mergeCell ref="B968:B975"/>
    <mergeCell ref="D968:D975"/>
    <mergeCell ref="C969:C972"/>
    <mergeCell ref="B976:B983"/>
    <mergeCell ref="D976:D983"/>
    <mergeCell ref="C977:C980"/>
    <mergeCell ref="B984:B991"/>
    <mergeCell ref="D984:D991"/>
    <mergeCell ref="C985:C988"/>
    <mergeCell ref="A992:A1010"/>
    <mergeCell ref="B992:B995"/>
    <mergeCell ref="D992:D995"/>
    <mergeCell ref="B996:B1000"/>
    <mergeCell ref="D996:D1000"/>
    <mergeCell ref="B1001:B1005"/>
    <mergeCell ref="D1001:D1005"/>
    <mergeCell ref="B1006:B1010"/>
    <mergeCell ref="D1006:D1010"/>
    <mergeCell ref="A1011:A1042"/>
    <mergeCell ref="B1011:B1019"/>
    <mergeCell ref="D1011:D1019"/>
    <mergeCell ref="C1013:C1018"/>
    <mergeCell ref="B1020:B1029"/>
    <mergeCell ref="D1020:D1029"/>
    <mergeCell ref="C1022:C1023"/>
    <mergeCell ref="C1024:C1028"/>
    <mergeCell ref="B1030:B1038"/>
    <mergeCell ref="D1030:D1038"/>
    <mergeCell ref="C1031:C1032"/>
    <mergeCell ref="C1033:C1037"/>
    <mergeCell ref="B1039:B1042"/>
    <mergeCell ref="D1039:D1042"/>
    <mergeCell ref="C1040:C1041"/>
    <mergeCell ref="A1043:A1066"/>
    <mergeCell ref="B1043:B1048"/>
    <mergeCell ref="D1043:D1048"/>
    <mergeCell ref="B1049:B1054"/>
    <mergeCell ref="D1049:D1054"/>
    <mergeCell ref="B1055:B1060"/>
    <mergeCell ref="D1055:D1060"/>
    <mergeCell ref="B1061:B1066"/>
    <mergeCell ref="D1061:D1066"/>
    <mergeCell ref="C1066:C1067"/>
    <mergeCell ref="A1067:A1097"/>
    <mergeCell ref="B1067:B1076"/>
    <mergeCell ref="D1067:D1076"/>
    <mergeCell ref="C1070:C1071"/>
    <mergeCell ref="C1076:C1077"/>
    <mergeCell ref="B1077:B1083"/>
    <mergeCell ref="D1077:D1083"/>
    <mergeCell ref="C1083:C1084"/>
    <mergeCell ref="B1084:B1090"/>
    <mergeCell ref="D1084:D1090"/>
    <mergeCell ref="C1090:C1091"/>
    <mergeCell ref="B1091:B1097"/>
    <mergeCell ref="D1091:D1097"/>
    <mergeCell ref="A1098:A1132"/>
    <mergeCell ref="B1098:B1107"/>
    <mergeCell ref="D1098:D1107"/>
    <mergeCell ref="C1102:C1106"/>
    <mergeCell ref="B1108:B1118"/>
    <mergeCell ref="D1108:D1118"/>
    <mergeCell ref="C1113:C1117"/>
    <mergeCell ref="B1119:B1125"/>
    <mergeCell ref="D1119:D1125"/>
    <mergeCell ref="B1126:B1132"/>
    <mergeCell ref="D1126:D1132"/>
    <mergeCell ref="A1133:A1161"/>
    <mergeCell ref="B1133:B1140"/>
    <mergeCell ref="D1134:D1140"/>
    <mergeCell ref="B1141:B1147"/>
    <mergeCell ref="D1141:D1147"/>
    <mergeCell ref="B1148:B1154"/>
    <mergeCell ref="D1149:D1154"/>
    <mergeCell ref="B1155:B1161"/>
    <mergeCell ref="D1156:D1161"/>
    <mergeCell ref="A1162:A1166"/>
    <mergeCell ref="B1162:B1166"/>
    <mergeCell ref="A1167:A1178"/>
    <mergeCell ref="B1167:B1170"/>
    <mergeCell ref="D1167:D1170"/>
    <mergeCell ref="B1171:B1174"/>
    <mergeCell ref="D1171:D1174"/>
    <mergeCell ref="B1175:B1178"/>
    <mergeCell ref="D1175:D1178"/>
    <mergeCell ref="A1179:A1190"/>
    <mergeCell ref="B1179:B1182"/>
    <mergeCell ref="D1179:D1182"/>
    <mergeCell ref="B1183:B1186"/>
    <mergeCell ref="D1183:D1186"/>
    <mergeCell ref="B1187:B1190"/>
    <mergeCell ref="D1187:D1190"/>
    <mergeCell ref="A1191:A1202"/>
    <mergeCell ref="B1191:B1194"/>
    <mergeCell ref="D1191:D1194"/>
    <mergeCell ref="B1195:B1198"/>
    <mergeCell ref="D1195:D1198"/>
    <mergeCell ref="B1199:B1202"/>
    <mergeCell ref="D1199:D1202"/>
    <mergeCell ref="A1203:A1223"/>
    <mergeCell ref="B1203:B1208"/>
    <mergeCell ref="C1203:C1208"/>
    <mergeCell ref="D1203:D1209"/>
    <mergeCell ref="B1209:B1213"/>
    <mergeCell ref="C1209:C1213"/>
    <mergeCell ref="D1210:D1214"/>
    <mergeCell ref="B1214:B1218"/>
    <mergeCell ref="C1214:C1218"/>
    <mergeCell ref="D1215:D1219"/>
    <mergeCell ref="B1219:B1223"/>
    <mergeCell ref="C1219:C1223"/>
    <mergeCell ref="D1220:D1224"/>
    <mergeCell ref="A1224:A1250"/>
    <mergeCell ref="B1224:B1231"/>
    <mergeCell ref="D1225:D1232"/>
    <mergeCell ref="C1226:C1231"/>
    <mergeCell ref="B1232:B1239"/>
    <mergeCell ref="D1233:D1240"/>
    <mergeCell ref="C1234:C1239"/>
    <mergeCell ref="B1240:B1247"/>
    <mergeCell ref="D1241:D1248"/>
    <mergeCell ref="C1242:C1247"/>
    <mergeCell ref="B1248:B1250"/>
    <mergeCell ref="D1249:D1251"/>
    <mergeCell ref="A1251:A1277"/>
    <mergeCell ref="B1251:B1256"/>
    <mergeCell ref="D1252:D1257"/>
    <mergeCell ref="B1257:B1263"/>
    <mergeCell ref="D1258:D1264"/>
    <mergeCell ref="B1264:B1270"/>
    <mergeCell ref="D1265:D1271"/>
    <mergeCell ref="B1271:B1277"/>
    <mergeCell ref="D1272:D1278"/>
    <mergeCell ref="A1278:A1353"/>
    <mergeCell ref="B1278:B1296"/>
    <mergeCell ref="D1279:D1297"/>
    <mergeCell ref="B1297:B1315"/>
    <mergeCell ref="D1298:D1316"/>
    <mergeCell ref="B1316:B1334"/>
    <mergeCell ref="D1317:D1335"/>
    <mergeCell ref="B1335:B1353"/>
    <mergeCell ref="D1336:D1354"/>
    <mergeCell ref="A1354:A1360"/>
    <mergeCell ref="B1354:B1360"/>
    <mergeCell ref="A1361:A1408"/>
    <mergeCell ref="B1361:B1372"/>
    <mergeCell ref="D1362:D1373"/>
    <mergeCell ref="B1373:B1384"/>
    <mergeCell ref="D1374:D1385"/>
    <mergeCell ref="B1385:B1396"/>
    <mergeCell ref="D1386:D1397"/>
    <mergeCell ref="B1397:B1408"/>
    <mergeCell ref="D1398:D1409"/>
    <mergeCell ref="A1409:A1436"/>
    <mergeCell ref="B1409:B1415"/>
    <mergeCell ref="D1410:D1416"/>
    <mergeCell ref="B1416:B1422"/>
    <mergeCell ref="D1417:D1423"/>
    <mergeCell ref="B1423:B1429"/>
    <mergeCell ref="D1424:D1430"/>
    <mergeCell ref="B1430:B1436"/>
    <mergeCell ref="D1431:D1437"/>
    <mergeCell ref="A1437:A1480"/>
    <mergeCell ref="B1437:B1447"/>
    <mergeCell ref="D1438:D1448"/>
    <mergeCell ref="B1448:B1458"/>
    <mergeCell ref="D1449:D1459"/>
    <mergeCell ref="B1459:B1469"/>
    <mergeCell ref="D1460:D1470"/>
    <mergeCell ref="B1470:B1480"/>
    <mergeCell ref="D1471:D1481"/>
    <mergeCell ref="A1481:A1536"/>
    <mergeCell ref="B1481:B1494"/>
    <mergeCell ref="D1482:D1495"/>
    <mergeCell ref="B1495:B1508"/>
    <mergeCell ref="D1496:D1509"/>
    <mergeCell ref="B1509:B1522"/>
    <mergeCell ref="D1510:D1523"/>
    <mergeCell ref="B1523:B1536"/>
    <mergeCell ref="D1524:D1537"/>
    <mergeCell ref="A1537:A1592"/>
    <mergeCell ref="B1537:B1550"/>
    <mergeCell ref="D1538:D1551"/>
    <mergeCell ref="B1551:B1564"/>
    <mergeCell ref="D1552:D1565"/>
    <mergeCell ref="B1565:B1578"/>
    <mergeCell ref="D1566:D1579"/>
    <mergeCell ref="B1579:B1592"/>
    <mergeCell ref="D1580:D1593"/>
    <mergeCell ref="A1593:A1648"/>
    <mergeCell ref="B1593:B1606"/>
    <mergeCell ref="D1594:D1607"/>
    <mergeCell ref="B1607:B1620"/>
    <mergeCell ref="D1608:D1621"/>
    <mergeCell ref="B1621:B1634"/>
    <mergeCell ref="D1622:D1635"/>
    <mergeCell ref="B1635:B1648"/>
    <mergeCell ref="D1636:D1649"/>
    <mergeCell ref="A1649:A1724"/>
    <mergeCell ref="B1649:B1667"/>
    <mergeCell ref="D1650:D1668"/>
    <mergeCell ref="B1668:B1686"/>
    <mergeCell ref="D1669:D1687"/>
    <mergeCell ref="B1687:B1705"/>
    <mergeCell ref="D1688:D1706"/>
    <mergeCell ref="B1706:B1724"/>
    <mergeCell ref="D1707:D1725"/>
    <mergeCell ref="A1725:A1752"/>
    <mergeCell ref="B1725:B1731"/>
    <mergeCell ref="D1726:D1732"/>
    <mergeCell ref="B1732:B1738"/>
    <mergeCell ref="D1733:D1739"/>
    <mergeCell ref="B1739:B1745"/>
    <mergeCell ref="D1740:D1746"/>
    <mergeCell ref="B1746:B1752"/>
    <mergeCell ref="D1747:D1753"/>
    <mergeCell ref="A1753:A1816"/>
    <mergeCell ref="B1753:B1769"/>
    <mergeCell ref="D1754:D1770"/>
    <mergeCell ref="B1770:B1782"/>
    <mergeCell ref="D1771:D1783"/>
    <mergeCell ref="B1783:B1799"/>
    <mergeCell ref="D1784:D1800"/>
    <mergeCell ref="B1800:B1816"/>
    <mergeCell ref="D1801:D1817"/>
    <mergeCell ref="A1817:A1880"/>
    <mergeCell ref="B1817:B1833"/>
    <mergeCell ref="D1818:D1834"/>
    <mergeCell ref="B1834:B1846"/>
    <mergeCell ref="D1835:D1847"/>
    <mergeCell ref="B1847:B1863"/>
    <mergeCell ref="D1848:D1864"/>
    <mergeCell ref="B1864:B1880"/>
    <mergeCell ref="D1865:D1881"/>
    <mergeCell ref="A1881:A1948"/>
    <mergeCell ref="B1881:B1897"/>
    <mergeCell ref="D1882:D1898"/>
    <mergeCell ref="B1898:B1914"/>
    <mergeCell ref="D1899:D1915"/>
    <mergeCell ref="B1915:B1931"/>
    <mergeCell ref="D1916:D1932"/>
    <mergeCell ref="B1932:B1948"/>
    <mergeCell ref="D1933:D1949"/>
    <mergeCell ref="A1949:A2013"/>
    <mergeCell ref="B1949:B1962"/>
    <mergeCell ref="D1950:D1963"/>
    <mergeCell ref="B1963:B1979"/>
    <mergeCell ref="D1964:D1980"/>
    <mergeCell ref="B1980:B1996"/>
    <mergeCell ref="D1981:D1997"/>
    <mergeCell ref="B1997:B2013"/>
    <mergeCell ref="D1998:D2014"/>
    <mergeCell ref="A2014:A2081"/>
    <mergeCell ref="B2014:B2033"/>
    <mergeCell ref="D2015:D2034"/>
    <mergeCell ref="B2034:B2049"/>
    <mergeCell ref="D2035:D2050"/>
    <mergeCell ref="B2050:B2065"/>
    <mergeCell ref="D2051:D2066"/>
    <mergeCell ref="B2066:B2081"/>
    <mergeCell ref="D2067:D2082"/>
    <mergeCell ref="A2082:A2169"/>
    <mergeCell ref="B2082:B2103"/>
    <mergeCell ref="D2083:D2104"/>
    <mergeCell ref="B2104:B2125"/>
    <mergeCell ref="D2105:D2126"/>
    <mergeCell ref="B2126:B2147"/>
    <mergeCell ref="D2127:D2148"/>
    <mergeCell ref="B2148:B2169"/>
    <mergeCell ref="D2149:D2170"/>
    <mergeCell ref="A2170:A2204"/>
    <mergeCell ref="B2170:B2177"/>
    <mergeCell ref="D2171:D2178"/>
    <mergeCell ref="B2178:B2186"/>
    <mergeCell ref="D2179:D2187"/>
    <mergeCell ref="B2187:B2195"/>
    <mergeCell ref="D2188:D2196"/>
    <mergeCell ref="B2196:B2204"/>
    <mergeCell ref="D2197:D2205"/>
    <mergeCell ref="A2205:A2237"/>
    <mergeCell ref="B2205:B2213"/>
    <mergeCell ref="D2206:D2214"/>
    <mergeCell ref="B2214:B2221"/>
    <mergeCell ref="D2216:D2222"/>
    <mergeCell ref="B2222:B2229"/>
    <mergeCell ref="D2224:D2230"/>
    <mergeCell ref="B2230:B2237"/>
    <mergeCell ref="D2232:D2238"/>
    <mergeCell ref="A2238:A2311"/>
    <mergeCell ref="B2238:B2257"/>
    <mergeCell ref="D2239:D2258"/>
    <mergeCell ref="B2258:B2275"/>
    <mergeCell ref="D2259:D2276"/>
    <mergeCell ref="B2276:B2293"/>
    <mergeCell ref="D2277:D2294"/>
    <mergeCell ref="B2294:B2311"/>
    <mergeCell ref="D2295:D2312"/>
    <mergeCell ref="A2312:A2413"/>
    <mergeCell ref="B2312:B2335"/>
    <mergeCell ref="D2313:D2336"/>
    <mergeCell ref="B2336:B2361"/>
    <mergeCell ref="D2337:D2362"/>
    <mergeCell ref="B2362:B2387"/>
    <mergeCell ref="D2363:D2388"/>
    <mergeCell ref="B2388:B2413"/>
    <mergeCell ref="D2389:D2414"/>
    <mergeCell ref="A2414:A2487"/>
    <mergeCell ref="B2414:B2433"/>
    <mergeCell ref="D2415:D2434"/>
    <mergeCell ref="B2434:B2451"/>
    <mergeCell ref="D2435:D2452"/>
    <mergeCell ref="B2452:B2469"/>
    <mergeCell ref="D2453:D2470"/>
    <mergeCell ref="B2470:B2487"/>
    <mergeCell ref="D2471:D2488"/>
    <mergeCell ref="A2488:A2537"/>
    <mergeCell ref="B2488:B2501"/>
    <mergeCell ref="D2489:D2502"/>
    <mergeCell ref="B2502:B2513"/>
    <mergeCell ref="D2503:D2514"/>
    <mergeCell ref="B2514:B2525"/>
    <mergeCell ref="D2515:D2526"/>
    <mergeCell ref="B2526:B2537"/>
    <mergeCell ref="D2527:D2538"/>
    <mergeCell ref="A2538:A2549"/>
    <mergeCell ref="B2538:B2540"/>
    <mergeCell ref="D2539:D2541"/>
    <mergeCell ref="B2541:B2543"/>
    <mergeCell ref="D2542:D2544"/>
    <mergeCell ref="B2544:B2546"/>
    <mergeCell ref="D2545:D2547"/>
    <mergeCell ref="B2547:B2549"/>
    <mergeCell ref="D2548:D2550"/>
    <mergeCell ref="A2550:A2565"/>
    <mergeCell ref="B2550:B2553"/>
    <mergeCell ref="D2552:D2554"/>
    <mergeCell ref="B2554:B2557"/>
    <mergeCell ref="D2556:D2558"/>
    <mergeCell ref="B2558:B2561"/>
    <mergeCell ref="D2560:D2562"/>
    <mergeCell ref="B2562:B2565"/>
    <mergeCell ref="D2564:D2566"/>
    <mergeCell ref="A2566:A2577"/>
    <mergeCell ref="B2566:B2568"/>
    <mergeCell ref="D2567:D2569"/>
    <mergeCell ref="B2569:B2571"/>
    <mergeCell ref="D2570:D2572"/>
    <mergeCell ref="B2572:B2574"/>
    <mergeCell ref="D2573:D2575"/>
    <mergeCell ref="B2575:B2577"/>
    <mergeCell ref="D2576:D2578"/>
    <mergeCell ref="A2578:A2613"/>
    <mergeCell ref="B2578:B2588"/>
    <mergeCell ref="D2579:D2589"/>
    <mergeCell ref="C2583:C2588"/>
    <mergeCell ref="B2589:B2598"/>
    <mergeCell ref="D2590:D2599"/>
    <mergeCell ref="C2592:C2593"/>
    <mergeCell ref="C2594:C2598"/>
    <mergeCell ref="B2599:B2608"/>
    <mergeCell ref="D2600:D2609"/>
    <mergeCell ref="C2602:C2603"/>
    <mergeCell ref="C2604:C2608"/>
    <mergeCell ref="B2609:B2613"/>
    <mergeCell ref="D2610:D2614"/>
    <mergeCell ref="C2612:C2613"/>
    <mergeCell ref="A2614:A2649"/>
    <mergeCell ref="B2614:B2624"/>
    <mergeCell ref="D2615:D2625"/>
    <mergeCell ref="C2619:C2624"/>
    <mergeCell ref="B2625:B2634"/>
    <mergeCell ref="D2626:D2635"/>
    <mergeCell ref="C2628:C2629"/>
    <mergeCell ref="C2630:C2634"/>
    <mergeCell ref="B2635:B2644"/>
    <mergeCell ref="D2636:D2645"/>
    <mergeCell ref="C2638:C2639"/>
    <mergeCell ref="C2640:C2644"/>
    <mergeCell ref="B2645:B2649"/>
    <mergeCell ref="D2646:D2650"/>
    <mergeCell ref="C2648:C2649"/>
    <mergeCell ref="A2650:A2677"/>
    <mergeCell ref="B2650:B2656"/>
    <mergeCell ref="D2651:D2657"/>
    <mergeCell ref="B2657:B2663"/>
    <mergeCell ref="D2658:D2664"/>
    <mergeCell ref="B2664:B2670"/>
    <mergeCell ref="D2665:D2671"/>
    <mergeCell ref="B2671:B2677"/>
    <mergeCell ref="D2672:D2678"/>
    <mergeCell ref="A2678:A2713"/>
    <mergeCell ref="B2678:B2688"/>
    <mergeCell ref="D2679:D2689"/>
    <mergeCell ref="C2683:C2688"/>
    <mergeCell ref="B2689:B2698"/>
    <mergeCell ref="D2690:D2699"/>
    <mergeCell ref="C2692:C2693"/>
    <mergeCell ref="C2694:C2698"/>
    <mergeCell ref="B2699:B2708"/>
    <mergeCell ref="D2700:D2709"/>
    <mergeCell ref="C2702:C2703"/>
    <mergeCell ref="C2704:C2708"/>
    <mergeCell ref="B2709:B2713"/>
    <mergeCell ref="D2710:D2714"/>
    <mergeCell ref="C2712:C2713"/>
    <mergeCell ref="A2714:A2731"/>
    <mergeCell ref="B2714:B2719"/>
    <mergeCell ref="D2715:D2720"/>
    <mergeCell ref="B2720:B2725"/>
    <mergeCell ref="D2721:D2726"/>
    <mergeCell ref="B2726:B2731"/>
    <mergeCell ref="D2727:D2732"/>
    <mergeCell ref="A2732:A2772"/>
    <mergeCell ref="B2732:B2742"/>
    <mergeCell ref="D2733:D2743"/>
    <mergeCell ref="C2737:C2742"/>
    <mergeCell ref="B2743:B2752"/>
    <mergeCell ref="D2744:D2753"/>
    <mergeCell ref="C2746:C2747"/>
    <mergeCell ref="C2748:C2752"/>
    <mergeCell ref="B2753:B2762"/>
    <mergeCell ref="D2754:D2763"/>
    <mergeCell ref="C2756:C2757"/>
    <mergeCell ref="C2758:C2762"/>
    <mergeCell ref="B2763:B2772"/>
    <mergeCell ref="D2764:D2773"/>
    <mergeCell ref="C2766:C2767"/>
    <mergeCell ref="C2768:C2772"/>
    <mergeCell ref="A2773:A2804"/>
    <mergeCell ref="B2773:B2780"/>
    <mergeCell ref="D2774:D2781"/>
    <mergeCell ref="B2781:B2788"/>
    <mergeCell ref="D2782:D2789"/>
    <mergeCell ref="B2789:B2796"/>
    <mergeCell ref="D2790:D2797"/>
    <mergeCell ref="B2797:B2804"/>
    <mergeCell ref="D2798:D2805"/>
    <mergeCell ref="A2805:A2828"/>
    <mergeCell ref="B2805:B2812"/>
    <mergeCell ref="D2806:D2813"/>
    <mergeCell ref="B2813:B2820"/>
    <mergeCell ref="D2814:D2821"/>
    <mergeCell ref="B2821:B2824"/>
    <mergeCell ref="B2825:B2828"/>
    <mergeCell ref="D2826:D2829"/>
    <mergeCell ref="A2829:A2859"/>
    <mergeCell ref="B2829:B2839"/>
    <mergeCell ref="D2830:D2840"/>
    <mergeCell ref="C2834:C2839"/>
    <mergeCell ref="B2840:B2849"/>
    <mergeCell ref="D2841:D2850"/>
    <mergeCell ref="C2843:C2844"/>
    <mergeCell ref="C2845:C2849"/>
    <mergeCell ref="B2850:B2854"/>
    <mergeCell ref="D2851:D2860"/>
    <mergeCell ref="C2853:C2854"/>
    <mergeCell ref="B2855:B2859"/>
    <mergeCell ref="C2858:C2859"/>
    <mergeCell ref="A2860:A2866"/>
    <mergeCell ref="B2860:B2866"/>
    <mergeCell ref="A2867:A2874"/>
    <mergeCell ref="B2867:B2868"/>
    <mergeCell ref="D2868:D2869"/>
    <mergeCell ref="B2869:B2870"/>
    <mergeCell ref="D2870:D2871"/>
    <mergeCell ref="B2871:B2872"/>
    <mergeCell ref="D2872:D2873"/>
    <mergeCell ref="B2873:B2874"/>
    <mergeCell ref="D2874:D2875"/>
    <mergeCell ref="A2875:A2904"/>
    <mergeCell ref="B2875:B2882"/>
    <mergeCell ref="D2876:D2883"/>
    <mergeCell ref="B2883:B2890"/>
    <mergeCell ref="D2884:D2891"/>
    <mergeCell ref="B2891:B2897"/>
    <mergeCell ref="D2892:D2898"/>
    <mergeCell ref="B2898:B2904"/>
    <mergeCell ref="D2899:D2905"/>
    <mergeCell ref="A2905:A2945"/>
    <mergeCell ref="B2905:B2915"/>
    <mergeCell ref="D2906:D2916"/>
    <mergeCell ref="C2910:C2915"/>
    <mergeCell ref="B2916:B2925"/>
    <mergeCell ref="D2917:D2926"/>
    <mergeCell ref="C2919:C2920"/>
    <mergeCell ref="C2921:C2925"/>
    <mergeCell ref="B2926:B2935"/>
    <mergeCell ref="D2927:D2936"/>
    <mergeCell ref="C2929:C2930"/>
    <mergeCell ref="C2931:C2935"/>
    <mergeCell ref="B2936:B2945"/>
    <mergeCell ref="D2937:D2946"/>
    <mergeCell ref="C2939:C2940"/>
    <mergeCell ref="C2941:C2945"/>
    <mergeCell ref="A2946:A2981"/>
    <mergeCell ref="B2946:B2953"/>
    <mergeCell ref="D2947:D2954"/>
    <mergeCell ref="C2949:C2950"/>
    <mergeCell ref="B2954:B2962"/>
    <mergeCell ref="D2955:D2963"/>
    <mergeCell ref="C2957:C2958"/>
    <mergeCell ref="B2963:B2972"/>
    <mergeCell ref="D2964:D2973"/>
    <mergeCell ref="C2966:C2967"/>
    <mergeCell ref="B2973:B2981"/>
    <mergeCell ref="D2974:D2982"/>
    <mergeCell ref="C2976:C2977"/>
    <mergeCell ref="A2982:A2983"/>
    <mergeCell ref="B2982:B2983"/>
    <mergeCell ref="D2983:D2984"/>
    <mergeCell ref="A2984:A3023"/>
    <mergeCell ref="B2984:B2993"/>
    <mergeCell ref="B2994:B3003"/>
    <mergeCell ref="B3004:B3013"/>
    <mergeCell ref="B3014:B3023"/>
    <mergeCell ref="A3024:A3025"/>
    <mergeCell ref="B3024:B3025"/>
    <mergeCell ref="D3025:D3026"/>
    <mergeCell ref="A3026:A3061"/>
    <mergeCell ref="B3026:B3036"/>
    <mergeCell ref="D3027:D3037"/>
    <mergeCell ref="C3031:C3036"/>
    <mergeCell ref="B3037:B3046"/>
    <mergeCell ref="D3038:D3047"/>
    <mergeCell ref="C3040:C3041"/>
    <mergeCell ref="C3042:C3046"/>
    <mergeCell ref="B3047:B3056"/>
    <mergeCell ref="D3048:D3057"/>
    <mergeCell ref="C3050:C3051"/>
    <mergeCell ref="C3052:C3056"/>
    <mergeCell ref="B3057:B3061"/>
    <mergeCell ref="D3058:D3062"/>
    <mergeCell ref="C3060:C3061"/>
    <mergeCell ref="A3062:A3097"/>
    <mergeCell ref="B3062:B3070"/>
    <mergeCell ref="D3063:D3071"/>
    <mergeCell ref="C3065:C3070"/>
    <mergeCell ref="B3071:B3079"/>
    <mergeCell ref="D3072:D3080"/>
    <mergeCell ref="C3074:C3079"/>
    <mergeCell ref="B3080:B3088"/>
    <mergeCell ref="D3081:D3089"/>
    <mergeCell ref="C3083:C3088"/>
    <mergeCell ref="B3089:B3097"/>
    <mergeCell ref="D3090:D3098"/>
    <mergeCell ref="C3092:C3097"/>
  </mergeCells>
  <conditionalFormatting sqref="C22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C23">
    <cfRule type="duplicateValues" priority="4" aboveAverage="0" equalAverage="0" bottom="0" percent="0" rank="0" text="" dxfId="2"/>
    <cfRule type="duplicateValues" priority="5" aboveAverage="0" equalAverage="0" bottom="0" percent="0" rank="0" text="" dxfId="3"/>
  </conditionalFormatting>
  <conditionalFormatting sqref="C24">
    <cfRule type="duplicateValues" priority="6" aboveAverage="0" equalAverage="0" bottom="0" percent="0" rank="0" text="" dxfId="4"/>
    <cfRule type="duplicateValues" priority="7" aboveAverage="0" equalAverage="0" bottom="0" percent="0" rank="0" text="" dxfId="5"/>
  </conditionalFormatting>
  <conditionalFormatting sqref="C25">
    <cfRule type="duplicateValues" priority="8" aboveAverage="0" equalAverage="0" bottom="0" percent="0" rank="0" text="" dxfId="6"/>
    <cfRule type="duplicateValues" priority="9" aboveAverage="0" equalAverage="0" bottom="0" percent="0" rank="0" text="" dxfId="7"/>
  </conditionalFormatting>
  <conditionalFormatting sqref="C26">
    <cfRule type="duplicateValues" priority="10" aboveAverage="0" equalAverage="0" bottom="0" percent="0" rank="0" text="" dxfId="8"/>
    <cfRule type="duplicateValues" priority="11" aboveAverage="0" equalAverage="0" bottom="0" percent="0" rank="0" text="" dxfId="9"/>
  </conditionalFormatting>
  <conditionalFormatting sqref="C27">
    <cfRule type="duplicateValues" priority="12" aboveAverage="0" equalAverage="0" bottom="0" percent="0" rank="0" text="" dxfId="10"/>
    <cfRule type="duplicateValues" priority="13" aboveAverage="0" equalAverage="0" bottom="0" percent="0" rank="0" text="" dxfId="11"/>
  </conditionalFormatting>
  <conditionalFormatting sqref="C28">
    <cfRule type="duplicateValues" priority="14" aboveAverage="0" equalAverage="0" bottom="0" percent="0" rank="0" text="" dxfId="12"/>
    <cfRule type="duplicateValues" priority="15" aboveAverage="0" equalAverage="0" bottom="0" percent="0" rank="0" text="" dxfId="13"/>
  </conditionalFormatting>
  <conditionalFormatting sqref="C29">
    <cfRule type="duplicateValues" priority="16" aboveAverage="0" equalAverage="0" bottom="0" percent="0" rank="0" text="" dxfId="14"/>
    <cfRule type="duplicateValues" priority="17" aboveAverage="0" equalAverage="0" bottom="0" percent="0" rank="0" text="" dxfId="15"/>
  </conditionalFormatting>
  <conditionalFormatting sqref="C30">
    <cfRule type="duplicateValues" priority="18" aboveAverage="0" equalAverage="0" bottom="0" percent="0" rank="0" text="" dxfId="16"/>
    <cfRule type="duplicateValues" priority="19" aboveAverage="0" equalAverage="0" bottom="0" percent="0" rank="0" text="" dxfId="17"/>
  </conditionalFormatting>
  <conditionalFormatting sqref="C31">
    <cfRule type="duplicateValues" priority="20" aboveAverage="0" equalAverage="0" bottom="0" percent="0" rank="0" text="" dxfId="18"/>
    <cfRule type="duplicateValues" priority="21" aboveAverage="0" equalAverage="0" bottom="0" percent="0" rank="0" text="" dxfId="19"/>
  </conditionalFormatting>
  <conditionalFormatting sqref="C32">
    <cfRule type="duplicateValues" priority="22" aboveAverage="0" equalAverage="0" bottom="0" percent="0" rank="0" text="" dxfId="20"/>
    <cfRule type="duplicateValues" priority="23" aboveAverage="0" equalAverage="0" bottom="0" percent="0" rank="0" text="" dxfId="21"/>
  </conditionalFormatting>
  <conditionalFormatting sqref="C33">
    <cfRule type="duplicateValues" priority="24" aboveAverage="0" equalAverage="0" bottom="0" percent="0" rank="0" text="" dxfId="22"/>
    <cfRule type="duplicateValues" priority="25" aboveAverage="0" equalAverage="0" bottom="0" percent="0" rank="0" text="" dxfId="23"/>
  </conditionalFormatting>
  <conditionalFormatting sqref="C34">
    <cfRule type="duplicateValues" priority="26" aboveAverage="0" equalAverage="0" bottom="0" percent="0" rank="0" text="" dxfId="24"/>
    <cfRule type="duplicateValues" priority="27" aboveAverage="0" equalAverage="0" bottom="0" percent="0" rank="0" text="" dxfId="25"/>
  </conditionalFormatting>
  <conditionalFormatting sqref="C35">
    <cfRule type="duplicateValues" priority="28" aboveAverage="0" equalAverage="0" bottom="0" percent="0" rank="0" text="" dxfId="26"/>
    <cfRule type="duplicateValues" priority="29" aboveAverage="0" equalAverage="0" bottom="0" percent="0" rank="0" text="" dxfId="27"/>
  </conditionalFormatting>
  <conditionalFormatting sqref="C36">
    <cfRule type="duplicateValues" priority="30" aboveAverage="0" equalAverage="0" bottom="0" percent="0" rank="0" text="" dxfId="28"/>
    <cfRule type="duplicateValues" priority="31" aboveAverage="0" equalAverage="0" bottom="0" percent="0" rank="0" text="" dxfId="29"/>
  </conditionalFormatting>
  <conditionalFormatting sqref="C37">
    <cfRule type="duplicateValues" priority="32" aboveAverage="0" equalAverage="0" bottom="0" percent="0" rank="0" text="" dxfId="30"/>
    <cfRule type="duplicateValues" priority="33" aboveAverage="0" equalAverage="0" bottom="0" percent="0" rank="0" text="" dxfId="31"/>
  </conditionalFormatting>
  <conditionalFormatting sqref="C38">
    <cfRule type="duplicateValues" priority="34" aboveAverage="0" equalAverage="0" bottom="0" percent="0" rank="0" text="" dxfId="32"/>
    <cfRule type="duplicateValues" priority="35" aboveAverage="0" equalAverage="0" bottom="0" percent="0" rank="0" text="" dxfId="33"/>
  </conditionalFormatting>
  <conditionalFormatting sqref="C39">
    <cfRule type="duplicateValues" priority="36" aboveAverage="0" equalAverage="0" bottom="0" percent="0" rank="0" text="" dxfId="34"/>
    <cfRule type="duplicateValues" priority="37" aboveAverage="0" equalAverage="0" bottom="0" percent="0" rank="0" text="" dxfId="35"/>
  </conditionalFormatting>
  <conditionalFormatting sqref="A932">
    <cfRule type="duplicateValues" priority="38" aboveAverage="0" equalAverage="0" bottom="0" percent="0" rank="0" text="" dxfId="36"/>
    <cfRule type="duplicateValues" priority="39" aboveAverage="0" equalAverage="0" bottom="0" percent="0" rank="0" text="" dxfId="37"/>
  </conditionalFormatting>
  <conditionalFormatting sqref="A2488">
    <cfRule type="duplicateValues" priority="40" aboveAverage="0" equalAverage="0" bottom="0" percent="0" rank="0" text="" dxfId="38"/>
    <cfRule type="duplicateValues" priority="41" aboveAverage="0" equalAverage="0" bottom="0" percent="0" rank="0" text="" dxfId="39"/>
  </conditionalFormatting>
  <conditionalFormatting sqref="D2017:D2019">
    <cfRule type="duplicateValues" priority="42" aboveAverage="0" equalAverage="0" bottom="0" percent="0" rank="0" text="" dxfId="40"/>
    <cfRule type="duplicateValues" priority="43" aboveAverage="0" equalAverage="0" bottom="0" percent="0" rank="0" text="" dxfId="41"/>
  </conditionalFormatting>
  <conditionalFormatting sqref="D2015:D2016">
    <cfRule type="duplicateValues" priority="44" aboveAverage="0" equalAverage="0" bottom="0" percent="0" rank="0" text="" dxfId="42"/>
    <cfRule type="duplicateValues" priority="45" aboveAverage="0" equalAverage="0" bottom="0" percent="0" rank="0" text="" dxfId="43"/>
  </conditionalFormatting>
  <conditionalFormatting sqref="D2026 D2030">
    <cfRule type="duplicateValues" priority="46" aboveAverage="0" equalAverage="0" bottom="0" percent="0" rank="0" text="" dxfId="44"/>
    <cfRule type="duplicateValues" priority="47" aboveAverage="0" equalAverage="0" bottom="0" percent="0" rank="0" text="" dxfId="45"/>
  </conditionalFormatting>
  <conditionalFormatting sqref="D2023:D2025">
    <cfRule type="duplicateValues" priority="48" aboveAverage="0" equalAverage="0" bottom="0" percent="0" rank="0" text="" dxfId="46"/>
    <cfRule type="duplicateValues" priority="49" aboveAverage="0" equalAverage="0" bottom="0" percent="0" rank="0" text="" dxfId="47"/>
  </conditionalFormatting>
  <conditionalFormatting sqref="D2022">
    <cfRule type="duplicateValues" priority="50" aboveAverage="0" equalAverage="0" bottom="0" percent="0" rank="0" text="" dxfId="48"/>
    <cfRule type="duplicateValues" priority="51" aboveAverage="0" equalAverage="0" bottom="0" percent="0" rank="0" text="" dxfId="49"/>
  </conditionalFormatting>
  <conditionalFormatting sqref="D2029">
    <cfRule type="duplicateValues" priority="52" aboveAverage="0" equalAverage="0" bottom="0" percent="0" rank="0" text="" dxfId="50"/>
    <cfRule type="duplicateValues" priority="53" aboveAverage="0" equalAverage="0" bottom="0" percent="0" rank="0" text="" dxfId="51"/>
  </conditionalFormatting>
  <conditionalFormatting sqref="D2027:D2028">
    <cfRule type="duplicateValues" priority="54" aboveAverage="0" equalAverage="0" bottom="0" percent="0" rank="0" text="" dxfId="52"/>
    <cfRule type="duplicateValues" priority="55" aboveAverage="0" equalAverage="0" bottom="0" percent="0" rank="0" text="" dxfId="53"/>
  </conditionalFormatting>
  <conditionalFormatting sqref="D2031:D2032">
    <cfRule type="duplicateValues" priority="56" aboveAverage="0" equalAverage="0" bottom="0" percent="0" rank="0" text="" dxfId="54"/>
    <cfRule type="duplicateValues" priority="57" aboveAverage="0" equalAverage="0" bottom="0" percent="0" rank="0" text="" dxfId="55"/>
  </conditionalFormatting>
  <conditionalFormatting sqref="D2020:D2021">
    <cfRule type="duplicateValues" priority="58" aboveAverage="0" equalAverage="0" bottom="0" percent="0" rank="0" text="" dxfId="56"/>
    <cfRule type="duplicateValues" priority="59" aboveAverage="0" equalAverage="0" bottom="0" percent="0" rank="0" text="" dxfId="57"/>
  </conditionalFormatting>
  <conditionalFormatting sqref="D2033">
    <cfRule type="duplicateValues" priority="60" aboveAverage="0" equalAverage="0" bottom="0" percent="0" rank="0" text="" dxfId="58"/>
    <cfRule type="duplicateValues" priority="61" aboveAverage="0" equalAverage="0" bottom="0" percent="0" rank="0" text="" dxfId="59"/>
  </conditionalFormatting>
  <conditionalFormatting sqref="D2034">
    <cfRule type="duplicateValues" priority="62" aboveAverage="0" equalAverage="0" bottom="0" percent="0" rank="0" text="" dxfId="60"/>
    <cfRule type="duplicateValues" priority="63" aboveAverage="0" equalAverage="0" bottom="0" percent="0" rank="0" text="" dxfId="6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2026-03-13T00:15:04Z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