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P:\projects\shiva\dbot-11\"/>
    </mc:Choice>
  </mc:AlternateContent>
  <xr:revisionPtr revIDLastSave="0" documentId="13_ncr:1_{FD840420-FF8F-459F-ABF2-5A3114CE88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<sst xmlns="http://schemas.openxmlformats.org/spreadsheetml/2006/main" count="1923" uniqueCount="1314">
  <si>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</si>
  <si>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</si>
  <si>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</si>
  <si>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</si>
  <si>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</si>
  <si>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</si>
  <si>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</si>
  <si>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</si>
  <si>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</si>
  <si>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</si>
  <si>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</si>
  <si>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</si>
  <si>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</si>
  <si>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</si>
  <si>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</si>
  <si>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</si>
  <si>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</si>
  <si>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</si>
  <si>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</si>
  <si>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</si>
  <si>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</si>
  <si>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</si>
  <si>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</si>
  <si>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</si>
  <si>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</si>
  <si>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</si>
  <si>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</si>
  <si>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</si>
  <si>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</si>
  <si>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</si>
  <si>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</si>
  <si>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</si>
  <si>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</si>
  <si>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</si>
  <si>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</si>
  <si>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</si>
  <si>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</si>
  <si>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</si>
  <si>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</si>
  <si>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</si>
  <si>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</si>
  <si>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</si>
  <si>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</si>
  <si>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</si>
  <si>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</si>
  <si>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</si>
  <si>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</si>
  <si>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</si>
  <si>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</si>
  <si>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</si>
  <si>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</si>
  <si>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</si>
  <si>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</si>
  <si>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</si>
  <si>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</si>
  <si>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</si>
  <si>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</si>
  <si>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</si>
  <si>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</si>
  <si>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</si>
  <si>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</si>
  <si>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</si>
  <si>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</si>
  <si>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</si>
  <si>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</si>
  <si>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</si>
  <si>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</si>
  <si>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</si>
  <si>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</si>
  <si>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</si>
  <si>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</si>
  <si>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</si>
  <si>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</si>
  <si>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</si>
  <si>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</si>
  <si>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</si>
  <si>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</si>
  <si>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</si>
  <si>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</si>
  <si>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</si>
  <si>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</si>
  <si>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</si>
  <si>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</si>
  <si>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</si>
  <si>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</si>
  <si>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</si>
  <si>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</si>
  <si>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</si>
  <si>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</si>
  <si>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</si>
  <si>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</si>
  <si>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</si>
  <si>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</si>
  <si>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Research Analyst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</si>
  <si>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</si>
  <si>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</si>
  <si>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</si>
  <si>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</si>
  <si>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</si>
  <si>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</si>
  <si>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</si>
  <si>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</si>
  <si>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</si>
  <si>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</si>
  <si>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</si>
  <si>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</si>
  <si>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</si>
  <si>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</si>
  <si>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</si>
  <si>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</si>
  <si>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</si>
  <si>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</si>
  <si>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</si>
  <si>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</si>
  <si>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</si>
  <si>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</si>
  <si>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</si>
  <si>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</si>
  <si>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</si>
  <si>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</si>
  <si>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</si>
  <si>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</si>
  <si>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</si>
  <si>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</si>
  <si>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</si>
  <si>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</si>
  <si>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</si>
  <si>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</si>
  <si>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</si>
  <si>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</si>
  <si>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Amundi UK Limited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</si>
  <si>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</si>
  <si>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</si>
  <si>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</si>
  <si>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</si>
  <si>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</si>
  <si>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</si>
  <si>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</si>
  <si>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</si>
  <si>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</si>
  <si>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</si>
  <si>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</si>
  <si>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</si>
  <si>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</si>
  <si>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</si>
  <si>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</si>
  <si>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</si>
  <si>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</si>
  <si>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</si>
  <si>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</si>
  <si>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</si>
  <si>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</si>
  <si>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</si>
  <si>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</si>
  <si>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</si>
  <si>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</si>
  <si>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</si>
  <si>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</si>
  <si>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</si>
  <si>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</si>
  <si>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</si>
  <si>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</si>
  <si>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</si>
  <si>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</si>
  <si>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</si>
  <si>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</si>
  <si>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</si>
  <si>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</si>
  <si>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</si>
  <si>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</si>
  <si>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</si>
  <si>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</si>
  <si>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</si>
  <si>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</si>
  <si>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</si>
  <si>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</si>
  <si>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</si>
  <si>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</si>
  <si>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</si>
  <si>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</si>
  <si>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</si>
  <si>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</si>
  <si>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</si>
  <si>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</si>
  <si>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</si>
  <si>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</si>
  <si>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</si>
  <si>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</si>
  <si>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</si>
  <si>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</si>
  <si>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</si>
  <si>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</si>
  <si>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</si>
  <si>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</si>
  <si>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</si>
  <si>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</si>
  <si>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</si>
  <si>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</si>
  <si>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</si>
  <si>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</si>
  <si>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</si>
  <si>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</si>
  <si>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</si>
  <si>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</si>
  <si>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</si>
  <si>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</si>
  <si>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</si>
  <si>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</si>
  <si>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</si>
  <si>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</si>
  <si>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</si>
  <si>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</si>
  <si>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The National Archives</t>
  </si>
  <si>
    <t>https://www.civilservicejobs.service.gov.uk/csr/index.cgi?SID=Y29udGV4dGlkPTcwNTA4NDY2Jm93bmVyPTUwNzAwMDAmb3duZXJ0eXBlPWZhaXImcGFnZWFjdGlvbj1zZWFyY2hjb250ZXh0JnBhZ2VjbGFzcz1TZWFyY2gmcmVxc2lnPTE3MDg3NjE2MzYtOGE2YWE2NzEzZjY4M2YyODgxN2YwYjAxZmM4ODAyYWFjYzRhMDQ1Yg==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</si>
  <si>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</si>
  <si>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</si>
  <si>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</si>
  <si>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</si>
  <si>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</si>
  <si>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</si>
  <si>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</si>
  <si>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</si>
  <si>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</si>
  <si>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</si>
  <si>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</si>
  <si>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</si>
  <si>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</si>
  <si>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</si>
  <si>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</si>
  <si>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</si>
  <si>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</si>
  <si>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</si>
  <si>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</si>
  <si>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</si>
  <si>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</si>
  <si>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</si>
  <si>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</si>
  <si>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</si>
  <si>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</si>
  <si>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</si>
  <si>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</si>
  <si>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</si>
  <si>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</si>
  <si>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</si>
  <si>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</si>
  <si>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</si>
  <si>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</si>
  <si>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</si>
  <si>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</si>
  <si>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</si>
  <si>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</si>
  <si>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</si>
  <si>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</si>
  <si>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</si>
  <si>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</si>
  <si>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</si>
  <si>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</si>
  <si>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</si>
  <si>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</si>
  <si>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</si>
  <si>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</si>
  <si>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</si>
  <si>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</si>
  <si>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</si>
  <si>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</si>
  <si>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</si>
  <si>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</si>
  <si>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</si>
  <si>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</si>
  <si>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</si>
  <si>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</si>
  <si>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</si>
  <si>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</si>
  <si>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</si>
  <si>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</si>
  <si>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</si>
  <si>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</si>
  <si>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</si>
  <si>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</si>
  <si>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</si>
  <si>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</si>
  <si>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</si>
  <si>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</si>
  <si>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</si>
  <si>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</si>
  <si>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</si>
  <si>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</si>
  <si>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</si>
  <si>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</si>
  <si>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</si>
  <si>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</si>
  <si>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</si>
  <si>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</si>
  <si>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</si>
  <si>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</si>
  <si>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</si>
  <si>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</si>
  <si>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</si>
  <si>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</si>
  <si>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</si>
  <si>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</si>
  <si>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</si>
  <si>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</si>
  <si>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</si>
  <si>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</si>
  <si>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</si>
  <si>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</si>
  <si>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</si>
  <si>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</si>
  <si>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</si>
  <si>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</si>
  <si>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</si>
  <si>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</si>
  <si>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</si>
  <si>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</si>
  <si>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</si>
  <si>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</si>
  <si>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</si>
  <si>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</si>
  <si>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</si>
  <si>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</si>
  <si>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</si>
  <si>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</si>
  <si>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</si>
  <si>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</si>
  <si>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</si>
  <si>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</si>
  <si>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Alpha Group</t>
  </si>
  <si>
    <t>https://www.alphagroup.com/about/careers/</t>
  </si>
  <si>
    <t>https://www.workspace.co.uk/job-vacancies</t>
  </si>
  <si>
    <t>AlixPartners</t>
  </si>
  <si>
    <t>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</si>
  <si>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</si>
  <si>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</si>
  <si>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</si>
  <si>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</si>
  <si>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</si>
  <si>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ThoughtWorks</t>
  </si>
  <si>
    <t>https://www.thoughtworks.com/en-gb/careers</t>
  </si>
  <si>
    <t>Alantra</t>
  </si>
  <si>
    <t>https://www.alantra.com/careers/apply/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</si>
  <si>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</si>
  <si>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</si>
  <si>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</si>
  <si>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</si>
  <si>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Invesco</t>
  </si>
  <si>
    <t>https://invesco.wd1.myworkdayjobs.com/IVZ</t>
  </si>
  <si>
    <t>Cynergy Bank</t>
  </si>
  <si>
    <t>https://careers.cynergybank.co.uk/jobs?location=London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</si>
  <si>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</si>
  <si>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</si>
  <si>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</si>
  <si>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</si>
  <si>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</si>
  <si>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OVO Energy</t>
  </si>
  <si>
    <t xml:space="preserve">https://careers.ovo.com/opportunities </t>
  </si>
  <si>
    <t>Peldon Rose</t>
  </si>
  <si>
    <t>https://www.peldonrose.com/about/jobs</t>
  </si>
  <si>
    <t>Stenprop Ltd</t>
  </si>
  <si>
    <t>https://www.industrialsreit.com/careers</t>
  </si>
  <si>
    <t>OKA</t>
  </si>
  <si>
    <t>https://www.oka.com/uk/careers/opportunities</t>
  </si>
  <si>
    <t>Capgemini Invent</t>
  </si>
  <si>
    <t>Hownd</t>
  </si>
  <si>
    <t>https://hownd.bamboohr.com/careers</t>
  </si>
  <si>
    <t>https://jobs.amundi.com/homepage.aspx?LCID=2057</t>
  </si>
  <si>
    <t>Freddie's Flowers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</si>
  <si>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</si>
  <si>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</si>
  <si>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</si>
  <si>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</si>
  <si>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</si>
  <si>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</si>
  <si>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https://www.ibisworld.com/careers/</t>
  </si>
  <si>
    <t>Palantir</t>
  </si>
  <si>
    <t>https://www.palantir.com/careers/#open-positions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</si>
  <si>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</si>
  <si>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</si>
  <si>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</si>
  <si>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</si>
  <si>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</si>
  <si>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</si>
  <si>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</si>
  <si>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</si>
  <si>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</si>
  <si>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</si>
  <si>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Pets Corner</t>
  </si>
  <si>
    <t>https://jobs.petscorner.co.uk/job-list/</t>
  </si>
  <si>
    <t>Jungle Creations</t>
  </si>
  <si>
    <t>https://cezanneondemand.intervieweb.it/junglecreations/en/career</t>
  </si>
  <si>
    <t>Titanbay</t>
  </si>
  <si>
    <t>https://www.careers.titanbay.com/#job-openings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</si>
  <si>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</si>
  <si>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</si>
  <si>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</si>
  <si>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</si>
  <si>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</si>
  <si>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HeyDoc Limited</t>
  </si>
  <si>
    <t>https://www.semble.io/careers</t>
  </si>
  <si>
    <t>SiteMinder</t>
  </si>
  <si>
    <t>https://www.siteminder.com/jobs/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</si>
  <si>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</si>
  <si>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</si>
  <si>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</si>
  <si>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</si>
  <si>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</si>
  <si>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</si>
  <si>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</si>
  <si>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</si>
  <si>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</si>
  <si>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</si>
  <si>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HeyCar</t>
  </si>
  <si>
    <t>https://boards.greenhouse.io/heycar/</t>
  </si>
  <si>
    <t>https://milltechfx.com/company/careers/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</si>
  <si>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</si>
  <si>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</si>
  <si>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</si>
  <si>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</si>
  <si>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</si>
  <si>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</si>
  <si>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</si>
  <si>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Montagu Evans</t>
  </si>
  <si>
    <t>EY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</si>
  <si>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</si>
  <si>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</si>
  <si>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</si>
  <si>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</si>
  <si>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</si>
  <si>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</si>
  <si>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</si>
  <si>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</si>
  <si>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</si>
  <si>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</si>
  <si>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</si>
  <si>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</si>
  <si>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</si>
  <si>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</si>
  <si>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</si>
  <si>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</si>
  <si>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</si>
  <si>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</si>
  <si>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</si>
  <si>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</si>
  <si>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</si>
  <si>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CV Partner</t>
  </si>
  <si>
    <t>https://www.cvpartner.com/company/careers#join_us</t>
  </si>
  <si>
    <t>Clarasys Limited</t>
  </si>
  <si>
    <t>https://www.clarasys.com/jobs/</t>
  </si>
  <si>
    <t>RVU</t>
  </si>
  <si>
    <t>https://www.rvu.co.uk/careers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</si>
  <si>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</si>
  <si>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</si>
  <si>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</si>
  <si>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</si>
  <si>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https://www.lbresearch.com/company/work-with-us/all-vacancies/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</si>
  <si>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</si>
  <si>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</si>
  <si>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</si>
  <si>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</si>
  <si>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</si>
  <si>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</si>
  <si>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Cigna</t>
  </si>
  <si>
    <t>https://jobs.thecignagroup.com/us/en/search-results</t>
  </si>
  <si>
    <t>KPMG</t>
  </si>
  <si>
    <t>https://www.kpmgcareers.co.uk/search/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</si>
  <si>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</si>
  <si>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</si>
  <si>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</si>
  <si>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</si>
  <si>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</si>
  <si>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</si>
  <si>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</si>
  <si>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</si>
  <si>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</si>
  <si>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</si>
  <si>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Ryman</t>
  </si>
  <si>
    <t>https://ryman.ats.emea1.fourth.com</t>
  </si>
  <si>
    <t>Caesarstone</t>
  </si>
  <si>
    <t>https://careers.caesarstone.com/positions/</t>
  </si>
  <si>
    <t>The Modern Milkman</t>
  </si>
  <si>
    <t>Unbiased</t>
  </si>
  <si>
    <t>https://careers.unbiased.co.uk/jobs</t>
  </si>
  <si>
    <t>Freetrade</t>
  </si>
  <si>
    <t>https://freetrade.io/careers#job-openings</t>
  </si>
  <si>
    <t>Decathlon</t>
  </si>
  <si>
    <t>https://jobs.decathlon.co.uk/go/View-all-Jobs/4978001/</t>
  </si>
  <si>
    <t>The AA</t>
  </si>
  <si>
    <t>https://www.theaacareers.co.uk/apply/?s_Keywords=</t>
  </si>
  <si>
    <t>Lee Hecht Harrison Penna Ltd</t>
  </si>
  <si>
    <t>https://www.lhh.com/uk/en/search-jobs/</t>
  </si>
  <si>
    <t>Telegraph Media</t>
  </si>
  <si>
    <t>Manual</t>
  </si>
  <si>
    <t>https://manual.recruitee.com</t>
  </si>
  <si>
    <t>Deliveroo Editions</t>
  </si>
  <si>
    <t>https://careers.deliveroo.co.uk/jobs/</t>
  </si>
  <si>
    <t>Family Institute</t>
  </si>
  <si>
    <t>https://www.family-institute.org/about-us/careers</t>
  </si>
  <si>
    <t>Monta Capital</t>
  </si>
  <si>
    <t>https://www.montacapital.com/search-jobs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</si>
  <si>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</si>
  <si>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</si>
  <si>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</si>
  <si>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</si>
  <si>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</si>
  <si>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</si>
  <si>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</si>
  <si>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Informatique &amp; Technologie (UpMy)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</si>
  <si>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</si>
  <si>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</si>
  <si>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</si>
  <si>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</si>
  <si>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</si>
  <si>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</si>
  <si>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Global Processing Services</t>
  </si>
  <si>
    <t>https://www.thredd.com/about-us/careers/vacancies</t>
  </si>
  <si>
    <t>Oliver Wyman</t>
  </si>
  <si>
    <t>https://careers.marshmclennan.com/global/en/oliver-wyman-search</t>
  </si>
  <si>
    <t>QA</t>
  </si>
  <si>
    <t>https://qa-career.talent-soft.com/accueil.aspx?LCID=2057</t>
  </si>
  <si>
    <t>Efficio Consulting</t>
  </si>
  <si>
    <t>https://www.efficioconsulting.com/en-gb/careers/apply/</t>
  </si>
  <si>
    <t>Joss Search</t>
  </si>
  <si>
    <t>https://josssearch.com/jobs/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</si>
  <si>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</si>
  <si>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</si>
  <si>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</si>
  <si>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</si>
  <si>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</si>
  <si>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</si>
  <si>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Busy Bee Estate Services Ltd</t>
  </si>
  <si>
    <t>https://www.busybeerecruitment.co.uk/vacancies</t>
  </si>
  <si>
    <t>Swappie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</si>
  <si>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</si>
  <si>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</si>
  <si>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</si>
  <si>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</si>
  <si>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</si>
  <si>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</si>
  <si>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</si>
  <si>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</si>
  <si>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</si>
  <si>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</si>
  <si>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</si>
  <si>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</si>
  <si>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</si>
  <si>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</si>
  <si>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</si>
  <si>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</si>
  <si>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</si>
  <si>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</si>
  <si>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</si>
  <si>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</si>
  <si>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</si>
  <si>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</si>
  <si>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</si>
  <si>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</si>
  <si>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</si>
  <si>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</si>
  <si>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</si>
  <si>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</si>
  <si>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</si>
  <si>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</si>
  <si>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</si>
  <si>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</si>
  <si>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</si>
  <si>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</si>
  <si>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</si>
  <si>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</si>
  <si>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</si>
  <si>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</si>
  <si>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</si>
  <si>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</si>
  <si>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</si>
  <si>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</si>
  <si>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</si>
  <si>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</si>
  <si>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</si>
  <si>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</si>
  <si>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</si>
  <si>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</si>
  <si>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</si>
  <si>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Kooth</t>
  </si>
  <si>
    <t>https://www.koothplc.com/about-us/join-us</t>
  </si>
  <si>
    <t>KKR Asset Management Ltd</t>
  </si>
  <si>
    <t>https://www.kkr.com/careers/career-opportunities</t>
  </si>
  <si>
    <t>Harpar Grace International</t>
  </si>
  <si>
    <t>https://harpargrace.com/pages/join-our-team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</si>
  <si>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</si>
  <si>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</si>
  <si>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</si>
  <si>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</si>
  <si>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</si>
  <si>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</si>
  <si>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</si>
  <si>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</si>
  <si>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</si>
  <si>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</si>
  <si>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</si>
  <si>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</si>
  <si>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</si>
  <si>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</si>
  <si>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</si>
  <si>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</si>
  <si>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</si>
  <si>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L &amp; G</t>
  </si>
  <si>
    <t>TLT LLP</t>
  </si>
  <si>
    <t>https://apply.tlt.com/vacancies/</t>
  </si>
  <si>
    <t>Amazon Music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</si>
  <si>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</si>
  <si>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</si>
  <si>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</si>
  <si>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</si>
  <si>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</si>
  <si>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</si>
  <si>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</si>
  <si>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</si>
  <si>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Vista-Jet</t>
  </si>
  <si>
    <t>https://vistaglobal.com/careers/</t>
  </si>
  <si>
    <t>JustEat</t>
  </si>
  <si>
    <t>https://careers.justeattakeaway.com/global/en/search-results?keywords=</t>
  </si>
  <si>
    <t>Pension Bee</t>
  </si>
  <si>
    <t>https://apply.workable.com/pensionbee/?lng=en</t>
  </si>
  <si>
    <t>Gatehouse Bank</t>
  </si>
  <si>
    <t>https://gatehousebank.com/careers#jobopportunities</t>
  </si>
  <si>
    <t>Jones Lang Lasalle Ltd</t>
  </si>
  <si>
    <t>https://jll.wd1.myworkdayjobs.com/jllcareers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</si>
  <si>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</si>
  <si>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</si>
  <si>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</si>
  <si>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</si>
  <si>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</si>
  <si>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</si>
  <si>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</si>
  <si>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</si>
  <si>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</si>
  <si>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</si>
  <si>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</si>
  <si>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</si>
  <si>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Semafone</t>
  </si>
  <si>
    <t>https://careers.sycurio.com/#jobs</t>
  </si>
  <si>
    <t>Captify</t>
  </si>
  <si>
    <t>https://careers.captify.co.uk/#jobs</t>
  </si>
  <si>
    <t>Metaview</t>
  </si>
  <si>
    <t>https://jobs.ashbyhq.com/metaview</t>
  </si>
  <si>
    <t>Faculty Science Limited</t>
  </si>
  <si>
    <t>https://faculty.ai/join-the-team/#ashby_embed</t>
  </si>
  <si>
    <t>Bridebook</t>
  </si>
  <si>
    <t>https://partners.bridebook.com/uk/careers#openroles</t>
  </si>
  <si>
    <t>Cafeyn</t>
  </si>
  <si>
    <t>https://careers.cafeyn.co/jobs</t>
  </si>
  <si>
    <t>Scandit</t>
  </si>
  <si>
    <t>https://www.scandit.com/careers/current-openings/</t>
  </si>
  <si>
    <t>Lightricks</t>
  </si>
  <si>
    <t>https://careers.lightricks.com/careers</t>
  </si>
  <si>
    <t>Gresham House Holdings Ltd</t>
  </si>
  <si>
    <t>https://greshamhouse.com/join-our-team/</t>
  </si>
  <si>
    <t>Rocco Forte</t>
  </si>
  <si>
    <t>https://careers.roccofortehotels.com/pb3/corporate/roccofortehotels/vacancies.php?p_Hotel=&amp;p_Department=&amp;do_search=Search+Career+Opportunities</t>
  </si>
  <si>
    <t>Choco Communications GmbH</t>
  </si>
  <si>
    <t>https://choco.com/us/careers/open-roles</t>
  </si>
  <si>
    <t>Osprey Charging Networks</t>
  </si>
  <si>
    <t>https://www.ospreycharging.co.uk/careers-at-osprey-charging</t>
  </si>
  <si>
    <t>Killik &amp; Co</t>
  </si>
  <si>
    <t>https://killik.com/about-us/careers/#JobOpenings_4</t>
  </si>
  <si>
    <t>SIS PLC</t>
  </si>
  <si>
    <t>Mace</t>
  </si>
  <si>
    <t>https://careers.macegroup.com/current-vacancies</t>
  </si>
  <si>
    <t>Clearbank</t>
  </si>
  <si>
    <t>https://clear.bank/join-clearbank/careers</t>
  </si>
  <si>
    <t>Checkout.com</t>
  </si>
  <si>
    <t>https://www.checkout.com/careers#search-jobs</t>
  </si>
  <si>
    <t>DeepL</t>
  </si>
  <si>
    <t>https://jobs.deepl.com/jobs</t>
  </si>
  <si>
    <t>Park Plaza Hotels (UK) Limited</t>
  </si>
  <si>
    <t>Yonder</t>
  </si>
  <si>
    <t>https://www.yonder.com/careers#open-positions</t>
  </si>
  <si>
    <t>HarbourVest</t>
  </si>
  <si>
    <t>https://harbourvest.wd5.myworkdayjobs.com/HVP</t>
  </si>
  <si>
    <t>Snowplow</t>
  </si>
  <si>
    <t>https://snowplow.io/careers/#open-positions</t>
  </si>
  <si>
    <t>Symphony</t>
  </si>
  <si>
    <t>https://symphony.com/company/careers/</t>
  </si>
  <si>
    <t>Supercharge</t>
  </si>
  <si>
    <t>https://supercharge.io/careers/positions</t>
  </si>
  <si>
    <t>Impact</t>
  </si>
  <si>
    <t>https://impact.com/careers/#global-opportunities</t>
  </si>
  <si>
    <t>Workspace Management</t>
  </si>
  <si>
    <t>Multiverse Group Limited</t>
  </si>
  <si>
    <t>https://www.multiverse.io/en-GB/careers#job-list</t>
  </si>
  <si>
    <t>VoucherCodes</t>
  </si>
  <si>
    <t>https://www.vouchercodes.co.uk/careers</t>
  </si>
  <si>
    <t>City Fibre</t>
  </si>
  <si>
    <t>Treecard Holdings Inc</t>
  </si>
  <si>
    <t>https://jobs.lever.co/treecard</t>
  </si>
  <si>
    <t>Canary Wharf Group</t>
  </si>
  <si>
    <t>https://canarywharf.wd3.myworkdayjobs.com/CanaryWharf</t>
  </si>
  <si>
    <t>Magic</t>
  </si>
  <si>
    <t>https://getmagic.com/careers/</t>
  </si>
  <si>
    <t>Prime Property Group</t>
  </si>
  <si>
    <t>https://www.prime-propertygroup.com/contacts/</t>
  </si>
  <si>
    <t>Mott McDonald</t>
  </si>
  <si>
    <t>https://www.mottmac.com/careers/search</t>
  </si>
  <si>
    <t>Curve Analytics</t>
  </si>
  <si>
    <t>https://curveanalytics.co.uk/careers/vacancies/</t>
  </si>
  <si>
    <t>Microventures Ltd</t>
  </si>
  <si>
    <t>https://jobs.lever.co/microventures</t>
  </si>
  <si>
    <t>MTM</t>
  </si>
  <si>
    <t>https://wearemtm.com/careers/</t>
  </si>
  <si>
    <t>V7</t>
  </si>
  <si>
    <t>City of London Corporation</t>
  </si>
  <si>
    <t>https://jobs.cityoflondon.gov.uk</t>
  </si>
  <si>
    <t>LBR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</si>
  <si>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</si>
  <si>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</si>
  <si>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</si>
  <si>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</si>
  <si>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</si>
  <si>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</si>
  <si>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</si>
  <si>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OC&amp;C</t>
  </si>
  <si>
    <t>https://careers.occstrategy.com/vacancies/vacancy-search-results.aspx</t>
  </si>
  <si>
    <t>Zoe Limited</t>
  </si>
  <si>
    <t>https://jobs.lever.co/joinzoe</t>
  </si>
  <si>
    <t>Blue Ridge Solutions Inc</t>
  </si>
  <si>
    <t>https://blueridgeglobal.com/about/careers/#open-positions</t>
  </si>
  <si>
    <t>Simply Business</t>
  </si>
  <si>
    <t>https://www.simplybusiness.co.uk/about-us/careers/jobs/</t>
  </si>
  <si>
    <t>Edge Technologies</t>
  </si>
  <si>
    <t>https://workingatedge.com/careers/</t>
  </si>
  <si>
    <t>PelorusX</t>
  </si>
  <si>
    <t>https://pelorusx.co/about/careers</t>
  </si>
  <si>
    <t>Axis Europe</t>
  </si>
  <si>
    <t>https://axiseurope.talosats-careers.com/vacancies</t>
  </si>
  <si>
    <t>MSITE</t>
  </si>
  <si>
    <t>https://www.naturalhr.net/hr/recruitment/roles/8279302e80a62ccde7ee587a4f382535</t>
  </si>
  <si>
    <t>IAB UK</t>
  </si>
  <si>
    <t>https://www.iabuk.com/vacancies</t>
  </si>
  <si>
    <t>Dogmates Ltd</t>
  </si>
  <si>
    <t>https://butternutbox.com/careers</t>
  </si>
  <si>
    <t>Lenus</t>
  </si>
  <si>
    <t>https://www.lenusehealth.com/careers#openings</t>
  </si>
  <si>
    <t>Convera</t>
  </si>
  <si>
    <t>https://boards.eu.greenhouse.io/convera/</t>
  </si>
  <si>
    <t>Mollies Motels Holdings Limited</t>
  </si>
  <si>
    <t>https://mollies.com/careers/</t>
  </si>
  <si>
    <t>SS&amp;C Intralinks</t>
  </si>
  <si>
    <t>https://wd1.myworkdaysite.com/recruiting/ssctech/SSCTechnologies</t>
  </si>
  <si>
    <t>Big Bus Tours</t>
  </si>
  <si>
    <t>Monsoon Accessorize</t>
  </si>
  <si>
    <t>https://apply.monsoonjobs.com/search_and_apply/vacancies/</t>
  </si>
  <si>
    <t>Flipside Crypto</t>
  </si>
  <si>
    <t>https://flipsidecrypto.breezy.hr</t>
  </si>
  <si>
    <t>CMC Markets</t>
  </si>
  <si>
    <t>https://cmcmarkets.wd3.myworkdayjobs.com/CMC_Markets_Careers</t>
  </si>
  <si>
    <t>Turo</t>
  </si>
  <si>
    <t>https://turo.com/gb/en/careers#job_openings</t>
  </si>
  <si>
    <t>Dartmouth Partners</t>
  </si>
  <si>
    <t>https://www.dartmouthpartners.com/jobs</t>
  </si>
  <si>
    <t>IMPOWER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</si>
  <si>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</si>
  <si>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</si>
  <si>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</si>
  <si>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</si>
  <si>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</si>
  <si>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</si>
  <si>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</si>
  <si>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</si>
  <si>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</si>
  <si>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</si>
  <si>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Tilda</t>
  </si>
  <si>
    <t>https://www.tilda.com/about-us/careers/</t>
  </si>
  <si>
    <t>Premier Foods Group PLC</t>
  </si>
  <si>
    <t>https://careers.premierfoods.co.uk/search/?createNewAlert=false&amp;q=&amp;locationsearch=</t>
  </si>
  <si>
    <t>Get Harley</t>
  </si>
  <si>
    <t>https://app.otta.com/companies/GetHarley#company-mission-section</t>
  </si>
  <si>
    <t>DT Consulting</t>
  </si>
  <si>
    <t>https://dt-consulting.com/open-positions/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</si>
  <si>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</si>
  <si>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</si>
  <si>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</si>
  <si>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</si>
  <si>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</si>
  <si>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</si>
  <si>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Delauncey</t>
  </si>
  <si>
    <t>https://harri.com/The-Delaunay-BYtcttE0b35i</t>
  </si>
  <si>
    <t>Native Residence Ltd</t>
  </si>
  <si>
    <t>https://www.native-residential.com/careers/</t>
  </si>
  <si>
    <t>Fixter</t>
  </si>
  <si>
    <t>https://careers.fixter.co.uk/culture/#lp-pom-block-208</t>
  </si>
  <si>
    <t>Shieldpay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</si>
  <si>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</si>
  <si>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</si>
  <si>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</si>
  <si>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</si>
  <si>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Worldfirst (Alipay US Inc)</t>
  </si>
  <si>
    <t>https://www.worldfirst.com/uk/careers/</t>
  </si>
  <si>
    <t>North Highland</t>
  </si>
  <si>
    <t>https://careers.northhighland.com/search-results?keywords=</t>
  </si>
  <si>
    <t>City Facilities Management Ltd</t>
  </si>
  <si>
    <t>https://city.current-vacancies.com/Careers/2021%20City%20Facilities%20Management%20VSP-1646#</t>
  </si>
  <si>
    <t>ModSqaud, Inc</t>
  </si>
  <si>
    <t>https://join.modsquad.com/careers/</t>
  </si>
  <si>
    <t>Node Living</t>
  </si>
  <si>
    <t>https://node-living.com/careers/#open-positions</t>
  </si>
  <si>
    <t>Visualsoft</t>
  </si>
  <si>
    <t>https://www.visualsoft.co.uk/careers-overview</t>
  </si>
  <si>
    <t>CFC Underwriting</t>
  </si>
  <si>
    <t>https://cfc.pinpointhq.com/#js-careers-jobs-block</t>
  </si>
  <si>
    <t>Segro plc</t>
  </si>
  <si>
    <t>https://www.segro.com/careers/current-vacancies</t>
  </si>
  <si>
    <t>Managementors Ltd</t>
  </si>
  <si>
    <t>https://www.managementors.co.uk/careers_archive/</t>
  </si>
  <si>
    <t>Noon - The Social Learning Platform</t>
  </si>
  <si>
    <t>Fergus</t>
  </si>
  <si>
    <t>https://apply.workable.com/fergus/?lng=en#jobs</t>
  </si>
  <si>
    <t>Elixirr</t>
  </si>
  <si>
    <t>https://www.elixirr.com/en-gb/job-openings/</t>
  </si>
  <si>
    <t>The Lost Estate</t>
  </si>
  <si>
    <t>https://thelostestate.com/jobs/</t>
  </si>
  <si>
    <t>Financial Times</t>
  </si>
  <si>
    <t>https://aboutus.ft.com/careers</t>
  </si>
  <si>
    <t>The Gym group</t>
  </si>
  <si>
    <t>https://thegymgroup.wd3.myworkdayjobs.com/TGG_External_Career_Site</t>
  </si>
  <si>
    <t>Business Four Zero</t>
  </si>
  <si>
    <t>https://businessfourzero.teamtailor.com/jobs</t>
  </si>
  <si>
    <t>Sosander PLC</t>
  </si>
  <si>
    <t>https://www.sosandar.com/careers/</t>
  </si>
  <si>
    <t>Turner &amp; Townsend</t>
  </si>
  <si>
    <t>https://www.turnerandtownsend.com/en/careers/apply-now/</t>
  </si>
  <si>
    <t>HG Capital</t>
  </si>
  <si>
    <t>https://hgcapital.pinpointhq.com</t>
  </si>
  <si>
    <t>Horizen Labs</t>
  </si>
  <si>
    <t>https://boards.greenhouse.io/horizenlabs</t>
  </si>
  <si>
    <t>Synthesia</t>
  </si>
  <si>
    <t>https://www.synthesia.io/careers#open-positions</t>
  </si>
  <si>
    <t>Tapi Carpets</t>
  </si>
  <si>
    <t>https://tapi.bamboohr.com/careers</t>
  </si>
  <si>
    <t>UK</t>
  </si>
  <si>
    <t>https://jobs.lever.co/cfgi</t>
  </si>
  <si>
    <t>https://careers.next15.com/jobs</t>
  </si>
  <si>
    <t>NEXT 15</t>
  </si>
  <si>
    <t>https://cityfibre.com/careers/all-jobs</t>
  </si>
  <si>
    <t>https://www.v7labs.com/careers</t>
  </si>
  <si>
    <t>https://www.alixpartners.com/careers/job-search/</t>
  </si>
  <si>
    <t>https://munichre-jobs.com/en/MunichRe</t>
  </si>
  <si>
    <t>https://droit.tech/careers/open-positions/</t>
  </si>
  <si>
    <t>https://ntrs.wd1.myworkdayjobs.com/northerntrust</t>
  </si>
  <si>
    <t>https://www.capgemini.com/gb-en/careers/join-us/</t>
  </si>
  <si>
    <t>https://jobs.pphe.com/careers/?country=united-kingdom</t>
  </si>
  <si>
    <t>https://www.freddiesflowers.com/about-us/jobs#openings</t>
  </si>
  <si>
    <t>https://careers.savills.com/jobs</t>
  </si>
  <si>
    <t>https://careers.scienceinsport.com/jobs</t>
  </si>
  <si>
    <t>https://careers.cbre.com/en_US/careers/SearchJobs/?9577=%5B17276%2C17117%5D&amp;9577_format=10224&amp;listFilterMode=1&amp;jobSort=relevancy&amp;jobRecordsPerPage=25&amp;</t>
  </si>
  <si>
    <t>https://montaguevans.jibeapply.com/careers-home/jobs?keywords=&amp;location=&amp;page=1&amp;sortBy=relevance&amp;limit=100</t>
  </si>
  <si>
    <t>https://careers.ey.com/ey/search/</t>
  </si>
  <si>
    <t>https://ichoosr.recruitee.com/</t>
  </si>
  <si>
    <t>https://cezanneondemand.intervieweb.it/bigbustours/career</t>
  </si>
  <si>
    <t>https://job-boards.greenhouse.io/fountain</t>
  </si>
  <si>
    <t>https://careers.telegraph.co.uk/jobs/job-search?location=London</t>
  </si>
  <si>
    <t>https://jobs.greystar.com/search-jobs/</t>
  </si>
  <si>
    <t>https://careers.upmc.com/job-search-results/</t>
  </si>
  <si>
    <t>https://impowerconsulting.teamtailor.com/jobs</t>
  </si>
  <si>
    <t>https://careers.swappie.com/jobs</t>
  </si>
  <si>
    <t>https://careers.learnatnoon.com/jobs</t>
  </si>
  <si>
    <t>https://thecrownestate.teamtailor.com/jobs</t>
  </si>
  <si>
    <t>https://careers.legalandgeneral.com/jobs?options=203</t>
  </si>
  <si>
    <t>https://www.amazon.jobs/content/en/teams/amazon-entertainment/music?country%5B%5D=US&amp;country%5B%5D=GB</t>
  </si>
  <si>
    <t>https://shieldpay.teamtailor.com/jobs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</si>
  <si>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</si>
  <si>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</si>
  <si>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</si>
  <si>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</si>
  <si>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</si>
  <si>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</si>
  <si>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</si>
  <si>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</si>
  <si>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</si>
  <si>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</si>
  <si>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7IM</t>
  </si>
  <si>
    <t>Acuminor</t>
  </si>
  <si>
    <t>Kirk Information Solutions &amp; Services</t>
  </si>
  <si>
    <t>Amadeus Capital Partners</t>
  </si>
  <si>
    <t>American Chemical Society</t>
  </si>
  <si>
    <t>Anima</t>
  </si>
  <si>
    <t>Arthur Recruitment</t>
  </si>
  <si>
    <t>Aztec Group</t>
  </si>
  <si>
    <t>barbican centre</t>
  </si>
  <si>
    <t>Baringa Partners</t>
  </si>
  <si>
    <t>Bella &amp; Duke</t>
  </si>
  <si>
    <t>Berkeley Partnership</t>
  </si>
  <si>
    <t>Bespoke Bids</t>
  </si>
  <si>
    <t>BIG - Bjarke Ingels Group</t>
  </si>
  <si>
    <t>Boldyn</t>
  </si>
  <si>
    <t>Boohoo Group PLC</t>
  </si>
  <si>
    <t>Bright Network</t>
  </si>
  <si>
    <t>Broadway Malyan</t>
  </si>
  <si>
    <t>Burtons Biscuits</t>
  </si>
  <si>
    <t>Buyagift</t>
  </si>
  <si>
    <t>Calzedonia</t>
  </si>
  <si>
    <t>Camilla Elphick</t>
  </si>
  <si>
    <t>Cartwright Pickard</t>
  </si>
  <si>
    <t>Celigo</t>
  </si>
  <si>
    <t>Channel Bakers</t>
  </si>
  <si>
    <t>Chelsea Peers</t>
  </si>
  <si>
    <t>Church &amp; Dwight Co., Inc.</t>
  </si>
  <si>
    <t>CINCHONA</t>
  </si>
  <si>
    <t>CIPFA</t>
  </si>
  <si>
    <t>Clifford Chance</t>
  </si>
  <si>
    <t>Clockwise</t>
  </si>
  <si>
    <t>Club Med</t>
  </si>
  <si>
    <t>Clyde &amp; Co. LLP</t>
  </si>
  <si>
    <t>Solaris (Formerley Contis)</t>
  </si>
  <si>
    <t>Couverture &amp; The Garbstore</t>
  </si>
  <si>
    <t>Crawford Technologies (Looks to be USA)</t>
  </si>
  <si>
    <t>Cripps Sears &amp; Partners</t>
  </si>
  <si>
    <t>CSL Group</t>
  </si>
  <si>
    <t>Cumming Group EMEA</t>
  </si>
  <si>
    <t>Currencies Direct (now redpin)</t>
  </si>
  <si>
    <t>Daemon</t>
  </si>
  <si>
    <t>Datatonic</t>
  </si>
  <si>
    <t>DCC Vital</t>
  </si>
  <si>
    <t>Dechert Llp</t>
  </si>
  <si>
    <t>Demellier London</t>
  </si>
  <si>
    <t>Downing - Student Accommodation</t>
  </si>
  <si>
    <t>DrDoctor</t>
  </si>
  <si>
    <t>Dufry Group</t>
  </si>
  <si>
    <t>DWF UK LLP</t>
  </si>
  <si>
    <t>Empiric Student Property Plc</t>
  </si>
  <si>
    <t>Enginuity</t>
  </si>
  <si>
    <t>ENSEK Ltd</t>
  </si>
  <si>
    <t>EO Group</t>
  </si>
  <si>
    <t>Equita Limited</t>
  </si>
  <si>
    <t>Equiteq</t>
  </si>
  <si>
    <t>Estrid</t>
  </si>
  <si>
    <t>Euromonitor</t>
  </si>
  <si>
    <t>European Medical Group LTD</t>
  </si>
  <si>
    <t>Eurovia/Omni Resource Management Solutions</t>
  </si>
  <si>
    <t>FADEL</t>
  </si>
  <si>
    <t>Farrer &amp; Co</t>
  </si>
  <si>
    <t>FatFace</t>
  </si>
  <si>
    <t>FILE Foundation</t>
  </si>
  <si>
    <t>Floww</t>
  </si>
  <si>
    <t>Flutter Entertainment Plc</t>
  </si>
  <si>
    <t>food and drink federation</t>
  </si>
  <si>
    <t>Free Soul</t>
  </si>
  <si>
    <t>Fundpath</t>
  </si>
  <si>
    <t>Gensler</t>
  </si>
  <si>
    <t>glanbia performance nutrition</t>
  </si>
  <si>
    <t>Global Risk Partners Limited (Now Brown and Brown)</t>
  </si>
  <si>
    <t>Global-e</t>
  </si>
  <si>
    <t>Globant</t>
  </si>
  <si>
    <t>Grainger PLC</t>
  </si>
  <si>
    <t>Green Street</t>
  </si>
  <si>
    <t>Grimshaw</t>
  </si>
  <si>
    <t>Grosvenor</t>
  </si>
  <si>
    <t>Hamptons</t>
  </si>
  <si>
    <t>HIGHTEKERS</t>
  </si>
  <si>
    <t>HLM Architects</t>
  </si>
  <si>
    <t>House of Hackney</t>
  </si>
  <si>
    <t>ICONIC Sales</t>
  </si>
  <si>
    <t>INEOS Energy</t>
  </si>
  <si>
    <t>Institute Of Water</t>
  </si>
  <si>
    <t>Intelligent Change</t>
  </si>
  <si>
    <t xml:space="preserve">International SOS Assistance UK ltd </t>
  </si>
  <si>
    <t>International Well Building Institute</t>
  </si>
  <si>
    <t>Internet Research Bureau</t>
  </si>
  <si>
    <t>ISAAC Operations</t>
  </si>
  <si>
    <t>ISG Construction Ltd</t>
  </si>
  <si>
    <t>ITV</t>
  </si>
  <si>
    <t>Ivanhoe Cambridge</t>
  </si>
  <si>
    <t>Jaded London</t>
  </si>
  <si>
    <t>Jones Lang Lasalle</t>
  </si>
  <si>
    <t>KELLY DELI</t>
  </si>
  <si>
    <t>Kennedys Law</t>
  </si>
  <si>
    <t>KeyCraft</t>
  </si>
  <si>
    <t>Kindred Group</t>
  </si>
  <si>
    <t>https://www.11fs.com/careers/vacancies</t>
  </si>
  <si>
    <t>https://careers.7im.co.uk/vacancies/vacancy-search-results.aspx</t>
  </si>
  <si>
    <t>https://acuminor.jobs.personio.com/</t>
  </si>
  <si>
    <t>https://kirkiss.ky/careers/</t>
  </si>
  <si>
    <t>https://jobs.amadeuscapital.com/</t>
  </si>
  <si>
    <t>https://recruiting.ultipro.com/AME1095ACHM/JobBoard/c52f9a39-fdc5-4ae2-9eaf-cb8a7bda923e/?q=&amp;o=postedDateDesc&amp;w=&amp;wc=&amp;we=&amp;wpst=</t>
  </si>
  <si>
    <t>https://jobs.ashbyhq.com/Anima</t>
  </si>
  <si>
    <t>https://arthur.co.uk/careers-at-arthur/#footer</t>
  </si>
  <si>
    <t>https://aztec.group/us/careers/current-vacancies/</t>
  </si>
  <si>
    <t>https://www.barbican.org.uk/our-story/about-us/careers</t>
  </si>
  <si>
    <t>https://www.bellaandduke.com/join-our-team/</t>
  </si>
  <si>
    <t>https://job-boards.eu.greenhouse.io/theberkeleypartnership</t>
  </si>
  <si>
    <t>https://bespoke-bids.com/careers/</t>
  </si>
  <si>
    <t>https://big.dk/careers</t>
  </si>
  <si>
    <t>https://baicommunications.wd3.myworkdayjobs.com/External</t>
  </si>
  <si>
    <t>https://careers.boohoogroup.com/search-jobs</t>
  </si>
  <si>
    <t>https://workfor.brightnetwork.co.uk/join-us</t>
  </si>
  <si>
    <t>https://www.broadwaymalyan.com/people/vacancies/</t>
  </si>
  <si>
    <t>https://jobs.lever.co/moonpig</t>
  </si>
  <si>
    <t>https://careers.oniverse.it/en-GB/home</t>
  </si>
  <si>
    <t>https://camillaelphick.com/pages/careers-1</t>
  </si>
  <si>
    <t>https://www.cartwrightpickard.com/careers</t>
  </si>
  <si>
    <t>https://www.celigo.com/careers/#job-listings</t>
  </si>
  <si>
    <t>https://www.channelbakers.com/careers</t>
  </si>
  <si>
    <t>https://chelseapeers.com/pages/job-board</t>
  </si>
  <si>
    <t>https://careers.churchdwight.com/jobs/?search=&amp;country=GBR&amp;location=&amp;team=&amp;position=&amp;type=</t>
  </si>
  <si>
    <t>https://cinchona.com/careers/</t>
  </si>
  <si>
    <t>https://cipfa.teamtailor.com/jobs?query=</t>
  </si>
  <si>
    <t>https://work-clockwise.com/careers/</t>
  </si>
  <si>
    <t>https://www.solarisgroup.com/en/careers/jobs/</t>
  </si>
  <si>
    <t>https://www.couvertureandthegarbstore.com/pages/careers</t>
  </si>
  <si>
    <t>https://crawfordtech.pinpointhq.com/#js-careers-jobs-block</t>
  </si>
  <si>
    <t>https://www.cripps.co.uk/join-us/experienced-hires/</t>
  </si>
  <si>
    <t>https://www.csl-group.com/uk/careers/</t>
  </si>
  <si>
    <t>https://cumminggroup.wd1.myworkdayjobs.com/CGC</t>
  </si>
  <si>
    <t>https://www.redpincompany.com/careers?department=&amp;location=&amp;company=currencies-direct&amp;page=1</t>
  </si>
  <si>
    <t>https://www.dae.mn/openings</t>
  </si>
  <si>
    <t>https://datatonic.com/careers/vacancies/</t>
  </si>
  <si>
    <t>https://www.dechert.com/careers.html</t>
  </si>
  <si>
    <t>https://apply.workable.com/demellier-ltd/?lng=en</t>
  </si>
  <si>
    <t>https://downing.com/work-for-us/#work-for-us-6</t>
  </si>
  <si>
    <t>https://careers.dufry.com/go/Dufry-Main/9035601/</t>
  </si>
  <si>
    <t>https://careers-dwfgroup.icims.com/jobs/search?hashed=-625886029&amp;mobile=false&amp;width=1011&amp;height=500&amp;bga=true&amp;needsRedirect=false&amp;jan1offset=0&amp;jun1offset=60</t>
  </si>
  <si>
    <t>https://empiricstudentpropertyplc.talosats-careers.com/vacancies</t>
  </si>
  <si>
    <t>https://careers.ensek.com/</t>
  </si>
  <si>
    <t>https://eo-group.co.uk/opportunities/</t>
  </si>
  <si>
    <t>https://equita.co.uk/about-us/work-with-us/</t>
  </si>
  <si>
    <t>https://equiteq.careers.hibob.com/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</si>
  <si>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</si>
  <si>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https://www.euromonitor.com/careers</t>
  </si>
  <si>
    <t>https://careers.emjreviews.com/#jobs</t>
  </si>
  <si>
    <t>https://euroviacareers.appellia.com/?ous=</t>
  </si>
  <si>
    <t>https://fadel.com/careers/</t>
  </si>
  <si>
    <t>https://www.filefoundation.org/careers</t>
  </si>
  <si>
    <t>https://www.floww.io/careers/</t>
  </si>
  <si>
    <t>https://www.fdf.org.uk/fdf/about-fdf/work-for-us/</t>
  </si>
  <si>
    <t>https://freesoul.teamtailor.com/jobs</t>
  </si>
  <si>
    <t>https://careers.fundpath.com/jobs</t>
  </si>
  <si>
    <t>https://gensler.wd1.myworkdayjobs.com/genslercareers</t>
  </si>
  <si>
    <t>https://careers.glanbia.com/search/?createNewAlert=false&amp;q=&amp;locationsearch=&amp;optionsFacetsDD_facility=&amp;optionsFacetsDD_department=</t>
  </si>
  <si>
    <t>https://www.global-e.com/careers/</t>
  </si>
  <si>
    <t>https://corporate.graingerplc.co.uk/people-and-careers/opportunities</t>
  </si>
  <si>
    <t>https://recruiting.paylocity.com/recruiting/jobs/All/6c97a7d4-bb9e-4185-b871-59e5ddcf8143/Green-Street-Advisors-LLC</t>
  </si>
  <si>
    <t>https://careers.jobscore.com/careers/grimshawarchitects</t>
  </si>
  <si>
    <t>https://www.hamptons.co.uk/recruitment/vacancySearch.php#/</t>
  </si>
  <si>
    <t>https://www.hightekers.com/en-gb/careers</t>
  </si>
  <si>
    <t>https://www.houseofhackney.com/uk/careers</t>
  </si>
  <si>
    <t>https://iconic-sales.com/en/karriere/</t>
  </si>
  <si>
    <t>https://careers.ineos.com/?jobtitle=&amp;countryid=All&amp;siteid=All&amp;businessid=56&amp;Language=All</t>
  </si>
  <si>
    <t>https://instituteofwater.org.uk/all/institute-of-water-job-vacancy/</t>
  </si>
  <si>
    <t>https://www.intelligentchange.com/pages/careers</t>
  </si>
  <si>
    <t>https://careers.smartrecruiters.com/InternationalSOSGovernmentMedicalServices</t>
  </si>
  <si>
    <t>https://boards.greenhouse.io/iwbi</t>
  </si>
  <si>
    <t>https://www.irbureau.com/about-irb/careers/</t>
  </si>
  <si>
    <t>https://isaac.hiringplatform.ca/list/isaac-jobs</t>
  </si>
  <si>
    <t>https://careers.itv.com/jobs</t>
  </si>
  <si>
    <t>https://cdpq.wd10.myworkdayjobs.com/en-US/CDPQ</t>
  </si>
  <si>
    <t>https://jadedldn.com/pages/careers-old</t>
  </si>
  <si>
    <t>https://careers.kennedyslaw.com/jobs/vacancy/find/results/</t>
  </si>
  <si>
    <t>https://fr.keycraftglobal.com/careers</t>
  </si>
  <si>
    <t>https://careers.kindredgroup.com/vacancy/find/results/</t>
  </si>
  <si>
    <t>https://baringa.csod.com/ux/ats/careersite/4/home?c=baringa</t>
  </si>
  <si>
    <t>https://www.burtonsbiscuits.com/life-at-burtons/current-vacancies/burton-s-bakeries/</t>
  </si>
  <si>
    <t>https://jobs.cliffordchance.com/jobs?options=49,58&amp;page=1</t>
  </si>
  <si>
    <t>https://www.clubmedjobs.com/en/search-jobs/</t>
  </si>
  <si>
    <t>https://fsr.cvmailuk.com/clydecocareers/main.cfm?page=jobBoard&amp;fo=1&amp;groupType_21=&amp;groupType_33=&amp;filter=&amp;srxksl=1</t>
  </si>
  <si>
    <t>https://careers.dcc.ie/dccvital/search/</t>
  </si>
  <si>
    <t>https://drdoctor.teamtailor.com/jobs</t>
  </si>
  <si>
    <t>https://careers.enginuity.org/jobs</t>
  </si>
  <si>
    <t>https://careers.kellydeli.com/jobs</t>
  </si>
  <si>
    <t>https://isg.wd3.myworkdayjobs.com/ISG</t>
  </si>
  <si>
    <t>https://farrer.allhires.com/Default.aspx?b=l</t>
  </si>
  <si>
    <t>https://careers.theaccessgroup.com/jobs/</t>
  </si>
  <si>
    <t>https://careers.flutteruki.com/search-jobs/</t>
  </si>
  <si>
    <t>https://bbinsurance.wd1.myworkdayjobs.com/en-US/Careers_Europe?locationCountry=29247e57dbaf46fb855b224e03170bc7</t>
  </si>
  <si>
    <t>https://career.globant.com/search/</t>
  </si>
  <si>
    <t>https://grosvenor.wd3.myworkdayjobs.com/External_careers_site_Grosvenor?locationCountry=29247e57dbaf46fb855b224e03170bc7</t>
  </si>
  <si>
    <t>https://careers.hlmarchitects.com/jobs</t>
  </si>
  <si>
    <t>Lawo Inc.</t>
  </si>
  <si>
    <t>Legends</t>
  </si>
  <si>
    <t>Lendable</t>
  </si>
  <si>
    <t>LHC</t>
  </si>
  <si>
    <t>Lincoln International</t>
  </si>
  <si>
    <t>Lockton Companies LLP</t>
  </si>
  <si>
    <t>Lotus Bakeries</t>
  </si>
  <si>
    <t>Man Group</t>
  </si>
  <si>
    <t>Marex Spectron</t>
  </si>
  <si>
    <t>Mazars</t>
  </si>
  <si>
    <t>medica group</t>
  </si>
  <si>
    <t>Medical Tracker</t>
  </si>
  <si>
    <t>Medivet</t>
  </si>
  <si>
    <t xml:space="preserve">https://lawo.com/company/career-at-lawo/ </t>
  </si>
  <si>
    <t>https://careers.lendable.com/jobs</t>
  </si>
  <si>
    <t>https://lhc.livevacancies.co.uk/#/</t>
  </si>
  <si>
    <t>https://www.lincolninternational.com/careers-and-culture/careers/experienced-professionals/</t>
  </si>
  <si>
    <t>https://careers.lockton.com/gb/en/browsejobs</t>
  </si>
  <si>
    <t>https://www.lotusbakeriesjobs.com/en/careers</t>
  </si>
  <si>
    <t>https://mangroupplc.wd3.myworkdayjobs.com/Man_Group_Careers</t>
  </si>
  <si>
    <t>https://www.marex.com/careers/</t>
  </si>
  <si>
    <t>https://jobs.mazars.co.uk/jobs/vacancy/find/results/</t>
  </si>
  <si>
    <t>https://medica.co.uk/work-with-us/careers</t>
  </si>
  <si>
    <t>https://www.medicaltracker.co.uk/careers</t>
  </si>
  <si>
    <t>https://careers.medivet.co.uk/search-jobs/</t>
  </si>
  <si>
    <t>Mixtiles</t>
  </si>
  <si>
    <t>Monica Vinader Ltd</t>
  </si>
  <si>
    <t>Morningstar</t>
  </si>
  <si>
    <t>National Express</t>
  </si>
  <si>
    <t>Newcross Healthcare</t>
  </si>
  <si>
    <t>Nexgen Group</t>
  </si>
  <si>
    <t>Oak Furnitureland</t>
  </si>
  <si>
    <t>Ocado</t>
  </si>
  <si>
    <t>ODEON &amp; UCI cinemas</t>
  </si>
  <si>
    <t>Opencast Software</t>
  </si>
  <si>
    <t>Optima</t>
  </si>
  <si>
    <t>Options for Supported Living</t>
  </si>
  <si>
    <t>Opus 2 International Inc</t>
  </si>
  <si>
    <t>Ordnance Survey</t>
  </si>
  <si>
    <t>OutSystems</t>
  </si>
  <si>
    <t>Oxygen Indoor Activity Parks</t>
  </si>
  <si>
    <t>Pattern®</t>
  </si>
  <si>
    <t>Pearson</t>
  </si>
  <si>
    <t>Perkins &amp; Will</t>
  </si>
  <si>
    <t>Playter</t>
  </si>
  <si>
    <t>POD Point Ltd</t>
  </si>
  <si>
    <t>Pomelo Pay/Appfleet Ltd</t>
  </si>
  <si>
    <t>https://www.mixtiles.com/careers#positions</t>
  </si>
  <si>
    <t>https://jobs.jobvite.com/monicavinader</t>
  </si>
  <si>
    <t>https://careers.morningstar.com/us/en/search-results</t>
  </si>
  <si>
    <t>https://careers.nationalexpress.com/search</t>
  </si>
  <si>
    <t>https://www.newcrosshealthcare.com/jobs/</t>
  </si>
  <si>
    <t>https://www.careers-page.com/nexgen-group</t>
  </si>
  <si>
    <t>https://oakfurnitureland.kallidusrecruit.com/Search.aspx</t>
  </si>
  <si>
    <t>https://careers.ocadogroup.com/jobs?size=10&amp;sort=relevance</t>
  </si>
  <si>
    <t>https://www.jobtrain.co.uk/odeon5/Home/Job?lstRegion=&amp;chkCategory=</t>
  </si>
  <si>
    <t>https://opencastsoftware.com/careers/vacancies/all-vacancies/?Commitment=&amp;Department=</t>
  </si>
  <si>
    <t>https://careers.optimahealth.co.uk/jobs/vacancy/find/results/</t>
  </si>
  <si>
    <t xml:space="preserve">https://optionsforsupportedliving.org/join-us/current-vacancies </t>
  </si>
  <si>
    <t>https://www.opus2.com/company/careers/#current-opportunities</t>
  </si>
  <si>
    <t>https://ordnancesurvey.wd3.myworkdayjobs.com/OS_Careers</t>
  </si>
  <si>
    <t>https://www.outsystems.com/careers/job-list/?page=1</t>
  </si>
  <si>
    <t>https://harri.com/Oxygen-BXDKqMwzDPo0</t>
  </si>
  <si>
    <t>https://pattern.wd1.myworkdayjobs.com/en-US/Pattern_Careers</t>
  </si>
  <si>
    <t>https://pearson.jobs/jobs/</t>
  </si>
  <si>
    <t>https://recruiting2.ultipro.com/PER1007PWILL/JobBoard/0ca393a4-bf82-4db6-acae-91e6a0315a4a/?q=&amp;o=postedDateDesc&amp;w=&amp;wc=&amp;we=&amp;wpst=&amp;f4=EpG9lh8U21ueW7EALgmPJw</t>
  </si>
  <si>
    <t>https://www.playter.co/careers</t>
  </si>
  <si>
    <t>https://careers.pod-point.com/#js-careers-jobs-block</t>
  </si>
  <si>
    <t>https://pomelogroup.bamboohr.com/careers</t>
  </si>
  <si>
    <t>https://populous.com/careers#jobs</t>
  </si>
  <si>
    <t>https://www.potawatomiventures.com/careers</t>
  </si>
  <si>
    <t>https://qudo.ai/team/</t>
  </si>
  <si>
    <t>https://careers.ralphlauren.com/CareersCorporate/SearchJobsCorporate</t>
  </si>
  <si>
    <t>https://www.regal.co.uk/careers/</t>
  </si>
  <si>
    <t>http://careers.reiss.com/</t>
  </si>
  <si>
    <t>https://careers.rgp.com/Careers/SearchJobs</t>
  </si>
  <si>
    <t>https://rlb.current-vacancies.com/Careers/RLB%20VSP-2028</t>
  </si>
  <si>
    <t>https://rhsocli.webitrent.com/rhsocli_webrecruitment/wrd/run/ETREC179GF.open?WVID=9962857kSa</t>
  </si>
  <si>
    <t>https://careers.rsgroup.com/search</t>
  </si>
  <si>
    <t>https://careers.rsmuk.com/uk/en/search-results</t>
  </si>
  <si>
    <t>https://sandersondesign.group/careers/</t>
  </si>
  <si>
    <t>https://sauna360.com/careers</t>
  </si>
  <si>
    <t>https://careers.sb-fm.co.uk/vacancies/vacancy-search-results.aspx</t>
  </si>
  <si>
    <t>https://www.sculptor.com/careers/apply-now</t>
  </si>
  <si>
    <t>https://seccl.tech/careers/#jobs</t>
  </si>
  <si>
    <t>https://www.servicepower.com/open-positions?hsCtaTracking=c66bea59-48b7-4539-b4db-a057ca6178d9%7Ce5504d0e-4b23-4ad2-9670-a39f13cf3dc5</t>
  </si>
  <si>
    <t>https://severfield.current-vacancies.com/Careers/Severfield%20vacancy%20search%20page-2072</t>
  </si>
  <si>
    <t>https://www.silverdcc.com/careers/job-vacancies/</t>
  </si>
  <si>
    <t>Populous</t>
  </si>
  <si>
    <t>Potawatomi Business Development Corporation</t>
  </si>
  <si>
    <t>Qudo</t>
  </si>
  <si>
    <t>Ralph Lauren</t>
  </si>
  <si>
    <t>Regal</t>
  </si>
  <si>
    <t>Reiss</t>
  </si>
  <si>
    <t>RGP</t>
  </si>
  <si>
    <t>Rider Levett Bucknall</t>
  </si>
  <si>
    <t>Royal Horticultural Society</t>
  </si>
  <si>
    <t>RS Component</t>
  </si>
  <si>
    <t>RSM International</t>
  </si>
  <si>
    <t>Sanderson Design</t>
  </si>
  <si>
    <t>Sauna360</t>
  </si>
  <si>
    <t>SBFM</t>
  </si>
  <si>
    <t>Sculptor Capital Management</t>
  </si>
  <si>
    <t>Seccl Technologies</t>
  </si>
  <si>
    <t>ServicePower</t>
  </si>
  <si>
    <t>Severfield</t>
  </si>
  <si>
    <t>Silver - Development and Construction Consultancy</t>
  </si>
  <si>
    <t>Skuuudle</t>
  </si>
  <si>
    <t>Slaughter &amp; May</t>
  </si>
  <si>
    <t>sodastream</t>
  </si>
  <si>
    <t>Softcat plc</t>
  </si>
  <si>
    <t>Sopra Steria</t>
  </si>
  <si>
    <t>Splend</t>
  </si>
  <si>
    <t>Stace</t>
  </si>
  <si>
    <t>STL Partners</t>
  </si>
  <si>
    <t>StructureFlow</t>
  </si>
  <si>
    <t>Student Cribs Ltd</t>
  </si>
  <si>
    <t>Superbet</t>
  </si>
  <si>
    <t>Tambo</t>
  </si>
  <si>
    <t>Tangle Teezer Ltd</t>
  </si>
  <si>
    <t>Teemill</t>
  </si>
  <si>
    <t>Tetra Tech</t>
  </si>
  <si>
    <t>TFP Fertility</t>
  </si>
  <si>
    <t>The Barnet Group</t>
  </si>
  <si>
    <t>The Bedford Estates Woburn</t>
  </si>
  <si>
    <t>The Cotswold Company</t>
  </si>
  <si>
    <t>The Hill Group (Group)</t>
  </si>
  <si>
    <t>https://skuuudle.bamboohr.com/careers</t>
  </si>
  <si>
    <t>https://careers.slaughterandmay.com/V2/Vacancy</t>
  </si>
  <si>
    <t>https://corp.sodastream.com/job-openings/?country=GB</t>
  </si>
  <si>
    <t>https://jobs.softcat.com/jobs/vacancy/find/results/</t>
  </si>
  <si>
    <t>https://careers.soprasteria.co.uk/uk/en/search-results</t>
  </si>
  <si>
    <t>https://jobs.lever.co/splend</t>
  </si>
  <si>
    <t>https://www.stace.co.uk/careers/current-opportunities/</t>
  </si>
  <si>
    <t>https://stlpartners.com/stl-careers/</t>
  </si>
  <si>
    <t>https://apply.workable.com/structureflow/?lng=en#jobs</t>
  </si>
  <si>
    <t>https://studentcribs.livevacancies.co.uk/#/</t>
  </si>
  <si>
    <t>https://careers.superbet.com/careers</t>
  </si>
  <si>
    <t>https://www.tambo.io/joinus</t>
  </si>
  <si>
    <t>https://careers.teemill.com/jobs</t>
  </si>
  <si>
    <t>https://tfpfertilitygroup.recruitee.com/</t>
  </si>
  <si>
    <t>https://www.woburn.co.uk/careers/</t>
  </si>
  <si>
    <t>https://ce0499li.webitrent.com/ce0499li_webrecruitment/wrd/run/ETREC105GF?USESSION=DFCB4C36B31366E4C7AC1EE43F7FFCA1&amp;WVID=5199522PPO&amp;LANG=USA</t>
  </si>
  <si>
    <t>https://www.hill.co.uk/group</t>
  </si>
  <si>
    <t>https://www.hill.co.uk/sales-marketing</t>
  </si>
  <si>
    <t>https://www.hill.co.uk/finance-0</t>
  </si>
  <si>
    <t>https://theinsightsfamily.com/about/careers</t>
  </si>
  <si>
    <t>https://thekeysupport.com/careers/?marker=fromWWWFooter</t>
  </si>
  <si>
    <t>https://livegroup.co.uk/recruitment-careers/</t>
  </si>
  <si>
    <t>https://www.thelondonclinic-careers.co.uk/Home/Guest#!/</t>
  </si>
  <si>
    <t>https://apply.workable.com/the-office-group/</t>
  </si>
  <si>
    <t>https://the-psc.breezy.hr/</t>
  </si>
  <si>
    <t>The Hill Group (Sales and Marketing)</t>
  </si>
  <si>
    <t>The Hill Group (Finance)</t>
  </si>
  <si>
    <t>The Insights Family</t>
  </si>
  <si>
    <t>The Key</t>
  </si>
  <si>
    <t>The Live Group PLC</t>
  </si>
  <si>
    <t>The London Clinic</t>
  </si>
  <si>
    <t>The Office Group</t>
  </si>
  <si>
    <t>The PSC</t>
  </si>
  <si>
    <t>https://www.jobtrain.co.uk/theroyalparks/Home/Job?</t>
  </si>
  <si>
    <t>https://careers.thewhitecompany.com/opportunities</t>
  </si>
  <si>
    <t>https://threepipereply.com/careers/</t>
  </si>
  <si>
    <t>https://team.ticker.co.uk/</t>
  </si>
  <si>
    <t>https://careers.timeshighereducation.com/jobs</t>
  </si>
  <si>
    <t>https://www.thetonicconsultancy.com/careers</t>
  </si>
  <si>
    <t>https://www.toscaltd.com/en-gb/jobs/</t>
  </si>
  <si>
    <t>https://careers.ptsg.co.uk/jobs</t>
  </si>
  <si>
    <t>https://apply.workable.com/totallymoney/?lng=en</t>
  </si>
  <si>
    <t>https://www.treyapartners.com/careers.html</t>
  </si>
  <si>
    <t>https://www.tskgroup.co.uk/careers#open</t>
  </si>
  <si>
    <t>https://www.turnkeyconsulting.com/careers</t>
  </si>
  <si>
    <t>https://www.unstudio.com/en/career</t>
  </si>
  <si>
    <t>https://up3.co.uk/about/servicenow-careers-with-up3/</t>
  </si>
  <si>
    <t>https://www.vedetteconsulting.com/careers-jobs/</t>
  </si>
  <si>
    <t>https://fullyvested.com/join-the-team/</t>
  </si>
  <si>
    <t>https://www.viber.com/en/careers-global/</t>
  </si>
  <si>
    <t>https://visualdatamedia.bamboohr.com/careers</t>
  </si>
  <si>
    <t>The Royal Parks</t>
  </si>
  <si>
    <t xml:space="preserve">the white company </t>
  </si>
  <si>
    <t>Threepipe Reply</t>
  </si>
  <si>
    <t>Ticker</t>
  </si>
  <si>
    <t>Times Higher Education</t>
  </si>
  <si>
    <t>Tonic</t>
  </si>
  <si>
    <t>Tosca</t>
  </si>
  <si>
    <t>Total Environmental Compliance (Part of PTSG)</t>
  </si>
  <si>
    <t>TotallyMoney.com</t>
  </si>
  <si>
    <t>Treya Partners</t>
  </si>
  <si>
    <t>TSK Group</t>
  </si>
  <si>
    <t>Turnkey Consulting</t>
  </si>
  <si>
    <t>UNStudio</t>
  </si>
  <si>
    <t>UP3</t>
  </si>
  <si>
    <t>Vedette Consulting</t>
  </si>
  <si>
    <t>Vested Communications</t>
  </si>
  <si>
    <t>Viber</t>
  </si>
  <si>
    <t>Visual Data Media Services</t>
  </si>
  <si>
    <t>Vitabiotics Pty Ltd</t>
  </si>
  <si>
    <t>Vivobarefoot</t>
  </si>
  <si>
    <t>Volante Technologies</t>
  </si>
  <si>
    <t>Way of Life</t>
  </si>
  <si>
    <t>WeFlex</t>
  </si>
  <si>
    <t>Welbeck Health Partners</t>
  </si>
  <si>
    <t>Westrock</t>
  </si>
  <si>
    <t>Wonderbly</t>
  </si>
  <si>
    <t>Word360</t>
  </si>
  <si>
    <t>WorkNest</t>
  </si>
  <si>
    <t>https://www.vitabiotics.com/pages/careers</t>
  </si>
  <si>
    <t>https://careers.vivobarefoot.com/jobs</t>
  </si>
  <si>
    <t>https://jobs.lever.co/volantetech</t>
  </si>
  <si>
    <t>https://www.wayoflife.com/work-with-us</t>
  </si>
  <si>
    <t>https://apply.workable.com/weflex-ltd/#jobs</t>
  </si>
  <si>
    <t>https://welbeckhealthpartners.com/careers/#careers</t>
  </si>
  <si>
    <t>https://jobs.ashbyhq.com/wonderbly.com</t>
  </si>
  <si>
    <t>https://www.word360.co.uk/careers#section-7</t>
  </si>
  <si>
    <t>https://worknest.com/about-us/careers/</t>
  </si>
  <si>
    <t>https://wowcher-1676895404.teamtailor.com/jobs</t>
  </si>
  <si>
    <t>https://apply.workable.com/yapily/#jobs</t>
  </si>
  <si>
    <t>https://yokoy.io/careers/</t>
  </si>
  <si>
    <t>https://careers.yoobic.com/jobs</t>
  </si>
  <si>
    <t>https://youngones.com/uk/careers/</t>
  </si>
  <si>
    <t>https://www.zpb-associates.com/job-opportunities</t>
  </si>
  <si>
    <t>https://zyrofisher.co.uk/vacancies/</t>
  </si>
  <si>
    <t>https://www.imperial.ac.uk/jobs/search-jobs/?searchCriteria[0][key]=LOV72&amp;searchCriteria[0][values][]=280734</t>
  </si>
  <si>
    <t>Wowcher</t>
  </si>
  <si>
    <t>Yapily</t>
  </si>
  <si>
    <t>Yokoy</t>
  </si>
  <si>
    <t>Yoobic</t>
  </si>
  <si>
    <t>YoungOnes</t>
  </si>
  <si>
    <t>ZPB Associates</t>
  </si>
  <si>
    <t>ZyroFisher</t>
  </si>
  <si>
    <t>Helping Hands Homecare</t>
  </si>
  <si>
    <t>Hogan Lovells International LLP</t>
  </si>
  <si>
    <t>Imperial College London</t>
  </si>
  <si>
    <t>https://recruiting.ultipro.com/LEG1003LGNDS/JobBoard/7cb7e3f4-053b-4339-af7b-1c62dc39bfc9/?q=&amp;o=postedDateDesc&amp;w=&amp;wc=&amp;we=&amp;wpst=</t>
  </si>
  <si>
    <t>https://hoganlovells.wd3.myworkdayjobs.com/Search</t>
  </si>
  <si>
    <t>https://jobs.helpinghandshomecare.co.uk/search</t>
  </si>
  <si>
    <t>https://careers.tangleteezer.com/jobs</t>
  </si>
  <si>
    <t>https://tetratech.referrals.selectminds.com/jobs/search</t>
  </si>
  <si>
    <t>https://bargrli.webitrent.com/bargrli_webrecruitment/</t>
  </si>
  <si>
    <t>https://westrockta.avature.net/en_US/careers/SearchJobs/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</si>
</sst>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u/>
      <sz val="11"/>
      <name val="Aptos Narrow"/>
      <charset val="134"/>
    </font>
    <font>
      <sz val="11"/>
      <name val="Aptos Narrow"/>
      <charset val="1"/>
    </font>
    <font>
      <sz val="11"/>
      <color theme="1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  <font>
      <sz val="1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8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6" xfId="0" applyFont="1" applyBorder="1"/>
    <xf numFmtId="3" fontId="3" fillId="3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4" xfId="0" applyFont="1" applyBorder="1"/>
    <xf numFmtId="0" fontId="7" fillId="0" borderId="4" xfId="1" applyBorder="1" applyAlignment="1"/>
    <xf numFmtId="3" fontId="3" fillId="3" borderId="4" xfId="0" applyNumberFormat="1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/>
    </xf>
    <xf numFmtId="0" fontId="0" fillId="4" borderId="0" xfId="0" applyFill="1"/>
    <xf numFmtId="3" fontId="14" fillId="3" borderId="1" xfId="0" applyNumberFormat="1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0" borderId="0" xfId="0" applyFont="1"/>
    <xf numFmtId="0" fontId="7" fillId="4" borderId="1" xfId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wrapText="1"/>
    </xf>
    <xf numFmtId="0" fontId="6" fillId="4" borderId="4" xfId="0" applyFont="1" applyFill="1" applyBorder="1"/>
    <xf numFmtId="0" fontId="5" fillId="4" borderId="4" xfId="0" applyFont="1" applyFill="1" applyBorder="1" applyAlignment="1">
      <alignment horizontal="left"/>
    </xf>
    <xf numFmtId="0" fontId="8" fillId="4" borderId="4" xfId="0" applyFont="1" applyFill="1" applyBorder="1"/>
    <xf numFmtId="0" fontId="7" fillId="4" borderId="4" xfId="1" applyFill="1" applyBorder="1" applyAlignment="1"/>
    <xf numFmtId="0" fontId="6" fillId="4" borderId="1" xfId="0" applyFont="1" applyFill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7" fillId="0" borderId="0" xfId="1" applyAlignment="1"/>
    <xf numFmtId="0" fontId="19" fillId="0" borderId="0" xfId="0" applyFont="1" applyAlignment="1">
      <alignment horizontal="left" vertical="center" wrapText="1"/>
    </xf>
    <xf numFmtId="49" fontId="20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7" fillId="4" borderId="0" xfId="1" applyFill="1" applyAlignment="1"/>
    <xf numFmtId="0" fontId="0" fillId="4" borderId="0" xfId="0" applyFill="1" applyAlignment="1">
      <alignment horizontal="left"/>
    </xf>
    <xf numFmtId="0" fontId="7" fillId="0" borderId="0" xfId="1" applyFill="1" applyAlignment="1"/>
    <xf numFmtId="0" fontId="2" fillId="2" borderId="1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ddiesflowers.com/about-us/jobs" TargetMode="External"/><Relationship Id="rId299" Type="http://schemas.openxmlformats.org/officeDocument/2006/relationships/hyperlink" Target="https://iconic-sales.com/en/karriere/" TargetMode="External"/><Relationship Id="rId21" Type="http://schemas.openxmlformats.org/officeDocument/2006/relationships/hyperlink" Target="https://careers.achievetogether.co.uk/Search.aspx" TargetMode="External"/><Relationship Id="rId63" Type="http://schemas.openxmlformats.org/officeDocument/2006/relationships/hyperlink" Target="https://boards.greenhouse.io/heycar/" TargetMode="External"/><Relationship Id="rId159" Type="http://schemas.openxmlformats.org/officeDocument/2006/relationships/hyperlink" Target="https://careers.deliveroo.co.uk/jobs/" TargetMode="External"/><Relationship Id="rId324" Type="http://schemas.openxmlformats.org/officeDocument/2006/relationships/hyperlink" Target="https://www.lotusbakeriesjobs.com/en/careers" TargetMode="External"/><Relationship Id="rId366" Type="http://schemas.openxmlformats.org/officeDocument/2006/relationships/hyperlink" Target="https://www.servicepower.com/open-positions?hsCtaTracking=c66bea59-48b7-4539-b4db-a057ca6178d9%7Ce5504d0e-4b23-4ad2-9670-a39f13cf3dc5" TargetMode="External"/><Relationship Id="rId170" Type="http://schemas.openxmlformats.org/officeDocument/2006/relationships/hyperlink" Target="https://www.neudata.co/careers" TargetMode="External"/><Relationship Id="rId226" Type="http://schemas.openxmlformats.org/officeDocument/2006/relationships/hyperlink" Target="https://www.barbican.org.uk/our-story/about-us/careers" TargetMode="External"/><Relationship Id="rId433" Type="http://schemas.openxmlformats.org/officeDocument/2006/relationships/hyperlink" Target="https://zyrofisher.co.uk/vacancies/" TargetMode="External"/><Relationship Id="rId268" Type="http://schemas.openxmlformats.org/officeDocument/2006/relationships/hyperlink" Target="https://careers.enginuity.org/jobs" TargetMode="External"/><Relationship Id="rId32" Type="http://schemas.openxmlformats.org/officeDocument/2006/relationships/hyperlink" Target="https://www.allwyn.co.uk/job-board" TargetMode="External"/><Relationship Id="rId74" Type="http://schemas.openxmlformats.org/officeDocument/2006/relationships/hyperlink" Target="https://jobs.lever.co/treecard" TargetMode="External"/><Relationship Id="rId128" Type="http://schemas.openxmlformats.org/officeDocument/2006/relationships/hyperlink" Target="https://jobs.petscorner.co.uk/job-list/" TargetMode="External"/><Relationship Id="rId335" Type="http://schemas.openxmlformats.org/officeDocument/2006/relationships/hyperlink" Target="https://www.newcrosshealthcare.com/jobs/" TargetMode="External"/><Relationship Id="rId377" Type="http://schemas.openxmlformats.org/officeDocument/2006/relationships/hyperlink" Target="https://studentcribs.livevacancies.co.uk/" TargetMode="External"/><Relationship Id="rId5" Type="http://schemas.openxmlformats.org/officeDocument/2006/relationships/hyperlink" Target="https://www.naukri.com/avantha-technologies-limited-jobs-careers-4597944" TargetMode="External"/><Relationship Id="rId181" Type="http://schemas.openxmlformats.org/officeDocument/2006/relationships/hyperlink" Target="https://www.capitalontap.com/en/company/careers/" TargetMode="External"/><Relationship Id="rId237" Type="http://schemas.openxmlformats.org/officeDocument/2006/relationships/hyperlink" Target="https://jobs.lever.co/moonpig" TargetMode="External"/><Relationship Id="rId402" Type="http://schemas.openxmlformats.org/officeDocument/2006/relationships/hyperlink" Target="https://www.toscaltd.com/en-gb/jobs/" TargetMode="External"/><Relationship Id="rId279" Type="http://schemas.openxmlformats.org/officeDocument/2006/relationships/hyperlink" Target="https://careers.theaccessgroup.com/jobs/" TargetMode="External"/><Relationship Id="rId43" Type="http://schemas.openxmlformats.org/officeDocument/2006/relationships/hyperlink" Target="https://apply.workable.com/ballingerco/" TargetMode="External"/><Relationship Id="rId139" Type="http://schemas.openxmlformats.org/officeDocument/2006/relationships/hyperlink" Target="https://boards.eu.greenhouse.io/convera/" TargetMode="External"/><Relationship Id="rId290" Type="http://schemas.openxmlformats.org/officeDocument/2006/relationships/hyperlink" Target="https://career.globant.com/search/" TargetMode="External"/><Relationship Id="rId304" Type="http://schemas.openxmlformats.org/officeDocument/2006/relationships/hyperlink" Target="https://www.irbureau.com/about-irb/careers/" TargetMode="External"/><Relationship Id="rId346" Type="http://schemas.openxmlformats.org/officeDocument/2006/relationships/hyperlink" Target="https://harri.com/Oxygen-BXDKqMwzDPo0" TargetMode="External"/><Relationship Id="rId388" Type="http://schemas.openxmlformats.org/officeDocument/2006/relationships/hyperlink" Target="https://www.hill.co.uk/sales-marketing" TargetMode="External"/><Relationship Id="rId85" Type="http://schemas.openxmlformats.org/officeDocument/2006/relationships/hyperlink" Target="https://numberly.com/en/jobs-en/" TargetMode="External"/><Relationship Id="rId150" Type="http://schemas.openxmlformats.org/officeDocument/2006/relationships/hyperlink" Target="https://jobs.thecignagroup.com/us/en/search-results" TargetMode="External"/><Relationship Id="rId192" Type="http://schemas.openxmlformats.org/officeDocument/2006/relationships/hyperlink" Target="https://dt-consulting.com/open-positions/" TargetMode="External"/><Relationship Id="rId206" Type="http://schemas.openxmlformats.org/officeDocument/2006/relationships/hyperlink" Target="https://jll.wd1.myworkdayjobs.com/jllcareers" TargetMode="External"/><Relationship Id="rId413" Type="http://schemas.openxmlformats.org/officeDocument/2006/relationships/hyperlink" Target="https://visualdatamedia.bamboohr.com/careers" TargetMode="External"/><Relationship Id="rId248" Type="http://schemas.openxmlformats.org/officeDocument/2006/relationships/hyperlink" Target="https://work-clockwise.com/careers/" TargetMode="External"/><Relationship Id="rId12" Type="http://schemas.openxmlformats.org/officeDocument/2006/relationships/hyperlink" Target="https://careers.cafeyn.co/jobs" TargetMode="External"/><Relationship Id="rId108" Type="http://schemas.openxmlformats.org/officeDocument/2006/relationships/hyperlink" Target="https://pelorusx.co/about/careers" TargetMode="External"/><Relationship Id="rId315" Type="http://schemas.openxmlformats.org/officeDocument/2006/relationships/hyperlink" Target="https://kirkiss.ky/careers/" TargetMode="External"/><Relationship Id="rId357" Type="http://schemas.openxmlformats.org/officeDocument/2006/relationships/hyperlink" Target="https://rlb.current-vacancies.com/Careers/RLB%20VSP-2028" TargetMode="External"/><Relationship Id="rId54" Type="http://schemas.openxmlformats.org/officeDocument/2006/relationships/hyperlink" Target="https://www.apprentify.com/internal-vacancies/" TargetMode="External"/><Relationship Id="rId96" Type="http://schemas.openxmlformats.org/officeDocument/2006/relationships/hyperlink" Target="https://www.thoughtworks.com/en-gb/careers" TargetMode="External"/><Relationship Id="rId161" Type="http://schemas.openxmlformats.org/officeDocument/2006/relationships/hyperlink" Target="https://thegymgroup.wd3.myworkdayjobs.com/TGG_External_Career_Site" TargetMode="External"/><Relationship Id="rId217" Type="http://schemas.openxmlformats.org/officeDocument/2006/relationships/hyperlink" Target="https://www.alphagroup.com/about/careers/" TargetMode="External"/><Relationship Id="rId399" Type="http://schemas.openxmlformats.org/officeDocument/2006/relationships/hyperlink" Target="https://team.ticker.co.uk/" TargetMode="External"/><Relationship Id="rId259" Type="http://schemas.openxmlformats.org/officeDocument/2006/relationships/hyperlink" Target="https://datatonic.com/careers/vacancies/" TargetMode="External"/><Relationship Id="rId424" Type="http://schemas.openxmlformats.org/officeDocument/2006/relationships/hyperlink" Target="https://wowcher-1676895404.teamtailor.com/jobs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19" Type="http://schemas.openxmlformats.org/officeDocument/2006/relationships/hyperlink" Target="https://channel3consulting.livevacancies.co.uk/jobsIframe" TargetMode="External"/><Relationship Id="rId270" Type="http://schemas.openxmlformats.org/officeDocument/2006/relationships/hyperlink" Target="https://eo-group.co.uk/opportunities/" TargetMode="External"/><Relationship Id="rId326" Type="http://schemas.openxmlformats.org/officeDocument/2006/relationships/hyperlink" Target="https://www.marex.com/careers/" TargetMode="External"/><Relationship Id="rId65" Type="http://schemas.openxmlformats.org/officeDocument/2006/relationships/hyperlink" Target="https://jobs.ashbyhq.com/metaview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368" Type="http://schemas.openxmlformats.org/officeDocument/2006/relationships/hyperlink" Target="https://www.silverdcc.com/careers/job-vacancies/" TargetMode="External"/><Relationship Id="rId172" Type="http://schemas.openxmlformats.org/officeDocument/2006/relationships/hyperlink" Target="https://www.thredd.com/about-us/careers/vacancies" TargetMode="External"/><Relationship Id="rId228" Type="http://schemas.openxmlformats.org/officeDocument/2006/relationships/hyperlink" Target="https://www.bellaandduke.com/join-our-team/" TargetMode="External"/><Relationship Id="rId435" Type="http://schemas.openxmlformats.org/officeDocument/2006/relationships/hyperlink" Target="https://pomelogroup.bamboohr.com/careers" TargetMode="External"/><Relationship Id="rId281" Type="http://schemas.openxmlformats.org/officeDocument/2006/relationships/hyperlink" Target="https://www.floww.io/careers/" TargetMode="External"/><Relationship Id="rId337" Type="http://schemas.openxmlformats.org/officeDocument/2006/relationships/hyperlink" Target="https://oakfurnitureland.kallidusrecruit.com/Search.aspx" TargetMode="External"/><Relationship Id="rId34" Type="http://schemas.openxmlformats.org/officeDocument/2006/relationships/hyperlink" Target="https://careers.arbor-education.com/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141" Type="http://schemas.openxmlformats.org/officeDocument/2006/relationships/hyperlink" Target="https://www.lawsetfree.com/join-us/vacancies/" TargetMode="External"/><Relationship Id="rId379" Type="http://schemas.openxmlformats.org/officeDocument/2006/relationships/hyperlink" Target="https://www.tambo.io/joinus" TargetMode="External"/><Relationship Id="rId7" Type="http://schemas.openxmlformats.org/officeDocument/2006/relationships/hyperlink" Target="https://partners.bridebook.com/uk/careers" TargetMode="External"/><Relationship Id="rId183" Type="http://schemas.openxmlformats.org/officeDocument/2006/relationships/hyperlink" Target="https://www.tussell.com/careers" TargetMode="External"/><Relationship Id="rId239" Type="http://schemas.openxmlformats.org/officeDocument/2006/relationships/hyperlink" Target="https://camillaelphick.com/pages/careers-1" TargetMode="External"/><Relationship Id="rId390" Type="http://schemas.openxmlformats.org/officeDocument/2006/relationships/hyperlink" Target="https://theinsightsfamily.com/about/careers" TargetMode="External"/><Relationship Id="rId404" Type="http://schemas.openxmlformats.org/officeDocument/2006/relationships/hyperlink" Target="https://apply.workable.com/totallymoney/?lng=en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92" Type="http://schemas.openxmlformats.org/officeDocument/2006/relationships/hyperlink" Target="https://recruiting.paylocity.com/recruiting/jobs/All/6c97a7d4-bb9e-4185-b871-59e5ddcf8143/Green-Street-Advisors-LLC" TargetMode="External"/><Relationship Id="rId306" Type="http://schemas.openxmlformats.org/officeDocument/2006/relationships/hyperlink" Target="https://isg.wd3.myworkdayjobs.com/ISG" TargetMode="External"/><Relationship Id="rId45" Type="http://schemas.openxmlformats.org/officeDocument/2006/relationships/hyperlink" Target="https://bcis.co.uk/about-us/careers/" TargetMode="External"/><Relationship Id="rId87" Type="http://schemas.openxmlformats.org/officeDocument/2006/relationships/hyperlink" Target="https://www.ibisworld.com/careers/" TargetMode="External"/><Relationship Id="rId110" Type="http://schemas.openxmlformats.org/officeDocument/2006/relationships/hyperlink" Target="https://www.naturalhr.net/hr/recruitment/roles/8279302e80a62ccde7ee587a4f382535" TargetMode="External"/><Relationship Id="rId348" Type="http://schemas.openxmlformats.org/officeDocument/2006/relationships/hyperlink" Target="https://pearson.jobs/jobs/" TargetMode="External"/><Relationship Id="rId152" Type="http://schemas.openxmlformats.org/officeDocument/2006/relationships/hyperlink" Target="https://ryman.ats.emea1.fourth.com/" TargetMode="External"/><Relationship Id="rId194" Type="http://schemas.openxmlformats.org/officeDocument/2006/relationships/hyperlink" Target="https://ts.wd5.myworkdayjobs.com/en-US/tishmanspeyer" TargetMode="External"/><Relationship Id="rId208" Type="http://schemas.openxmlformats.org/officeDocument/2006/relationships/hyperlink" Target="https://www.envitia.com/careers/job-opportunities/" TargetMode="External"/><Relationship Id="rId415" Type="http://schemas.openxmlformats.org/officeDocument/2006/relationships/hyperlink" Target="https://careers.vivobarefoot.com/jobs" TargetMode="External"/><Relationship Id="rId261" Type="http://schemas.openxmlformats.org/officeDocument/2006/relationships/hyperlink" Target="https://www.dechert.com/careers.html" TargetMode="External"/><Relationship Id="rId14" Type="http://schemas.openxmlformats.org/officeDocument/2006/relationships/hyperlink" Target="https://jobs.lever.co/cfgi" TargetMode="External"/><Relationship Id="rId56" Type="http://schemas.openxmlformats.org/officeDocument/2006/relationships/hyperlink" Target="https://www.revolutionparts.com/careers/" TargetMode="External"/><Relationship Id="rId317" Type="http://schemas.openxmlformats.org/officeDocument/2006/relationships/hyperlink" Target="https://instituteofwater.org.uk/all/institute-of-water-job-vacancy/" TargetMode="External"/><Relationship Id="rId359" Type="http://schemas.openxmlformats.org/officeDocument/2006/relationships/hyperlink" Target="https://careers.rsgroup.com/search" TargetMode="External"/><Relationship Id="rId98" Type="http://schemas.openxmlformats.org/officeDocument/2006/relationships/hyperlink" Target="https://supercharge.io/careers/positions" TargetMode="External"/><Relationship Id="rId121" Type="http://schemas.openxmlformats.org/officeDocument/2006/relationships/hyperlink" Target="https://patchwork.teamtailor.com/jobs" TargetMode="External"/><Relationship Id="rId163" Type="http://schemas.openxmlformats.org/officeDocument/2006/relationships/hyperlink" Target="https://turo.com/gb/en/careers" TargetMode="External"/><Relationship Id="rId219" Type="http://schemas.openxmlformats.org/officeDocument/2006/relationships/hyperlink" Target="https://careers.7im.co.uk/vacancies/vacancy-search-results.aspx" TargetMode="External"/><Relationship Id="rId370" Type="http://schemas.openxmlformats.org/officeDocument/2006/relationships/hyperlink" Target="https://careers.slaughterandmay.com/V2/Vacancy" TargetMode="External"/><Relationship Id="rId426" Type="http://schemas.openxmlformats.org/officeDocument/2006/relationships/hyperlink" Target="https://yokoy.io/careers/" TargetMode="External"/><Relationship Id="rId230" Type="http://schemas.openxmlformats.org/officeDocument/2006/relationships/hyperlink" Target="https://bespoke-bids.com/careers/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67" Type="http://schemas.openxmlformats.org/officeDocument/2006/relationships/hyperlink" Target="https://www.prime-propertygroup.com/contacts/" TargetMode="External"/><Relationship Id="rId272" Type="http://schemas.openxmlformats.org/officeDocument/2006/relationships/hyperlink" Target="https://equiteq.careers.hibob.com/" TargetMode="External"/><Relationship Id="rId328" Type="http://schemas.openxmlformats.org/officeDocument/2006/relationships/hyperlink" Target="https://medica.co.uk/work-with-us/careers" TargetMode="External"/><Relationship Id="rId132" Type="http://schemas.openxmlformats.org/officeDocument/2006/relationships/hyperlink" Target="https://careers.savills.com/jobs" TargetMode="External"/><Relationship Id="rId174" Type="http://schemas.openxmlformats.org/officeDocument/2006/relationships/hyperlink" Target="https://mileway.com/careers/opportunities/" TargetMode="External"/><Relationship Id="rId381" Type="http://schemas.openxmlformats.org/officeDocument/2006/relationships/hyperlink" Target="https://careers.teemill.com/jobs" TargetMode="External"/><Relationship Id="rId241" Type="http://schemas.openxmlformats.org/officeDocument/2006/relationships/hyperlink" Target="https://www.celigo.com/careers/" TargetMode="External"/><Relationship Id="rId437" Type="http://schemas.openxmlformats.org/officeDocument/2006/relationships/hyperlink" Target="https://corp.sodastream.com/job-openings/?country=GB" TargetMode="External"/><Relationship Id="rId36" Type="http://schemas.openxmlformats.org/officeDocument/2006/relationships/hyperlink" Target="https://artek.uk/careers" TargetMode="External"/><Relationship Id="rId283" Type="http://schemas.openxmlformats.org/officeDocument/2006/relationships/hyperlink" Target="https://www.fdf.org.uk/fdf/about-fdf/work-for-us/" TargetMode="External"/><Relationship Id="rId339" Type="http://schemas.openxmlformats.org/officeDocument/2006/relationships/hyperlink" Target="https://www.jobtrain.co.uk/odeon5/Home/Job?lstRegion=&amp;chkCategory=" TargetMode="External"/><Relationship Id="rId78" Type="http://schemas.openxmlformats.org/officeDocument/2006/relationships/hyperlink" Target="https://harri.com/Biscuiteers-careers" TargetMode="External"/><Relationship Id="rId101" Type="http://schemas.openxmlformats.org/officeDocument/2006/relationships/hyperlink" Target="https://careers.cynergybank.co.uk/jobs?location=London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85" Type="http://schemas.openxmlformats.org/officeDocument/2006/relationships/hyperlink" Target="https://www.doddgroup.com/jobs" TargetMode="External"/><Relationship Id="rId350" Type="http://schemas.openxmlformats.org/officeDocument/2006/relationships/hyperlink" Target="https://careers.pod-point.com/" TargetMode="External"/><Relationship Id="rId406" Type="http://schemas.openxmlformats.org/officeDocument/2006/relationships/hyperlink" Target="https://www.tskgroup.co.uk/careers" TargetMode="External"/><Relationship Id="rId9" Type="http://schemas.openxmlformats.org/officeDocument/2006/relationships/hyperlink" Target="https://www.scandit.com/careers/current-openings/" TargetMode="External"/><Relationship Id="rId210" Type="http://schemas.openxmlformats.org/officeDocument/2006/relationships/hyperlink" Target="https://careers.northhighland.com/search-results?keywords=" TargetMode="External"/><Relationship Id="rId392" Type="http://schemas.openxmlformats.org/officeDocument/2006/relationships/hyperlink" Target="https://livegroup.co.uk/recruitment-careers/" TargetMode="External"/><Relationship Id="rId252" Type="http://schemas.openxmlformats.org/officeDocument/2006/relationships/hyperlink" Target="https://www.couvertureandthegarbstore.com/pages/careers" TargetMode="External"/><Relationship Id="rId294" Type="http://schemas.openxmlformats.org/officeDocument/2006/relationships/hyperlink" Target="https://grosvenor.wd3.myworkdayjobs.com/External_careers_site_Grosvenor?locationCountry=29247e57dbaf46fb855b224e03170bc7" TargetMode="External"/><Relationship Id="rId308" Type="http://schemas.openxmlformats.org/officeDocument/2006/relationships/hyperlink" Target="https://cdpq.wd10.myworkdayjobs.com/en-US/CDPQ" TargetMode="External"/><Relationship Id="rId47" Type="http://schemas.openxmlformats.org/officeDocument/2006/relationships/hyperlink" Target="https://careers.beamery.com/jobs/" TargetMode="External"/><Relationship Id="rId89" Type="http://schemas.openxmlformats.org/officeDocument/2006/relationships/hyperlink" Target="https://jobs.lever.co/joinzoe" TargetMode="External"/><Relationship Id="rId112" Type="http://schemas.openxmlformats.org/officeDocument/2006/relationships/hyperlink" Target="https://www.oka.com/uk/careers/opportunities" TargetMode="External"/><Relationship Id="rId154" Type="http://schemas.openxmlformats.org/officeDocument/2006/relationships/hyperlink" Target="https://freetrade.io/careers" TargetMode="External"/><Relationship Id="rId361" Type="http://schemas.openxmlformats.org/officeDocument/2006/relationships/hyperlink" Target="https://sandersondesign.group/careers/" TargetMode="External"/><Relationship Id="rId196" Type="http://schemas.openxmlformats.org/officeDocument/2006/relationships/hyperlink" Target="https://land.tech/careers" TargetMode="External"/><Relationship Id="rId417" Type="http://schemas.openxmlformats.org/officeDocument/2006/relationships/hyperlink" Target="https://www.wayoflife.com/work-with-us" TargetMode="External"/><Relationship Id="rId16" Type="http://schemas.openxmlformats.org/officeDocument/2006/relationships/hyperlink" Target="https://3s.money/join/careers" TargetMode="External"/><Relationship Id="rId221" Type="http://schemas.openxmlformats.org/officeDocument/2006/relationships/hyperlink" Target="https://jobs.amadeuscapital.com/" TargetMode="External"/><Relationship Id="rId263" Type="http://schemas.openxmlformats.org/officeDocument/2006/relationships/hyperlink" Target="https://downing.com/work-for-us/" TargetMode="External"/><Relationship Id="rId319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58" Type="http://schemas.openxmlformats.org/officeDocument/2006/relationships/hyperlink" Target="https://boards.greenhouse.io/prefect" TargetMode="External"/><Relationship Id="rId123" Type="http://schemas.openxmlformats.org/officeDocument/2006/relationships/hyperlink" Target="https://profinda.bamboohr.com/careers" TargetMode="External"/><Relationship Id="rId330" Type="http://schemas.openxmlformats.org/officeDocument/2006/relationships/hyperlink" Target="https://careers.medivet.co.uk/search-jobs/" TargetMode="External"/><Relationship Id="rId165" Type="http://schemas.openxmlformats.org/officeDocument/2006/relationships/hyperlink" Target="https://www.newscareers.co.uk/vacancies/vacancy-search-results.aspx" TargetMode="External"/><Relationship Id="rId372" Type="http://schemas.openxmlformats.org/officeDocument/2006/relationships/hyperlink" Target="https://careers.soprasteria.co.uk/uk/en/search-results" TargetMode="External"/><Relationship Id="rId428" Type="http://schemas.openxmlformats.org/officeDocument/2006/relationships/hyperlink" Target="https://youngones.com/uk/careers/" TargetMode="External"/><Relationship Id="rId232" Type="http://schemas.openxmlformats.org/officeDocument/2006/relationships/hyperlink" Target="https://baicommunications.wd3.myworkdayjobs.com/External" TargetMode="External"/><Relationship Id="rId274" Type="http://schemas.openxmlformats.org/officeDocument/2006/relationships/hyperlink" Target="https://www.euromonitor.com/careers" TargetMode="External"/><Relationship Id="rId27" Type="http://schemas.openxmlformats.org/officeDocument/2006/relationships/hyperlink" Target="https://www.cloudonlinerecruitment.co.uk/workspace/Vacancy.aspx?&amp;FromBack=ThirdParty" TargetMode="External"/><Relationship Id="rId69" Type="http://schemas.openxmlformats.org/officeDocument/2006/relationships/hyperlink" Target="https://getmagic.com/careers/" TargetMode="External"/><Relationship Id="rId134" Type="http://schemas.openxmlformats.org/officeDocument/2006/relationships/hyperlink" Target="https://clear.bank/join-clearbank/careers" TargetMode="External"/><Relationship Id="rId80" Type="http://schemas.openxmlformats.org/officeDocument/2006/relationships/hyperlink" Target="https://scopegroup.bamboohr.com/careers" TargetMode="External"/><Relationship Id="rId176" Type="http://schemas.openxmlformats.org/officeDocument/2006/relationships/hyperlink" Target="https://thelostestate.com/jobs/" TargetMode="External"/><Relationship Id="rId341" Type="http://schemas.openxmlformats.org/officeDocument/2006/relationships/hyperlink" Target="https://optionsforsupportedliving.org/join-us/current-vacancies" TargetMode="External"/><Relationship Id="rId383" Type="http://schemas.openxmlformats.org/officeDocument/2006/relationships/hyperlink" Target="https://tfpfertilitygroup.recruitee.com/" TargetMode="External"/><Relationship Id="rId201" Type="http://schemas.openxmlformats.org/officeDocument/2006/relationships/hyperlink" Target="https://hyve.group/lifeathyve/join-our-team/" TargetMode="External"/><Relationship Id="rId243" Type="http://schemas.openxmlformats.org/officeDocument/2006/relationships/hyperlink" Target="https://chelseapeers.com/pages/job-board" TargetMode="External"/><Relationship Id="rId285" Type="http://schemas.openxmlformats.org/officeDocument/2006/relationships/hyperlink" Target="https://careers.fundpath.com/jobs" TargetMode="External"/><Relationship Id="rId38" Type="http://schemas.openxmlformats.org/officeDocument/2006/relationships/hyperlink" Target="https://atelierfinance.co.uk/careers/" TargetMode="External"/><Relationship Id="rId103" Type="http://schemas.openxmlformats.org/officeDocument/2006/relationships/hyperlink" Target="https://www.blinkpayment.co.uk/careers" TargetMode="External"/><Relationship Id="rId310" Type="http://schemas.openxmlformats.org/officeDocument/2006/relationships/hyperlink" Target="https://jll.wd1.myworkdayjobs.com/jllcareers" TargetMode="External"/><Relationship Id="rId91" Type="http://schemas.openxmlformats.org/officeDocument/2006/relationships/hyperlink" Target="https://www.simplybusiness.co.uk/about-us/careers/jobs/" TargetMode="External"/><Relationship Id="rId145" Type="http://schemas.openxmlformats.org/officeDocument/2006/relationships/hyperlink" Target="https://careers.ey.com/ey/search/" TargetMode="External"/><Relationship Id="rId187" Type="http://schemas.openxmlformats.org/officeDocument/2006/relationships/hyperlink" Target="https://thecrownestate.teamtailor.com/jobs" TargetMode="External"/><Relationship Id="rId352" Type="http://schemas.openxmlformats.org/officeDocument/2006/relationships/hyperlink" Target="https://www.potawatomiventures.com/careers" TargetMode="External"/><Relationship Id="rId394" Type="http://schemas.openxmlformats.org/officeDocument/2006/relationships/hyperlink" Target="https://apply.workable.com/the-office-group/" TargetMode="External"/><Relationship Id="rId408" Type="http://schemas.openxmlformats.org/officeDocument/2006/relationships/hyperlink" Target="https://www.unstudio.com/en/career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54" Type="http://schemas.openxmlformats.org/officeDocument/2006/relationships/hyperlink" Target="https://www.cripps.co.uk/join-us/experienced-hires/" TargetMode="External"/><Relationship Id="rId49" Type="http://schemas.openxmlformats.org/officeDocument/2006/relationships/hyperlink" Target="https://www.togetherforgirls.org/en/careers" TargetMode="External"/><Relationship Id="rId114" Type="http://schemas.openxmlformats.org/officeDocument/2006/relationships/hyperlink" Target="https://hownd.bamboohr.com/careers" TargetMode="External"/><Relationship Id="rId296" Type="http://schemas.openxmlformats.org/officeDocument/2006/relationships/hyperlink" Target="https://www.hightekers.com/en-gb/careers" TargetMode="External"/><Relationship Id="rId60" Type="http://schemas.openxmlformats.org/officeDocument/2006/relationships/hyperlink" Target="https://ghd.livevacancies.co.uk/" TargetMode="External"/><Relationship Id="rId81" Type="http://schemas.openxmlformats.org/officeDocument/2006/relationships/hyperlink" Target="https://www.v7labs.com/careers" TargetMode="External"/><Relationship Id="rId135" Type="http://schemas.openxmlformats.org/officeDocument/2006/relationships/hyperlink" Target="https://www.quantexa.com/careers/vacancies/" TargetMode="External"/><Relationship Id="rId156" Type="http://schemas.openxmlformats.org/officeDocument/2006/relationships/hyperlink" Target="https://www.theaacareers.co.uk/apply/?s_Keywords=" TargetMode="External"/><Relationship Id="rId177" Type="http://schemas.openxmlformats.org/officeDocument/2006/relationships/hyperlink" Target="https://www.elixirr.com/en-gb/job-openings/" TargetMode="External"/><Relationship Id="rId198" Type="http://schemas.openxmlformats.org/officeDocument/2006/relationships/hyperlink" Target="https://harri.com/The-Delaunay-BYtcttE0b35i" TargetMode="External"/><Relationship Id="rId321" Type="http://schemas.openxmlformats.org/officeDocument/2006/relationships/hyperlink" Target="https://lhc.livevacancies.co.uk/" TargetMode="External"/><Relationship Id="rId342" Type="http://schemas.openxmlformats.org/officeDocument/2006/relationships/hyperlink" Target="https://www.opus2.com/company/careers/" TargetMode="External"/><Relationship Id="rId363" Type="http://schemas.openxmlformats.org/officeDocument/2006/relationships/hyperlink" Target="https://careers.sb-fm.co.uk/vacancies/vacancy-search-results.aspx" TargetMode="External"/><Relationship Id="rId384" Type="http://schemas.openxmlformats.org/officeDocument/2006/relationships/hyperlink" Target="https://bargrli.webitrent.com/bargrli_webrecruitment/" TargetMode="External"/><Relationship Id="rId419" Type="http://schemas.openxmlformats.org/officeDocument/2006/relationships/hyperlink" Target="https://welbeckhealthpartners.com/careers/" TargetMode="External"/><Relationship Id="rId202" Type="http://schemas.openxmlformats.org/officeDocument/2006/relationships/hyperlink" Target="https://www.harrodscareers.com/jobs" TargetMode="External"/><Relationship Id="rId223" Type="http://schemas.openxmlformats.org/officeDocument/2006/relationships/hyperlink" Target="https://jobs.ashbyhq.com/Anima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430" Type="http://schemas.openxmlformats.org/officeDocument/2006/relationships/hyperlink" Target="https://hoganlovells.wd3.myworkdayjobs.com/Search" TargetMode="External"/><Relationship Id="rId18" Type="http://schemas.openxmlformats.org/officeDocument/2006/relationships/hyperlink" Target="https://4cassociates.teamtailor.com/jobs" TargetMode="External"/><Relationship Id="rId39" Type="http://schemas.openxmlformats.org/officeDocument/2006/relationships/hyperlink" Target="https://www.askattest.com/careers/openings" TargetMode="External"/><Relationship Id="rId265" Type="http://schemas.openxmlformats.org/officeDocument/2006/relationships/hyperlink" Target="https://careers.dufry.com/go/Dufry-Main/9035601/" TargetMode="External"/><Relationship Id="rId286" Type="http://schemas.openxmlformats.org/officeDocument/2006/relationships/hyperlink" Target="https://gensler.wd1.myworkdayjobs.com/genslercareers" TargetMode="External"/><Relationship Id="rId50" Type="http://schemas.openxmlformats.org/officeDocument/2006/relationships/hyperlink" Target="https://www.rcseng.ac.uk/about-the-rcs/working-at-the-college/current-rcs-vacancies/" TargetMode="External"/><Relationship Id="rId104" Type="http://schemas.openxmlformats.org/officeDocument/2006/relationships/hyperlink" Target="https://ntrs.wd1.myworkdayjobs.com/northerntrust" TargetMode="External"/><Relationship Id="rId125" Type="http://schemas.openxmlformats.org/officeDocument/2006/relationships/hyperlink" Target="https://careers.bringme.com/l/en/" TargetMode="External"/><Relationship Id="rId146" Type="http://schemas.openxmlformats.org/officeDocument/2006/relationships/hyperlink" Target="https://www.kaomimarketing.com/careers/" TargetMode="External"/><Relationship Id="rId167" Type="http://schemas.openxmlformats.org/officeDocument/2006/relationships/hyperlink" Target="https://careers.upmc.com/job-search-results/" TargetMode="External"/><Relationship Id="rId188" Type="http://schemas.openxmlformats.org/officeDocument/2006/relationships/hyperlink" Target="https://www.tilda.com/about-us/careers/" TargetMode="External"/><Relationship Id="rId311" Type="http://schemas.openxmlformats.org/officeDocument/2006/relationships/hyperlink" Target="https://careers.kellydeli.com/jobs" TargetMode="External"/><Relationship Id="rId332" Type="http://schemas.openxmlformats.org/officeDocument/2006/relationships/hyperlink" Target="https://jobs.jobvite.com/monicavinader" TargetMode="External"/><Relationship Id="rId353" Type="http://schemas.openxmlformats.org/officeDocument/2006/relationships/hyperlink" Target="https://qudo.ai/team/" TargetMode="External"/><Relationship Id="rId374" Type="http://schemas.openxmlformats.org/officeDocument/2006/relationships/hyperlink" Target="https://www.stace.co.uk/careers/current-opportunities/" TargetMode="External"/><Relationship Id="rId395" Type="http://schemas.openxmlformats.org/officeDocument/2006/relationships/hyperlink" Target="https://the-psc.breezy.hr/" TargetMode="External"/><Relationship Id="rId409" Type="http://schemas.openxmlformats.org/officeDocument/2006/relationships/hyperlink" Target="https://up3.co.uk/about/servicenow-careers-with-up3/" TargetMode="External"/><Relationship Id="rId71" Type="http://schemas.openxmlformats.org/officeDocument/2006/relationships/hyperlink" Target="https://jobs.workable.com/company/vbFZaR6cPm46s3pMMdSotv/jobs-at-the-very-group" TargetMode="External"/><Relationship Id="rId92" Type="http://schemas.openxmlformats.org/officeDocument/2006/relationships/hyperlink" Target="https://www.alixpartners.com/careers/job-search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34" Type="http://schemas.openxmlformats.org/officeDocument/2006/relationships/hyperlink" Target="https://workfor.brightnetwork.co.uk/join-us" TargetMode="External"/><Relationship Id="rId420" Type="http://schemas.openxmlformats.org/officeDocument/2006/relationships/hyperlink" Target="https://westrockta.avature.net/en_US/careers/SearchJobs/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29" Type="http://schemas.openxmlformats.org/officeDocument/2006/relationships/hyperlink" Target="https://careers.iqstudentaccommodation.com/jobs/vacancy/find/results/" TargetMode="External"/><Relationship Id="rId255" Type="http://schemas.openxmlformats.org/officeDocument/2006/relationships/hyperlink" Target="https://www.csl-group.com/uk/careers/" TargetMode="External"/><Relationship Id="rId276" Type="http://schemas.openxmlformats.org/officeDocument/2006/relationships/hyperlink" Target="https://euroviacareers.appellia.com/?ous=" TargetMode="External"/><Relationship Id="rId297" Type="http://schemas.openxmlformats.org/officeDocument/2006/relationships/hyperlink" Target="https://careers.hlmarchitects.com/jobs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115" Type="http://schemas.openxmlformats.org/officeDocument/2006/relationships/hyperlink" Target="https://jobs.amundi.com/homepage.aspx?LCID=2057" TargetMode="External"/><Relationship Id="rId136" Type="http://schemas.openxmlformats.org/officeDocument/2006/relationships/hyperlink" Target="https://jajafinance.bamboohr.com/careers" TargetMode="External"/><Relationship Id="rId157" Type="http://schemas.openxmlformats.org/officeDocument/2006/relationships/hyperlink" Target="https://www.lhh.com/uk/en/search-jobs/" TargetMode="External"/><Relationship Id="rId178" Type="http://schemas.openxmlformats.org/officeDocument/2006/relationships/hyperlink" Target="https://jobs.lever.co/enable" TargetMode="External"/><Relationship Id="rId301" Type="http://schemas.openxmlformats.org/officeDocument/2006/relationships/hyperlink" Target="https://www.intelligentchange.com/pages/careers" TargetMode="External"/><Relationship Id="rId322" Type="http://schemas.openxmlformats.org/officeDocument/2006/relationships/hyperlink" Target="https://www.lincolninternational.com/careers-and-culture/careers/experienced-professionals/" TargetMode="External"/><Relationship Id="rId343" Type="http://schemas.openxmlformats.org/officeDocument/2006/relationships/hyperlink" Target="https://ordnancesurvey.wd3.myworkdayjobs.com/OS_Careers" TargetMode="External"/><Relationship Id="rId364" Type="http://schemas.openxmlformats.org/officeDocument/2006/relationships/hyperlink" Target="https://www.sculptor.com/careers/apply-now" TargetMode="External"/><Relationship Id="rId61" Type="http://schemas.openxmlformats.org/officeDocument/2006/relationships/hyperlink" Target="https://powerleaguegroup.postingpanda.uk/" TargetMode="External"/><Relationship Id="rId82" Type="http://schemas.openxmlformats.org/officeDocument/2006/relationships/hyperlink" Target="https://www.aireymiller.com/careers" TargetMode="External"/><Relationship Id="rId199" Type="http://schemas.openxmlformats.org/officeDocument/2006/relationships/hyperlink" Target="https://careers.legalandgeneral.com/jobs?options=203" TargetMode="External"/><Relationship Id="rId203" Type="http://schemas.openxmlformats.org/officeDocument/2006/relationships/hyperlink" Target="https://vistaglobal.com/careers/" TargetMode="External"/><Relationship Id="rId385" Type="http://schemas.openxmlformats.org/officeDocument/2006/relationships/hyperlink" Target="https://www.woburn.co.uk/careers/" TargetMode="External"/><Relationship Id="rId19" Type="http://schemas.openxmlformats.org/officeDocument/2006/relationships/hyperlink" Target="https://www.aswatsoncareers.com/search" TargetMode="External"/><Relationship Id="rId224" Type="http://schemas.openxmlformats.org/officeDocument/2006/relationships/hyperlink" Target="https://arthur.co.uk/careers-at-arthur/" TargetMode="External"/><Relationship Id="rId245" Type="http://schemas.openxmlformats.org/officeDocument/2006/relationships/hyperlink" Target="https://cinchona.com/careers/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87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410" Type="http://schemas.openxmlformats.org/officeDocument/2006/relationships/hyperlink" Target="https://www.vedetteconsulting.com/careers-jobs/" TargetMode="External"/><Relationship Id="rId431" Type="http://schemas.openxmlformats.org/officeDocument/2006/relationships/hyperlink" Target="https://www.imperial.ac.uk/jobs/search-jobs/?searchCriteria%5b0%5d%5bkey%5d=LOV72&amp;searchCriteria%5b0%5d%5bvalues%5d%5b%5d=280734" TargetMode="External"/><Relationship Id="rId30" Type="http://schemas.openxmlformats.org/officeDocument/2006/relationships/hyperlink" Target="https://careers.isio.com/en-GB/jobs" TargetMode="External"/><Relationship Id="rId105" Type="http://schemas.openxmlformats.org/officeDocument/2006/relationships/hyperlink" Target="https://www.yonder.com/careers" TargetMode="External"/><Relationship Id="rId126" Type="http://schemas.openxmlformats.org/officeDocument/2006/relationships/hyperlink" Target="https://www.downing.co.uk/careers" TargetMode="External"/><Relationship Id="rId147" Type="http://schemas.openxmlformats.org/officeDocument/2006/relationships/hyperlink" Target="https://ichoosr.recruitee.com/" TargetMode="External"/><Relationship Id="rId168" Type="http://schemas.openxmlformats.org/officeDocument/2006/relationships/hyperlink" Target="https://natterbox.com/careers/" TargetMode="External"/><Relationship Id="rId312" Type="http://schemas.openxmlformats.org/officeDocument/2006/relationships/hyperlink" Target="https://careers.kennedyslaw.com/jobs/vacancy/find/results/" TargetMode="External"/><Relationship Id="rId333" Type="http://schemas.openxmlformats.org/officeDocument/2006/relationships/hyperlink" Target="https://careers.morningstar.com/us/en/search-results" TargetMode="External"/><Relationship Id="rId354" Type="http://schemas.openxmlformats.org/officeDocument/2006/relationships/hyperlink" Target="https://careers.ralphlauren.com/CareersCorporate/SearchJobsCorporate" TargetMode="External"/><Relationship Id="rId51" Type="http://schemas.openxmlformats.org/officeDocument/2006/relationships/hyperlink" Target="https://jobs.bentley.com/search" TargetMode="External"/><Relationship Id="rId72" Type="http://schemas.openxmlformats.org/officeDocument/2006/relationships/hyperlink" Target="https://groupsjr.bamboohr.com/careers" TargetMode="External"/><Relationship Id="rId93" Type="http://schemas.openxmlformats.org/officeDocument/2006/relationships/hyperlink" Target="https://munichre-jobs.com/en/MunichRe" TargetMode="External"/><Relationship Id="rId189" Type="http://schemas.openxmlformats.org/officeDocument/2006/relationships/hyperlink" Target="https://www.koothplc.com/about-us/join-us" TargetMode="External"/><Relationship Id="rId375" Type="http://schemas.openxmlformats.org/officeDocument/2006/relationships/hyperlink" Target="https://stlpartners.com/stl-careers/" TargetMode="External"/><Relationship Id="rId396" Type="http://schemas.openxmlformats.org/officeDocument/2006/relationships/hyperlink" Target="https://www.jobtrain.co.uk/theroyalparks/Home/Job?" TargetMode="External"/><Relationship Id="rId3" Type="http://schemas.openxmlformats.org/officeDocument/2006/relationships/hyperlink" Target="https://cezanneondemand.intervieweb.it/bigbustours/career" TargetMode="External"/><Relationship Id="rId214" Type="http://schemas.openxmlformats.org/officeDocument/2006/relationships/hyperlink" Target="https://channel3consulting.co.uk/work-with-us/careers/" TargetMode="External"/><Relationship Id="rId235" Type="http://schemas.openxmlformats.org/officeDocument/2006/relationships/hyperlink" Target="https://www.broadwaymalyan.com/people/vacancies/" TargetMode="External"/><Relationship Id="rId256" Type="http://schemas.openxmlformats.org/officeDocument/2006/relationships/hyperlink" Target="https://cumminggroup.wd1.myworkdayjobs.com/CGC" TargetMode="External"/><Relationship Id="rId277" Type="http://schemas.openxmlformats.org/officeDocument/2006/relationships/hyperlink" Target="https://fadel.com/careers/" TargetMode="External"/><Relationship Id="rId298" Type="http://schemas.openxmlformats.org/officeDocument/2006/relationships/hyperlink" Target="https://www.houseofhackney.com/uk/careers" TargetMode="External"/><Relationship Id="rId400" Type="http://schemas.openxmlformats.org/officeDocument/2006/relationships/hyperlink" Target="https://careers.timeshighereducation.com/jobs" TargetMode="External"/><Relationship Id="rId421" Type="http://schemas.openxmlformats.org/officeDocument/2006/relationships/hyperlink" Target="https://jobs.ashbyhq.com/wonderbly.com" TargetMode="External"/><Relationship Id="rId116" Type="http://schemas.openxmlformats.org/officeDocument/2006/relationships/hyperlink" Target="https://jobs.pphe.com/careers/?country=united-kingdom" TargetMode="External"/><Relationship Id="rId137" Type="http://schemas.openxmlformats.org/officeDocument/2006/relationships/hyperlink" Target="https://careers.phished.io/l/en" TargetMode="External"/><Relationship Id="rId158" Type="http://schemas.openxmlformats.org/officeDocument/2006/relationships/hyperlink" Target="https://careers.telegraph.co.uk/jobs/job-search?location=London" TargetMode="External"/><Relationship Id="rId302" Type="http://schemas.openxmlformats.org/officeDocument/2006/relationships/hyperlink" Target="https://careers.smartrecruiters.com/InternationalSOSGovernmentMedicalServices" TargetMode="External"/><Relationship Id="rId323" Type="http://schemas.openxmlformats.org/officeDocument/2006/relationships/hyperlink" Target="https://careers.lockton.com/gb/en/browsejobs" TargetMode="External"/><Relationship Id="rId344" Type="http://schemas.openxmlformats.org/officeDocument/2006/relationships/hyperlink" Target="https://opencastsoftware.com/careers/vacancies/all-vacancies/?Commitment=&amp;Department=" TargetMode="External"/><Relationship Id="rId20" Type="http://schemas.openxmlformats.org/officeDocument/2006/relationships/hyperlink" Target="https://abel-cole.breezy.hr/" TargetMode="External"/><Relationship Id="rId41" Type="http://schemas.openxmlformats.org/officeDocument/2006/relationships/hyperlink" Target="https://isw.changeworknow.co.uk/awayresorts/vms/e/careers/search/edit" TargetMode="External"/><Relationship Id="rId62" Type="http://schemas.openxmlformats.org/officeDocument/2006/relationships/hyperlink" Target="https://netacea.com/careers/" TargetMode="External"/><Relationship Id="rId83" Type="http://schemas.openxmlformats.org/officeDocument/2006/relationships/hyperlink" Target="https://wearemtm.com/careers/" TargetMode="External"/><Relationship Id="rId179" Type="http://schemas.openxmlformats.org/officeDocument/2006/relationships/hyperlink" Target="https://www.busybeerecruitment.co.uk/vacancies" TargetMode="External"/><Relationship Id="rId365" Type="http://schemas.openxmlformats.org/officeDocument/2006/relationships/hyperlink" Target="https://seccl.tech/careers/" TargetMode="External"/><Relationship Id="rId386" Type="http://schemas.openxmlformats.org/officeDocument/2006/relationships/hyperlink" Target="https://ce0499li.webitrent.com/ce0499li_webrecruitment/wrd/run/ETREC105GF?USESSION=DFCB4C36B31366E4C7AC1EE43F7FFCA1&amp;WVID=5199522PPO&amp;LANG=USA" TargetMode="External"/><Relationship Id="rId190" Type="http://schemas.openxmlformats.org/officeDocument/2006/relationships/hyperlink" Target="https://www.kkr.com/careers/career-opportunities" TargetMode="External"/><Relationship Id="rId204" Type="http://schemas.openxmlformats.org/officeDocument/2006/relationships/hyperlink" Target="https://join.modsquad.com/careers/" TargetMode="External"/><Relationship Id="rId225" Type="http://schemas.openxmlformats.org/officeDocument/2006/relationships/hyperlink" Target="https://aztec.group/us/careers/current-vacancies/" TargetMode="External"/><Relationship Id="rId246" Type="http://schemas.openxmlformats.org/officeDocument/2006/relationships/hyperlink" Target="https://cipfa.teamtailor.com/jobs?query=" TargetMode="External"/><Relationship Id="rId267" Type="http://schemas.openxmlformats.org/officeDocument/2006/relationships/hyperlink" Target="https://empiricstudentpropertyplc.talosats-careers.com/vacancies" TargetMode="External"/><Relationship Id="rId288" Type="http://schemas.openxmlformats.org/officeDocument/2006/relationships/hyperlink" Target="https://bbinsurance.wd1.myworkdayjobs.com/en-US/Careers_Europe?locationCountry=29247e57dbaf46fb855b224e03170bc7" TargetMode="External"/><Relationship Id="rId411" Type="http://schemas.openxmlformats.org/officeDocument/2006/relationships/hyperlink" Target="https://fullyvested.com/join-the-team/" TargetMode="External"/><Relationship Id="rId432" Type="http://schemas.openxmlformats.org/officeDocument/2006/relationships/hyperlink" Target="https://jobs.helpinghandshomecare.co.uk/search" TargetMode="External"/><Relationship Id="rId106" Type="http://schemas.openxmlformats.org/officeDocument/2006/relationships/hyperlink" Target="https://careers.ovo.com/opportunities" TargetMode="External"/><Relationship Id="rId127" Type="http://schemas.openxmlformats.org/officeDocument/2006/relationships/hyperlink" Target="https://www.turnerandtownsend.com/en/careers/apply-now/" TargetMode="External"/><Relationship Id="rId313" Type="http://schemas.openxmlformats.org/officeDocument/2006/relationships/hyperlink" Target="https://fr.keycraftglobal.com/careers" TargetMode="External"/><Relationship Id="rId10" Type="http://schemas.openxmlformats.org/officeDocument/2006/relationships/hyperlink" Target="https://www.workspace.co.uk/job-vacancies" TargetMode="External"/><Relationship Id="rId31" Type="http://schemas.openxmlformats.org/officeDocument/2006/relationships/hyperlink" Target="https://www.airwallex.com/careers" TargetMode="External"/><Relationship Id="rId52" Type="http://schemas.openxmlformats.org/officeDocument/2006/relationships/hyperlink" Target="https://apply.workable.com/volt-dot-i-o/" TargetMode="External"/><Relationship Id="rId73" Type="http://schemas.openxmlformats.org/officeDocument/2006/relationships/hyperlink" Target="https://impossiblefoods.com/gb-en/careers/job-listings" TargetMode="External"/><Relationship Id="rId94" Type="http://schemas.openxmlformats.org/officeDocument/2006/relationships/hyperlink" Target="https://apply.workable.com/fenergocareers/" TargetMode="External"/><Relationship Id="rId148" Type="http://schemas.openxmlformats.org/officeDocument/2006/relationships/hyperlink" Target="https://www.ospreycharging.co.uk/careers-at-osprey-charging" TargetMode="External"/><Relationship Id="rId169" Type="http://schemas.openxmlformats.org/officeDocument/2006/relationships/hyperlink" Target="https://www.constellationcold.com/vacancies/" TargetMode="External"/><Relationship Id="rId334" Type="http://schemas.openxmlformats.org/officeDocument/2006/relationships/hyperlink" Target="https://careers.nationalexpress.com/search" TargetMode="External"/><Relationship Id="rId355" Type="http://schemas.openxmlformats.org/officeDocument/2006/relationships/hyperlink" Target="https://www.regal.co.uk/careers/" TargetMode="External"/><Relationship Id="rId376" Type="http://schemas.openxmlformats.org/officeDocument/2006/relationships/hyperlink" Target="https://apply.workable.com/structureflow/?lng=en" TargetMode="External"/><Relationship Id="rId397" Type="http://schemas.openxmlformats.org/officeDocument/2006/relationships/hyperlink" Target="https://careers.thewhitecompany.com/opportunities" TargetMode="External"/><Relationship Id="rId4" Type="http://schemas.openxmlformats.org/officeDocument/2006/relationships/hyperlink" Target="https://apply.monsoonjobs.com/search_and_apply/vacancies/" TargetMode="External"/><Relationship Id="rId180" Type="http://schemas.openxmlformats.org/officeDocument/2006/relationships/hyperlink" Target="https://careers.swappie.com/jobs" TargetMode="External"/><Relationship Id="rId215" Type="http://schemas.openxmlformats.org/officeDocument/2006/relationships/hyperlink" Target="https://www.gwi.com/careers" TargetMode="External"/><Relationship Id="rId236" Type="http://schemas.openxmlformats.org/officeDocument/2006/relationships/hyperlink" Target="https://www.burtonsbiscuits.com/life-at-burtons/current-vacancies/burton-s-bakeries/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78" Type="http://schemas.openxmlformats.org/officeDocument/2006/relationships/hyperlink" Target="https://farrer.allhires.com/Default.aspx?b=l" TargetMode="External"/><Relationship Id="rId401" Type="http://schemas.openxmlformats.org/officeDocument/2006/relationships/hyperlink" Target="https://www.thetonicconsultancy.com/careers" TargetMode="External"/><Relationship Id="rId422" Type="http://schemas.openxmlformats.org/officeDocument/2006/relationships/hyperlink" Target="https://www.word360.co.uk/careers" TargetMode="External"/><Relationship Id="rId303" Type="http://schemas.openxmlformats.org/officeDocument/2006/relationships/hyperlink" Target="https://boards.greenhouse.io/iwbi" TargetMode="External"/><Relationship Id="rId42" Type="http://schemas.openxmlformats.org/officeDocument/2006/relationships/hyperlink" Target="https://transitwireless.taleo.net/careersection/ex/jobsearch.ftl?lang=en" TargetMode="External"/><Relationship Id="rId84" Type="http://schemas.openxmlformats.org/officeDocument/2006/relationships/hyperlink" Target="https://jobs.cityoflondon.gov.uk/" TargetMode="External"/><Relationship Id="rId138" Type="http://schemas.openxmlformats.org/officeDocument/2006/relationships/hyperlink" Target="https://careers.scienceinsport.com/jobs" TargetMode="External"/><Relationship Id="rId345" Type="http://schemas.openxmlformats.org/officeDocument/2006/relationships/hyperlink" Target="https://www.outsystems.com/careers/job-list/?page=1" TargetMode="External"/><Relationship Id="rId387" Type="http://schemas.openxmlformats.org/officeDocument/2006/relationships/hyperlink" Target="https://www.hill.co.uk/group" TargetMode="External"/><Relationship Id="rId191" Type="http://schemas.openxmlformats.org/officeDocument/2006/relationships/hyperlink" Target="https://app.otta.com/companies/GetHarley" TargetMode="External"/><Relationship Id="rId205" Type="http://schemas.openxmlformats.org/officeDocument/2006/relationships/hyperlink" Target="https://shieldpay.teamtailor.com/jobs" TargetMode="External"/><Relationship Id="rId247" Type="http://schemas.openxmlformats.org/officeDocument/2006/relationships/hyperlink" Target="https://jobs.cliffordchance.com/jobs?options=49,58&amp;page=1" TargetMode="External"/><Relationship Id="rId412" Type="http://schemas.openxmlformats.org/officeDocument/2006/relationships/hyperlink" Target="https://www.viber.com/en/careers-global/" TargetMode="External"/><Relationship Id="rId107" Type="http://schemas.openxmlformats.org/officeDocument/2006/relationships/hyperlink" Target="https://workingatedge.com/careers/" TargetMode="External"/><Relationship Id="rId289" Type="http://schemas.openxmlformats.org/officeDocument/2006/relationships/hyperlink" Target="https://www.global-e.com/careers/" TargetMode="External"/><Relationship Id="rId11" Type="http://schemas.openxmlformats.org/officeDocument/2006/relationships/hyperlink" Target="https://faculty.ai/join-the-team/" TargetMode="External"/><Relationship Id="rId53" Type="http://schemas.openxmlformats.org/officeDocument/2006/relationships/hyperlink" Target="https://learnamp.com/careers" TargetMode="External"/><Relationship Id="rId149" Type="http://schemas.openxmlformats.org/officeDocument/2006/relationships/hyperlink" Target="https://jobs.yougov.com/jobs" TargetMode="External"/><Relationship Id="rId314" Type="http://schemas.openxmlformats.org/officeDocument/2006/relationships/hyperlink" Target="https://careers.kindredgroup.com/vacancy/find/results/" TargetMode="External"/><Relationship Id="rId356" Type="http://schemas.openxmlformats.org/officeDocument/2006/relationships/hyperlink" Target="http://careers.reiss.com/" TargetMode="External"/><Relationship Id="rId398" Type="http://schemas.openxmlformats.org/officeDocument/2006/relationships/hyperlink" Target="https://threepipereply.com/careers/" TargetMode="External"/><Relationship Id="rId95" Type="http://schemas.openxmlformats.org/officeDocument/2006/relationships/hyperlink" Target="https://droit.tech/careers/open-positions/" TargetMode="External"/><Relationship Id="rId160" Type="http://schemas.openxmlformats.org/officeDocument/2006/relationships/hyperlink" Target="https://www.family-institute.org/about-us/careers" TargetMode="External"/><Relationship Id="rId216" Type="http://schemas.openxmlformats.org/officeDocument/2006/relationships/hyperlink" Target="https://polestar.teamtailor.com/jobs" TargetMode="External"/><Relationship Id="rId423" Type="http://schemas.openxmlformats.org/officeDocument/2006/relationships/hyperlink" Target="https://worknest.com/about-us/careers/" TargetMode="External"/><Relationship Id="rId258" Type="http://schemas.openxmlformats.org/officeDocument/2006/relationships/hyperlink" Target="https://www.dae.mn/openings" TargetMode="External"/><Relationship Id="rId22" Type="http://schemas.openxmlformats.org/officeDocument/2006/relationships/hyperlink" Target="https://careers.adyen.com/vacancies" TargetMode="External"/><Relationship Id="rId64" Type="http://schemas.openxmlformats.org/officeDocument/2006/relationships/hyperlink" Target="https://harri.com/grind-careers" TargetMode="External"/><Relationship Id="rId118" Type="http://schemas.openxmlformats.org/officeDocument/2006/relationships/hyperlink" Target="https://www.iabuk.com/vacancies" TargetMode="External"/><Relationship Id="rId325" Type="http://schemas.openxmlformats.org/officeDocument/2006/relationships/hyperlink" Target="https://mangroupplc.wd3.myworkdayjobs.com/Man_Group_Careers" TargetMode="External"/><Relationship Id="rId367" Type="http://schemas.openxmlformats.org/officeDocument/2006/relationships/hyperlink" Target="https://severfield.current-vacancies.com/Careers/Severfield%20vacancy%20search%20page-2072" TargetMode="External"/><Relationship Id="rId171" Type="http://schemas.openxmlformats.org/officeDocument/2006/relationships/hyperlink" Target="https://impowerconsulting.teamtailor.com/jobs" TargetMode="External"/><Relationship Id="rId227" Type="http://schemas.openxmlformats.org/officeDocument/2006/relationships/hyperlink" Target="https://baringa.csod.com/ux/ats/careersite/4/home?c=baringa" TargetMode="External"/><Relationship Id="rId269" Type="http://schemas.openxmlformats.org/officeDocument/2006/relationships/hyperlink" Target="https://careers.ensek.com/" TargetMode="External"/><Relationship Id="rId434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33" Type="http://schemas.openxmlformats.org/officeDocument/2006/relationships/hyperlink" Target="https://www.appearhere.co.uk/about/careers" TargetMode="External"/><Relationship Id="rId129" Type="http://schemas.openxmlformats.org/officeDocument/2006/relationships/hyperlink" Target="https://jobs.reachplc.com/jobs" TargetMode="External"/><Relationship Id="rId280" Type="http://schemas.openxmlformats.org/officeDocument/2006/relationships/hyperlink" Target="https://www.filefoundation.org/careers" TargetMode="External"/><Relationship Id="rId336" Type="http://schemas.openxmlformats.org/officeDocument/2006/relationships/hyperlink" Target="https://www.careers-page.com/nexgen-group" TargetMode="External"/><Relationship Id="rId75" Type="http://schemas.openxmlformats.org/officeDocument/2006/relationships/hyperlink" Target="https://careers.scs.co.uk/all-openings" TargetMode="External"/><Relationship Id="rId140" Type="http://schemas.openxmlformats.org/officeDocument/2006/relationships/hyperlink" Target="https://volarisgroup.wd3.myworkdayjobs.com/CompanyWatch" TargetMode="External"/><Relationship Id="rId182" Type="http://schemas.openxmlformats.org/officeDocument/2006/relationships/hyperlink" Target="https://careers.learnatnoon.com/jobs" TargetMode="External"/><Relationship Id="rId378" Type="http://schemas.openxmlformats.org/officeDocument/2006/relationships/hyperlink" Target="https://careers.superbet.com/careers" TargetMode="External"/><Relationship Id="rId403" Type="http://schemas.openxmlformats.org/officeDocument/2006/relationships/hyperlink" Target="https://careers.ptsg.co.uk/jobs" TargetMode="External"/><Relationship Id="rId6" Type="http://schemas.openxmlformats.org/officeDocument/2006/relationships/hyperlink" Target="https://jobs.deepl.com/jobs" TargetMode="External"/><Relationship Id="rId238" Type="http://schemas.openxmlformats.org/officeDocument/2006/relationships/hyperlink" Target="https://careers.oniverse.it/en-GB/home" TargetMode="External"/><Relationship Id="rId291" Type="http://schemas.openxmlformats.org/officeDocument/2006/relationships/hyperlink" Target="https://corporate.graingerplc.co.uk/people-and-careers/opportunities" TargetMode="External"/><Relationship Id="rId305" Type="http://schemas.openxmlformats.org/officeDocument/2006/relationships/hyperlink" Target="https://isaac.hiringplatform.ca/list/isaac-jobs" TargetMode="External"/><Relationship Id="rId347" Type="http://schemas.openxmlformats.org/officeDocument/2006/relationships/hyperlink" Target="https://pattern.wd1.myworkdayjobs.com/en-US/Pattern_Careers" TargetMode="External"/><Relationship Id="rId44" Type="http://schemas.openxmlformats.org/officeDocument/2006/relationships/hyperlink" Target="https://baxendale.co.uk/careers/" TargetMode="External"/><Relationship Id="rId86" Type="http://schemas.openxmlformats.org/officeDocument/2006/relationships/hyperlink" Target="https://www.hush-uk.com/work-at-hush.html" TargetMode="External"/><Relationship Id="rId151" Type="http://schemas.openxmlformats.org/officeDocument/2006/relationships/hyperlink" Target="https://www.kpmgcareers.co.uk/search/" TargetMode="External"/><Relationship Id="rId389" Type="http://schemas.openxmlformats.org/officeDocument/2006/relationships/hyperlink" Target="https://www.hill.co.uk/finance-0" TargetMode="External"/><Relationship Id="rId193" Type="http://schemas.openxmlformats.org/officeDocument/2006/relationships/hyperlink" Target="https://www.realestate.bnpparibas.co.uk/find-job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49" Type="http://schemas.openxmlformats.org/officeDocument/2006/relationships/hyperlink" Target="https://www.clubmedjobs.com/en/search-jobs/" TargetMode="External"/><Relationship Id="rId414" Type="http://schemas.openxmlformats.org/officeDocument/2006/relationships/hyperlink" Target="https://www.vitabiotics.com/pages/careers" TargetMode="External"/><Relationship Id="rId13" Type="http://schemas.openxmlformats.org/officeDocument/2006/relationships/hyperlink" Target="https://greshamhouse.com/join-our-team/" TargetMode="External"/><Relationship Id="rId109" Type="http://schemas.openxmlformats.org/officeDocument/2006/relationships/hyperlink" Target="https://www.peldonrose.com/about/jobs" TargetMode="External"/><Relationship Id="rId260" Type="http://schemas.openxmlformats.org/officeDocument/2006/relationships/hyperlink" Target="https://careers.dcc.ie/dccvital/search/" TargetMode="External"/><Relationship Id="rId316" Type="http://schemas.openxmlformats.org/officeDocument/2006/relationships/hyperlink" Target="https://kirkiss.ky/careers/" TargetMode="External"/><Relationship Id="rId55" Type="http://schemas.openxmlformats.org/officeDocument/2006/relationships/hyperlink" Target="https://www.rethinkfirst.com/careers/" TargetMode="External"/><Relationship Id="rId97" Type="http://schemas.openxmlformats.org/officeDocument/2006/relationships/hyperlink" Target="https://impact.com/careers/" TargetMode="External"/><Relationship Id="rId120" Type="http://schemas.openxmlformats.org/officeDocument/2006/relationships/hyperlink" Target="https://careers.domesticandgeneral.com/search-jobs/" TargetMode="External"/><Relationship Id="rId358" Type="http://schemas.openxmlformats.org/officeDocument/2006/relationships/hyperlink" Target="https://rhsocli.webitrent.com/rhsocli_webrecruitment/wrd/run/ETREC179GF.open?WVID=9962857kSa" TargetMode="External"/><Relationship Id="rId162" Type="http://schemas.openxmlformats.org/officeDocument/2006/relationships/hyperlink" Target="https://cmcmarkets.wd3.myworkdayjobs.com/CMC_Markets_Careers" TargetMode="External"/><Relationship Id="rId218" Type="http://schemas.openxmlformats.org/officeDocument/2006/relationships/hyperlink" Target="https://www.11fs.com/careers/vacancies" TargetMode="External"/><Relationship Id="rId425" Type="http://schemas.openxmlformats.org/officeDocument/2006/relationships/hyperlink" Target="https://apply.workable.com/yapily/" TargetMode="External"/><Relationship Id="rId271" Type="http://schemas.openxmlformats.org/officeDocument/2006/relationships/hyperlink" Target="https://equita.co.uk/about-us/work-with-us/" TargetMode="External"/><Relationship Id="rId24" Type="http://schemas.openxmlformats.org/officeDocument/2006/relationships/hyperlink" Target="https://myndyou.com/about-us/careers/" TargetMode="External"/><Relationship Id="rId66" Type="http://schemas.openxmlformats.org/officeDocument/2006/relationships/hyperlink" Target="https://boards.eu.greenhouse.io/bitpanda" TargetMode="External"/><Relationship Id="rId131" Type="http://schemas.openxmlformats.org/officeDocument/2006/relationships/hyperlink" Target="https://www.semble.io/careers" TargetMode="External"/><Relationship Id="rId327" Type="http://schemas.openxmlformats.org/officeDocument/2006/relationships/hyperlink" Target="https://jobs.mazars.co.uk/jobs/vacancy/find/results/" TargetMode="External"/><Relationship Id="rId369" Type="http://schemas.openxmlformats.org/officeDocument/2006/relationships/hyperlink" Target="https://skuuudle.bamboohr.com/careers" TargetMode="External"/><Relationship Id="rId173" Type="http://schemas.openxmlformats.org/officeDocument/2006/relationships/hyperlink" Target="https://careers.marshmclennan.com/global/en/oliver-wyman-search" TargetMode="External"/><Relationship Id="rId229" Type="http://schemas.openxmlformats.org/officeDocument/2006/relationships/hyperlink" Target="https://job-boards.eu.greenhouse.io/theberkeleypartnership" TargetMode="External"/><Relationship Id="rId380" Type="http://schemas.openxmlformats.org/officeDocument/2006/relationships/hyperlink" Target="https://careers.tangleteezer.com/jobs" TargetMode="External"/><Relationship Id="rId436" Type="http://schemas.openxmlformats.org/officeDocument/2006/relationships/hyperlink" Target="https://careers.rgp.com/Careers/SearchJobs" TargetMode="External"/><Relationship Id="rId240" Type="http://schemas.openxmlformats.org/officeDocument/2006/relationships/hyperlink" Target="https://www.cartwrightpickard.com/careers" TargetMode="External"/><Relationship Id="rId35" Type="http://schemas.openxmlformats.org/officeDocument/2006/relationships/hyperlink" Target="https://careers.arm.com/search-jobs" TargetMode="External"/><Relationship Id="rId77" Type="http://schemas.openxmlformats.org/officeDocument/2006/relationships/hyperlink" Target="https://cityfibre.com/careers/all-jobs" TargetMode="External"/><Relationship Id="rId100" Type="http://schemas.openxmlformats.org/officeDocument/2006/relationships/hyperlink" Target="https://symphony.com/company/careers/" TargetMode="External"/><Relationship Id="rId282" Type="http://schemas.openxmlformats.org/officeDocument/2006/relationships/hyperlink" Target="https://careers.flutteruki.com/search-jobs/" TargetMode="External"/><Relationship Id="rId338" Type="http://schemas.openxmlformats.org/officeDocument/2006/relationships/hyperlink" Target="https://careers.ocadogroup.com/jobs?size=10&amp;sort=relevance" TargetMode="External"/><Relationship Id="rId8" Type="http://schemas.openxmlformats.org/officeDocument/2006/relationships/hyperlink" Target="https://careers.lightricks.com/careers" TargetMode="External"/><Relationship Id="rId142" Type="http://schemas.openxmlformats.org/officeDocument/2006/relationships/hyperlink" Target="https://www.verkeer.co/about-us/careers/" TargetMode="External"/><Relationship Id="rId184" Type="http://schemas.openxmlformats.org/officeDocument/2006/relationships/hyperlink" Target="https://r3.com/careers/" TargetMode="External"/><Relationship Id="rId391" Type="http://schemas.openxmlformats.org/officeDocument/2006/relationships/hyperlink" Target="https://thekeysupport.com/careers/?marker=fromWWWFooter" TargetMode="External"/><Relationship Id="rId405" Type="http://schemas.openxmlformats.org/officeDocument/2006/relationships/hyperlink" Target="https://www.treyapartners.com/careers.html" TargetMode="External"/><Relationship Id="rId251" Type="http://schemas.openxmlformats.org/officeDocument/2006/relationships/hyperlink" Target="https://www.solarisgroup.com/en/careers/jobs/" TargetMode="External"/><Relationship Id="rId46" Type="http://schemas.openxmlformats.org/officeDocument/2006/relationships/hyperlink" Target="https://www.beacon.com/vacancies" TargetMode="External"/><Relationship Id="rId293" Type="http://schemas.openxmlformats.org/officeDocument/2006/relationships/hyperlink" Target="https://careers.jobscore.com/careers/grimshawarchitects" TargetMode="External"/><Relationship Id="rId307" Type="http://schemas.openxmlformats.org/officeDocument/2006/relationships/hyperlink" Target="https://careers.itv.com/jobs" TargetMode="External"/><Relationship Id="rId349" Type="http://schemas.openxmlformats.org/officeDocument/2006/relationships/hyperlink" Target="https://www.playter.co/careers" TargetMode="External"/><Relationship Id="rId88" Type="http://schemas.openxmlformats.org/officeDocument/2006/relationships/hyperlink" Target="https://www.vouchercodes.co.uk/careers" TargetMode="External"/><Relationship Id="rId111" Type="http://schemas.openxmlformats.org/officeDocument/2006/relationships/hyperlink" Target="https://www.industrialsreit.com/careers" TargetMode="External"/><Relationship Id="rId153" Type="http://schemas.openxmlformats.org/officeDocument/2006/relationships/hyperlink" Target="https://job-boards.greenhouse.io/fountain" TargetMode="External"/><Relationship Id="rId195" Type="http://schemas.openxmlformats.org/officeDocument/2006/relationships/hyperlink" Target="https://www.charliehr.com/careers" TargetMode="External"/><Relationship Id="rId209" Type="http://schemas.openxmlformats.org/officeDocument/2006/relationships/hyperlink" Target="https://www.usertesting.com/company/careers/jobs" TargetMode="External"/><Relationship Id="rId360" Type="http://schemas.openxmlformats.org/officeDocument/2006/relationships/hyperlink" Target="https://careers.rsmuk.com/uk/en/search-results" TargetMode="External"/><Relationship Id="rId416" Type="http://schemas.openxmlformats.org/officeDocument/2006/relationships/hyperlink" Target="https://jobs.lever.co/volantetech" TargetMode="External"/><Relationship Id="rId220" Type="http://schemas.openxmlformats.org/officeDocument/2006/relationships/hyperlink" Target="https://acuminor.jobs.personio.com/" TargetMode="External"/><Relationship Id="rId15" Type="http://schemas.openxmlformats.org/officeDocument/2006/relationships/hyperlink" Target="https://www.kfh.co.uk/careers/vacancies/" TargetMode="External"/><Relationship Id="rId57" Type="http://schemas.openxmlformats.org/officeDocument/2006/relationships/hyperlink" Target="https://www.vitechinc.com/careers/view-opportunities/" TargetMode="External"/><Relationship Id="rId262" Type="http://schemas.openxmlformats.org/officeDocument/2006/relationships/hyperlink" Target="https://apply.workable.com/demellier-ltd/?lng=en" TargetMode="External"/><Relationship Id="rId318" Type="http://schemas.openxmlformats.org/officeDocument/2006/relationships/hyperlink" Target="https://lawo.com/company/career-at-lawo/" TargetMode="External"/><Relationship Id="rId99" Type="http://schemas.openxmlformats.org/officeDocument/2006/relationships/hyperlink" Target="https://apply.workable.com/starling-bank/" TargetMode="External"/><Relationship Id="rId122" Type="http://schemas.openxmlformats.org/officeDocument/2006/relationships/hyperlink" Target="https://www.palantir.com/careers/" TargetMode="External"/><Relationship Id="rId164" Type="http://schemas.openxmlformats.org/officeDocument/2006/relationships/hyperlink" Target="https://www.mollymaid.co.uk/working-for-molly-maid/" TargetMode="External"/><Relationship Id="rId371" Type="http://schemas.openxmlformats.org/officeDocument/2006/relationships/hyperlink" Target="https://jobs.softcat.com/jobs/vacancy/find/results/" TargetMode="External"/><Relationship Id="rId427" Type="http://schemas.openxmlformats.org/officeDocument/2006/relationships/hyperlink" Target="https://careers.yoobic.com/jobs" TargetMode="External"/><Relationship Id="rId26" Type="http://schemas.openxmlformats.org/officeDocument/2006/relationships/hyperlink" Target="https://work.life/careers/" TargetMode="External"/><Relationship Id="rId231" Type="http://schemas.openxmlformats.org/officeDocument/2006/relationships/hyperlink" Target="https://big.dk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329" Type="http://schemas.openxmlformats.org/officeDocument/2006/relationships/hyperlink" Target="https://www.medicaltracker.co.uk/careers" TargetMode="External"/><Relationship Id="rId68" Type="http://schemas.openxmlformats.org/officeDocument/2006/relationships/hyperlink" Target="https://careers.hansonwadegroup.com/jobs" TargetMode="External"/><Relationship Id="rId133" Type="http://schemas.openxmlformats.org/officeDocument/2006/relationships/hyperlink" Target="https://www.siteminder.com/jobs/" TargetMode="External"/><Relationship Id="rId175" Type="http://schemas.openxmlformats.org/officeDocument/2006/relationships/hyperlink" Target="https://www.efficioconsulting.com/en-gb/careers/apply/" TargetMode="External"/><Relationship Id="rId340" Type="http://schemas.openxmlformats.org/officeDocument/2006/relationships/hyperlink" Target="https://careers.optimahealth.co.uk/jobs/vacancy/find/results/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382" Type="http://schemas.openxmlformats.org/officeDocument/2006/relationships/hyperlink" Target="https://tetratech.referrals.selectminds.com/jobs/search" TargetMode="External"/><Relationship Id="rId242" Type="http://schemas.openxmlformats.org/officeDocument/2006/relationships/hyperlink" Target="https://www.channelbakers.com/careers" TargetMode="External"/><Relationship Id="rId284" Type="http://schemas.openxmlformats.org/officeDocument/2006/relationships/hyperlink" Target="https://freesoul.teamtailor.com/jobs" TargetMode="External"/><Relationship Id="rId37" Type="http://schemas.openxmlformats.org/officeDocument/2006/relationships/hyperlink" Target="https://us232.dayforcehcm.com/CandidatePortal/en-US/comptia" TargetMode="External"/><Relationship Id="rId79" Type="http://schemas.openxmlformats.org/officeDocument/2006/relationships/hyperlink" Target="https://careers.cargill.com/en/search-jobs" TargetMode="External"/><Relationship Id="rId102" Type="http://schemas.openxmlformats.org/officeDocument/2006/relationships/hyperlink" Target="https://jobs.ashbyhq.com/myurbanjungle.com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90" Type="http://schemas.openxmlformats.org/officeDocument/2006/relationships/hyperlink" Target="https://www.multiverse.io/en-GB/careers" TargetMode="External"/><Relationship Id="rId186" Type="http://schemas.openxmlformats.org/officeDocument/2006/relationships/hyperlink" Target="https://www.speechmatics.com/company/careers/roles" TargetMode="External"/><Relationship Id="rId351" Type="http://schemas.openxmlformats.org/officeDocument/2006/relationships/hyperlink" Target="https://populous.com/careers" TargetMode="External"/><Relationship Id="rId393" Type="http://schemas.openxmlformats.org/officeDocument/2006/relationships/hyperlink" Target="https://www.thelondonclinic-careers.co.uk/Home/Guest" TargetMode="External"/><Relationship Id="rId407" Type="http://schemas.openxmlformats.org/officeDocument/2006/relationships/hyperlink" Target="https://www.turnkeyconsulting.com/careers" TargetMode="External"/><Relationship Id="rId211" Type="http://schemas.openxmlformats.org/officeDocument/2006/relationships/hyperlink" Target="https://careers.captify.co.uk/" TargetMode="External"/><Relationship Id="rId253" Type="http://schemas.openxmlformats.org/officeDocument/2006/relationships/hyperlink" Target="https://crawfordtech.pinpointhq.com/" TargetMode="External"/><Relationship Id="rId295" Type="http://schemas.openxmlformats.org/officeDocument/2006/relationships/hyperlink" Target="https://www.hamptons.co.uk/recruitment/vacancySearch.php" TargetMode="External"/><Relationship Id="rId309" Type="http://schemas.openxmlformats.org/officeDocument/2006/relationships/hyperlink" Target="https://jadedldn.com/pages/careers-old" TargetMode="External"/><Relationship Id="rId48" Type="http://schemas.openxmlformats.org/officeDocument/2006/relationships/hyperlink" Target="https://www.civilservicejobs.service.gov.uk/csr/index.cgi?SID=Y29udGV4dGlkPTcwNTA4NDY2Jm93bmVyPTUwNzAwMDAmb3duZXJ0eXBlPWZhaXImcGFnZWFjdGlvbj1zZWFyY2hjb250ZXh0JnBhZ2VjbGFzcz1TZWFyY2gmcmVxc2lnPTE3MDg3NjE2MzYtOGE2YWE2NzEzZjY4M2YyODgxN2YwYjAxZmM4ODAyYWFjYzRhMDQ1Yg==" TargetMode="External"/><Relationship Id="rId113" Type="http://schemas.openxmlformats.org/officeDocument/2006/relationships/hyperlink" Target="https://www.capgemini.com/gb-en/careers/join-us/" TargetMode="External"/><Relationship Id="rId320" Type="http://schemas.openxmlformats.org/officeDocument/2006/relationships/hyperlink" Target="https://careers.lendable.com/jobs" TargetMode="External"/><Relationship Id="rId155" Type="http://schemas.openxmlformats.org/officeDocument/2006/relationships/hyperlink" Target="https://jobs.decathlon.co.uk/go/View-all-Jobs/4978001/" TargetMode="External"/><Relationship Id="rId197" Type="http://schemas.openxmlformats.org/officeDocument/2006/relationships/hyperlink" Target="https://milltechfx.com/company/careers/" TargetMode="External"/><Relationship Id="rId362" Type="http://schemas.openxmlformats.org/officeDocument/2006/relationships/hyperlink" Target="https://sauna360.com/careers" TargetMode="External"/><Relationship Id="rId418" Type="http://schemas.openxmlformats.org/officeDocument/2006/relationships/hyperlink" Target="https://apply.workable.com/weflex-ltd/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64" Type="http://schemas.openxmlformats.org/officeDocument/2006/relationships/hyperlink" Target="https://drdoctor.teamtailor.com/jobs" TargetMode="External"/><Relationship Id="rId17" Type="http://schemas.openxmlformats.org/officeDocument/2006/relationships/hyperlink" Target="https://4global.com/company/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124" Type="http://schemas.openxmlformats.org/officeDocument/2006/relationships/hyperlink" Target="https://hymans.current-vacancies.com/Careers/Hymans%20external%20VSP-2054" TargetMode="External"/><Relationship Id="rId70" Type="http://schemas.openxmlformats.org/officeDocument/2006/relationships/hyperlink" Target="https://canarywharf.wd3.myworkdayjobs.com/CanaryWharf" TargetMode="External"/><Relationship Id="rId166" Type="http://schemas.openxmlformats.org/officeDocument/2006/relationships/hyperlink" Target="https://jobs.greystar.com/search-jobs/" TargetMode="External"/><Relationship Id="rId331" Type="http://schemas.openxmlformats.org/officeDocument/2006/relationships/hyperlink" Target="https://www.mixtiles.com/careers" TargetMode="External"/><Relationship Id="rId373" Type="http://schemas.openxmlformats.org/officeDocument/2006/relationships/hyperlink" Target="https://jobs.lever.co/splend" TargetMode="External"/><Relationship Id="rId429" Type="http://schemas.openxmlformats.org/officeDocument/2006/relationships/hyperlink" Target="https://www.zpb-associates.com/job-opportunities" TargetMode="External"/><Relationship Id="rId1" Type="http://schemas.openxmlformats.org/officeDocument/2006/relationships/hyperlink" Target="https://apply.workable.com/gohenry/" TargetMode="External"/><Relationship Id="rId233" Type="http://schemas.openxmlformats.org/officeDocument/2006/relationships/hyperlink" Target="https://careers.boohoogroup.com/search-jobs" TargetMode="External"/><Relationship Id="rId28" Type="http://schemas.openxmlformats.org/officeDocument/2006/relationships/hyperlink" Target="https://careers.next15.com/jobs" TargetMode="External"/><Relationship Id="rId275" Type="http://schemas.openxmlformats.org/officeDocument/2006/relationships/hyperlink" Target="https://careers.emjreviews.com/" TargetMode="External"/><Relationship Id="rId300" Type="http://schemas.openxmlformats.org/officeDocument/2006/relationships/hyperlink" Target="https://careers.ineos.com/?jobtitle=&amp;countryid=All&amp;siteid=All&amp;businessid=56&amp;Language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03"/>
  <sheetViews>
    <sheetView tabSelected="1" topLeftCell="A606" zoomScale="115" zoomScaleNormal="115" workbookViewId="0">
      <selection activeCell="C623" sqref="C623"/>
    </sheetView>
  </sheetViews>
  <sheetFormatPr defaultColWidth="9" defaultRowHeight="14.4"/>
  <cols>
    <col min="1" max="1" width="11" style="1" customWidth="1"/>
    <col min="2" max="2" width="33.33203125" style="2" customWidth="1"/>
    <col min="3" max="3" width="73.44140625" style="2" customWidth="1"/>
    <col min="4" max="4" width="11.6640625" style="3" customWidth="1"/>
    <col min="5" max="5" width="46.33203125" style="3" customWidth="1"/>
    <col min="6" max="6" width="23" customWidth="1"/>
    <col min="7" max="7" width="20.88671875" customWidth="1"/>
  </cols>
  <sheetData>
    <row r="1" spans="1:7" ht="23.25" customHeight="1">
      <c r="A1" s="4" t="s">
        <v>0</v>
      </c>
      <c r="B1" s="58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ht="19.5" customHeight="1">
      <c r="A2" s="8">
        <v>1</v>
      </c>
      <c r="B2" s="9" t="s">
        <v>7</v>
      </c>
      <c r="C2" s="9" t="s">
        <v>8</v>
      </c>
      <c r="D2" s="10" t="s">
        <v>3</v>
      </c>
      <c r="E2" s="11" t="s">
        <v>9</v>
      </c>
      <c r="F2" s="12">
        <v>10</v>
      </c>
      <c r="G2" s="13" t="s">
        <v>837</v>
      </c>
    </row>
    <row r="3" spans="1:7" ht="19.5" customHeight="1">
      <c r="A3" s="8">
        <v>2</v>
      </c>
      <c r="B3" s="9" t="s">
        <v>10</v>
      </c>
      <c r="C3" s="9" t="s">
        <v>11</v>
      </c>
      <c r="D3" s="10" t="s">
        <v>3</v>
      </c>
      <c r="E3" s="10" t="s">
        <v>12</v>
      </c>
    </row>
    <row r="4" spans="1:7" ht="96.75" customHeight="1">
      <c r="A4" s="8">
        <v>3</v>
      </c>
      <c r="B4" s="9" t="s">
        <v>13</v>
      </c>
      <c r="C4" s="9" t="s">
        <v>14</v>
      </c>
      <c r="D4" s="10" t="s">
        <v>3</v>
      </c>
      <c r="E4" s="10" t="s">
        <v>15</v>
      </c>
    </row>
    <row r="5" spans="1:7" ht="19.5" customHeight="1">
      <c r="A5" s="8">
        <v>4</v>
      </c>
      <c r="B5" s="9" t="s">
        <v>16</v>
      </c>
      <c r="C5" s="9" t="s">
        <v>17</v>
      </c>
      <c r="D5" s="10" t="s">
        <v>3</v>
      </c>
      <c r="E5" s="10" t="s">
        <v>18</v>
      </c>
    </row>
    <row r="6" spans="1:7" ht="19.5" customHeight="1">
      <c r="A6" s="8">
        <v>5</v>
      </c>
      <c r="B6" s="9" t="s">
        <v>19</v>
      </c>
      <c r="C6" s="9" t="s">
        <v>20</v>
      </c>
      <c r="D6" s="10" t="s">
        <v>3</v>
      </c>
      <c r="E6" s="10" t="s">
        <v>21</v>
      </c>
    </row>
    <row r="7" spans="1:7" ht="19.5" customHeight="1">
      <c r="A7" s="8">
        <v>6</v>
      </c>
      <c r="B7" s="9" t="s">
        <v>22</v>
      </c>
      <c r="C7" s="15" t="s">
        <v>838</v>
      </c>
      <c r="D7" s="10" t="s">
        <v>3</v>
      </c>
      <c r="E7" s="10" t="s">
        <v>23</v>
      </c>
    </row>
    <row r="8" spans="1:7" ht="19.5" customHeight="1">
      <c r="A8" s="8">
        <v>7</v>
      </c>
      <c r="B8" s="9" t="s">
        <v>24</v>
      </c>
      <c r="C8" s="9" t="s">
        <v>25</v>
      </c>
      <c r="D8" s="10" t="s">
        <v>3</v>
      </c>
      <c r="E8" s="10" t="s">
        <v>26</v>
      </c>
    </row>
    <row r="9" spans="1:7" ht="19.5" customHeight="1">
      <c r="A9" s="8">
        <v>8</v>
      </c>
      <c r="B9" s="9" t="s">
        <v>27</v>
      </c>
      <c r="C9" s="9" t="s">
        <v>28</v>
      </c>
      <c r="D9" s="10" t="s">
        <v>3</v>
      </c>
      <c r="E9" s="10" t="s">
        <v>29</v>
      </c>
    </row>
    <row r="10" spans="1:7" ht="19.5" customHeight="1">
      <c r="A10" s="8">
        <v>9</v>
      </c>
      <c r="B10" s="9" t="s">
        <v>30</v>
      </c>
      <c r="C10" s="9" t="s">
        <v>31</v>
      </c>
      <c r="D10" s="10" t="s">
        <v>3</v>
      </c>
      <c r="E10" s="10" t="s">
        <v>32</v>
      </c>
    </row>
    <row r="11" spans="1:7" ht="19.5" customHeight="1">
      <c r="A11" s="8">
        <v>10</v>
      </c>
      <c r="B11" s="9" t="s">
        <v>33</v>
      </c>
      <c r="C11" s="9" t="s">
        <v>34</v>
      </c>
      <c r="D11" s="10" t="s">
        <v>3</v>
      </c>
      <c r="E11" s="10" t="s">
        <v>35</v>
      </c>
    </row>
    <row r="12" spans="1:7" ht="19.5" customHeight="1">
      <c r="A12" s="8">
        <v>11</v>
      </c>
      <c r="B12" s="9" t="s">
        <v>36</v>
      </c>
      <c r="C12" s="9" t="s">
        <v>37</v>
      </c>
      <c r="D12" s="10" t="s">
        <v>3</v>
      </c>
      <c r="E12" s="10" t="s">
        <v>38</v>
      </c>
    </row>
    <row r="13" spans="1:7" ht="19.5" customHeight="1">
      <c r="A13" s="8">
        <v>12</v>
      </c>
      <c r="B13" s="9" t="s">
        <v>39</v>
      </c>
      <c r="C13" s="15" t="s">
        <v>40</v>
      </c>
      <c r="D13" s="10" t="s">
        <v>3</v>
      </c>
      <c r="E13" s="10" t="s">
        <v>41</v>
      </c>
      <c r="G13" s="37"/>
    </row>
    <row r="14" spans="1:7" s="33" customFormat="1" ht="19.5" customHeight="1">
      <c r="A14" s="34">
        <v>13</v>
      </c>
      <c r="B14" s="30" t="s">
        <v>42</v>
      </c>
      <c r="C14" s="31" t="s">
        <v>43</v>
      </c>
      <c r="D14" s="35" t="s">
        <v>3</v>
      </c>
      <c r="E14" s="32" t="s">
        <v>44</v>
      </c>
      <c r="G14" s="36"/>
    </row>
    <row r="15" spans="1:7" ht="19.5" customHeight="1">
      <c r="A15" s="8">
        <v>14</v>
      </c>
      <c r="B15" s="9" t="s">
        <v>45</v>
      </c>
      <c r="C15" s="15" t="s">
        <v>46</v>
      </c>
      <c r="D15" s="10" t="s">
        <v>3</v>
      </c>
      <c r="E15" s="10" t="s">
        <v>47</v>
      </c>
      <c r="G15" s="37"/>
    </row>
    <row r="16" spans="1:7" ht="19.5" customHeight="1">
      <c r="A16" s="8">
        <v>15</v>
      </c>
      <c r="B16" s="9" t="s">
        <v>48</v>
      </c>
      <c r="C16" s="15" t="s">
        <v>49</v>
      </c>
      <c r="D16" s="10" t="s">
        <v>3</v>
      </c>
      <c r="E16" s="10" t="s">
        <v>50</v>
      </c>
      <c r="G16" s="37"/>
    </row>
    <row r="17" spans="1:7" ht="19.5" customHeight="1">
      <c r="A17" s="8">
        <v>16</v>
      </c>
      <c r="B17" s="9" t="s">
        <v>51</v>
      </c>
      <c r="C17" s="15" t="s">
        <v>52</v>
      </c>
      <c r="D17" s="10" t="s">
        <v>3</v>
      </c>
      <c r="E17" s="10" t="s">
        <v>53</v>
      </c>
    </row>
    <row r="18" spans="1:7" ht="19.5" customHeight="1">
      <c r="A18" s="8">
        <v>17</v>
      </c>
      <c r="B18" s="9" t="s">
        <v>54</v>
      </c>
      <c r="C18" s="15" t="s">
        <v>55</v>
      </c>
      <c r="D18" s="10" t="s">
        <v>3</v>
      </c>
      <c r="E18" s="10" t="s">
        <v>56</v>
      </c>
      <c r="G18" s="37"/>
    </row>
    <row r="19" spans="1:7" ht="19.5" customHeight="1">
      <c r="A19" s="8">
        <v>18</v>
      </c>
      <c r="B19" s="9" t="s">
        <v>57</v>
      </c>
      <c r="C19" s="9" t="s">
        <v>58</v>
      </c>
      <c r="D19" s="10" t="s">
        <v>3</v>
      </c>
      <c r="E19" s="10" t="s">
        <v>59</v>
      </c>
    </row>
    <row r="20" spans="1:7" ht="19.5" customHeight="1">
      <c r="A20" s="8">
        <v>19</v>
      </c>
      <c r="B20" s="9" t="s">
        <v>60</v>
      </c>
      <c r="C20" s="15" t="s">
        <v>61</v>
      </c>
      <c r="D20" s="10" t="s">
        <v>3</v>
      </c>
      <c r="E20" s="10" t="s">
        <v>62</v>
      </c>
      <c r="G20" s="37"/>
    </row>
    <row r="21" spans="1:7" ht="19.5" customHeight="1">
      <c r="A21" s="8">
        <v>20</v>
      </c>
      <c r="B21" s="9" t="s">
        <v>63</v>
      </c>
      <c r="C21" s="9" t="s">
        <v>64</v>
      </c>
      <c r="D21" s="10" t="s">
        <v>3</v>
      </c>
      <c r="E21" s="10" t="s">
        <v>65</v>
      </c>
    </row>
    <row r="22" spans="1:7" ht="19.5" customHeight="1">
      <c r="A22" s="8">
        <v>21</v>
      </c>
      <c r="B22" s="9" t="s">
        <v>66</v>
      </c>
      <c r="C22" s="9" t="s">
        <v>67</v>
      </c>
      <c r="D22" s="10" t="s">
        <v>3</v>
      </c>
      <c r="E22" s="10" t="s">
        <v>68</v>
      </c>
      <c r="G22" s="37"/>
    </row>
    <row r="23" spans="1:7" ht="19.5" customHeight="1">
      <c r="A23" s="8">
        <v>22</v>
      </c>
      <c r="B23" s="9" t="s">
        <v>69</v>
      </c>
      <c r="C23" s="9" t="s">
        <v>70</v>
      </c>
      <c r="D23" s="10" t="s">
        <v>3</v>
      </c>
      <c r="E23" s="10" t="s">
        <v>71</v>
      </c>
    </row>
    <row r="24" spans="1:7" ht="19.5" customHeight="1">
      <c r="A24" s="8">
        <v>23</v>
      </c>
      <c r="B24" s="9" t="s">
        <v>72</v>
      </c>
      <c r="C24" s="15" t="s">
        <v>73</v>
      </c>
      <c r="D24" s="10" t="s">
        <v>3</v>
      </c>
      <c r="E24" s="10" t="s">
        <v>74</v>
      </c>
    </row>
    <row r="25" spans="1:7" ht="45.75" customHeight="1">
      <c r="A25" s="8">
        <v>24</v>
      </c>
      <c r="B25" s="9" t="s">
        <v>75</v>
      </c>
      <c r="C25" s="15" t="s">
        <v>76</v>
      </c>
      <c r="D25" s="10" t="s">
        <v>3</v>
      </c>
      <c r="E25" s="10" t="s">
        <v>77</v>
      </c>
    </row>
    <row r="26" spans="1:7" ht="19.5" customHeight="1">
      <c r="A26" s="8">
        <v>25</v>
      </c>
      <c r="B26" s="9" t="s">
        <v>78</v>
      </c>
      <c r="C26" s="15" t="s">
        <v>79</v>
      </c>
      <c r="D26" s="10" t="s">
        <v>3</v>
      </c>
      <c r="E26" s="10" t="s">
        <v>80</v>
      </c>
      <c r="G26" s="37"/>
    </row>
    <row r="27" spans="1:7" ht="19.5" customHeight="1">
      <c r="A27" s="8">
        <v>26</v>
      </c>
      <c r="B27" s="9" t="s">
        <v>81</v>
      </c>
      <c r="C27" s="9" t="s">
        <v>82</v>
      </c>
      <c r="D27" s="10" t="s">
        <v>3</v>
      </c>
      <c r="E27" s="10" t="s">
        <v>83</v>
      </c>
    </row>
    <row r="28" spans="1:7" ht="18.75" customHeight="1">
      <c r="A28" s="8">
        <v>27</v>
      </c>
      <c r="B28" s="9" t="s">
        <v>84</v>
      </c>
      <c r="C28" s="15" t="s">
        <v>85</v>
      </c>
      <c r="D28" s="10" t="s">
        <v>3</v>
      </c>
      <c r="E28" s="10" t="s">
        <v>86</v>
      </c>
    </row>
    <row r="29" spans="1:7" ht="18.75" customHeight="1">
      <c r="A29" s="8">
        <v>28</v>
      </c>
      <c r="B29" s="9" t="s">
        <v>87</v>
      </c>
      <c r="C29" s="15" t="s">
        <v>88</v>
      </c>
      <c r="D29" s="10" t="s">
        <v>3</v>
      </c>
      <c r="E29" s="10" t="s">
        <v>89</v>
      </c>
    </row>
    <row r="30" spans="1:7" ht="18.75" customHeight="1">
      <c r="A30" s="8">
        <v>29</v>
      </c>
      <c r="B30" s="9" t="s">
        <v>90</v>
      </c>
      <c r="C30" s="15" t="s">
        <v>91</v>
      </c>
      <c r="D30" s="10" t="s">
        <v>3</v>
      </c>
      <c r="E30" s="10" t="s">
        <v>92</v>
      </c>
    </row>
    <row r="31" spans="1:7" s="33" customFormat="1" ht="18.75" customHeight="1">
      <c r="A31" s="8">
        <v>30</v>
      </c>
      <c r="B31" s="41" t="s">
        <v>840</v>
      </c>
      <c r="C31" s="38" t="s">
        <v>839</v>
      </c>
      <c r="D31" s="40" t="s">
        <v>3</v>
      </c>
      <c r="E31" s="39" t="s">
        <v>93</v>
      </c>
      <c r="G31" s="36"/>
    </row>
    <row r="32" spans="1:7" s="33" customFormat="1" ht="15.75" customHeight="1">
      <c r="A32" s="20">
        <v>31</v>
      </c>
      <c r="B32" s="59" t="s">
        <v>700</v>
      </c>
      <c r="C32" s="42" t="s">
        <v>701</v>
      </c>
      <c r="D32" s="39" t="s">
        <v>3</v>
      </c>
      <c r="E32" s="43"/>
    </row>
    <row r="33" spans="1:7" ht="15.75" customHeight="1">
      <c r="A33" s="20">
        <v>32</v>
      </c>
      <c r="B33" s="60" t="s">
        <v>698</v>
      </c>
      <c r="C33" s="24" t="s">
        <v>699</v>
      </c>
      <c r="D33" s="10" t="s">
        <v>3</v>
      </c>
      <c r="E33" s="18"/>
    </row>
    <row r="34" spans="1:7" ht="18.75" customHeight="1">
      <c r="A34" s="8">
        <v>33</v>
      </c>
      <c r="B34" s="9" t="s">
        <v>94</v>
      </c>
      <c r="C34" s="9" t="s">
        <v>95</v>
      </c>
      <c r="D34" s="10" t="s">
        <v>3</v>
      </c>
      <c r="E34" s="10" t="s">
        <v>96</v>
      </c>
      <c r="G34" s="37"/>
    </row>
    <row r="35" spans="1:7" ht="18.75" customHeight="1">
      <c r="A35" s="8">
        <v>34</v>
      </c>
      <c r="B35" s="9" t="s">
        <v>97</v>
      </c>
      <c r="C35" s="9" t="s">
        <v>98</v>
      </c>
      <c r="D35" s="10" t="s">
        <v>3</v>
      </c>
      <c r="E35" s="10" t="s">
        <v>99</v>
      </c>
      <c r="G35" s="37"/>
    </row>
    <row r="36" spans="1:7" ht="18.75" customHeight="1">
      <c r="A36" s="8">
        <v>35</v>
      </c>
      <c r="B36" s="9" t="s">
        <v>100</v>
      </c>
      <c r="C36" s="15" t="s">
        <v>101</v>
      </c>
      <c r="D36" s="10" t="s">
        <v>3</v>
      </c>
      <c r="E36" s="10" t="s">
        <v>102</v>
      </c>
      <c r="G36" s="37"/>
    </row>
    <row r="37" spans="1:7" ht="18.75" customHeight="1">
      <c r="A37" s="8">
        <v>36</v>
      </c>
      <c r="B37" s="9" t="s">
        <v>103</v>
      </c>
      <c r="C37" s="15" t="s">
        <v>104</v>
      </c>
      <c r="D37" s="10" t="s">
        <v>3</v>
      </c>
      <c r="E37" s="10" t="s">
        <v>105</v>
      </c>
      <c r="G37" s="37"/>
    </row>
    <row r="38" spans="1:7" ht="18.75" customHeight="1">
      <c r="A38" s="8">
        <v>37</v>
      </c>
      <c r="B38" s="9" t="s">
        <v>106</v>
      </c>
      <c r="C38" s="9" t="s">
        <v>107</v>
      </c>
      <c r="D38" s="10" t="s">
        <v>3</v>
      </c>
      <c r="E38" s="10" t="s">
        <v>108</v>
      </c>
    </row>
    <row r="39" spans="1:7" ht="15.75" customHeight="1">
      <c r="A39" s="20">
        <v>38</v>
      </c>
      <c r="B39" s="60" t="s">
        <v>702</v>
      </c>
      <c r="C39" s="17" t="s">
        <v>703</v>
      </c>
      <c r="D39" s="10" t="s">
        <v>3</v>
      </c>
      <c r="E39" s="18"/>
    </row>
    <row r="40" spans="1:7" ht="18.75" customHeight="1">
      <c r="A40" s="8">
        <v>39</v>
      </c>
      <c r="B40" s="9" t="s">
        <v>109</v>
      </c>
      <c r="C40" s="9" t="s">
        <v>110</v>
      </c>
      <c r="D40" s="10" t="s">
        <v>3</v>
      </c>
      <c r="E40" s="10" t="s">
        <v>111</v>
      </c>
    </row>
    <row r="41" spans="1:7" ht="18.75" customHeight="1">
      <c r="A41" s="8">
        <v>40</v>
      </c>
      <c r="B41" s="9" t="s">
        <v>112</v>
      </c>
      <c r="C41" s="15" t="s">
        <v>113</v>
      </c>
      <c r="D41" s="10" t="s">
        <v>3</v>
      </c>
      <c r="E41" s="10" t="s">
        <v>114</v>
      </c>
    </row>
    <row r="42" spans="1:7" ht="18.75" customHeight="1">
      <c r="A42" s="8">
        <v>41</v>
      </c>
      <c r="B42" s="9" t="s">
        <v>115</v>
      </c>
      <c r="C42" s="9" t="s">
        <v>116</v>
      </c>
      <c r="D42" s="10" t="s">
        <v>3</v>
      </c>
      <c r="E42" s="10" t="s">
        <v>117</v>
      </c>
    </row>
    <row r="43" spans="1:7" ht="18.75" customHeight="1">
      <c r="A43" s="8">
        <v>42</v>
      </c>
      <c r="B43" s="9" t="s">
        <v>118</v>
      </c>
      <c r="C43" s="15" t="s">
        <v>119</v>
      </c>
      <c r="D43" s="10" t="s">
        <v>3</v>
      </c>
      <c r="E43" s="10" t="s">
        <v>120</v>
      </c>
      <c r="G43" s="37"/>
    </row>
    <row r="44" spans="1:7" ht="18.75" customHeight="1">
      <c r="A44" s="8">
        <v>43</v>
      </c>
      <c r="B44" s="9" t="s">
        <v>121</v>
      </c>
      <c r="C44" s="9" t="s">
        <v>122</v>
      </c>
      <c r="D44" s="10" t="s">
        <v>3</v>
      </c>
      <c r="E44" s="10" t="s">
        <v>123</v>
      </c>
      <c r="G44" s="37"/>
    </row>
    <row r="45" spans="1:7" ht="18.75" customHeight="1">
      <c r="A45" s="8">
        <v>44</v>
      </c>
      <c r="B45" s="9" t="s">
        <v>124</v>
      </c>
      <c r="C45" s="9" t="s">
        <v>125</v>
      </c>
      <c r="D45" s="10" t="s">
        <v>3</v>
      </c>
      <c r="E45" s="10" t="s">
        <v>126</v>
      </c>
      <c r="G45" s="37"/>
    </row>
    <row r="46" spans="1:7" ht="18.75" customHeight="1">
      <c r="A46" s="8">
        <v>45</v>
      </c>
      <c r="B46" s="9" t="s">
        <v>127</v>
      </c>
      <c r="C46" s="9" t="s">
        <v>128</v>
      </c>
      <c r="D46" s="10" t="s">
        <v>3</v>
      </c>
      <c r="E46" s="10" t="s">
        <v>129</v>
      </c>
      <c r="G46" s="37"/>
    </row>
    <row r="47" spans="1:7" ht="15.75" customHeight="1">
      <c r="A47" s="20">
        <v>46</v>
      </c>
      <c r="B47" s="60" t="s">
        <v>704</v>
      </c>
      <c r="C47" s="17" t="s">
        <v>705</v>
      </c>
      <c r="D47" s="10" t="s">
        <v>3</v>
      </c>
      <c r="E47" s="18"/>
    </row>
    <row r="48" spans="1:7" ht="18.75" customHeight="1">
      <c r="A48" s="8">
        <v>47</v>
      </c>
      <c r="B48" s="9" t="s">
        <v>131</v>
      </c>
      <c r="C48" s="9" t="s">
        <v>132</v>
      </c>
      <c r="D48" s="10" t="s">
        <v>3</v>
      </c>
      <c r="E48" s="10" t="s">
        <v>133</v>
      </c>
      <c r="G48" s="37"/>
    </row>
    <row r="49" spans="1:7" ht="18.75" customHeight="1">
      <c r="A49" s="8">
        <v>48</v>
      </c>
      <c r="B49" s="9" t="s">
        <v>134</v>
      </c>
      <c r="C49" s="9" t="s">
        <v>135</v>
      </c>
      <c r="D49" s="10" t="s">
        <v>3</v>
      </c>
      <c r="E49" s="10" t="s">
        <v>136</v>
      </c>
      <c r="G49" s="37"/>
    </row>
    <row r="50" spans="1:7" ht="18.75" customHeight="1">
      <c r="A50" s="8">
        <v>49</v>
      </c>
      <c r="B50" s="9" t="s">
        <v>137</v>
      </c>
      <c r="C50" s="9" t="s">
        <v>138</v>
      </c>
      <c r="D50" s="10" t="s">
        <v>3</v>
      </c>
      <c r="E50" s="10" t="s">
        <v>139</v>
      </c>
    </row>
    <row r="51" spans="1:7" ht="19.5" customHeight="1">
      <c r="A51" s="8">
        <v>50</v>
      </c>
      <c r="B51" s="9" t="s">
        <v>140</v>
      </c>
      <c r="C51" s="9" t="s">
        <v>141</v>
      </c>
      <c r="D51" s="10" t="s">
        <v>3</v>
      </c>
      <c r="E51" s="10" t="s">
        <v>142</v>
      </c>
      <c r="G51" s="37"/>
    </row>
    <row r="52" spans="1:7" ht="19.5" customHeight="1">
      <c r="A52" s="8">
        <v>51</v>
      </c>
      <c r="B52" s="9" t="s">
        <v>143</v>
      </c>
      <c r="C52" s="9" t="s">
        <v>144</v>
      </c>
      <c r="D52" s="10" t="s">
        <v>3</v>
      </c>
      <c r="E52" s="10" t="s">
        <v>145</v>
      </c>
    </row>
    <row r="53" spans="1:7" ht="19.5" customHeight="1">
      <c r="A53" s="8">
        <v>52</v>
      </c>
      <c r="B53" s="9" t="s">
        <v>146</v>
      </c>
      <c r="C53" s="9" t="s">
        <v>147</v>
      </c>
      <c r="D53" s="10" t="s">
        <v>3</v>
      </c>
      <c r="E53" s="10" t="s">
        <v>148</v>
      </c>
    </row>
    <row r="54" spans="1:7" ht="19.5" customHeight="1">
      <c r="A54" s="8">
        <v>53</v>
      </c>
      <c r="B54" s="9" t="s">
        <v>149</v>
      </c>
      <c r="C54" s="15" t="s">
        <v>150</v>
      </c>
      <c r="D54" s="10" t="s">
        <v>3</v>
      </c>
      <c r="E54" s="10" t="s">
        <v>151</v>
      </c>
    </row>
    <row r="55" spans="1:7" ht="19.5" customHeight="1">
      <c r="A55" s="8">
        <v>54</v>
      </c>
      <c r="B55" s="9" t="s">
        <v>152</v>
      </c>
      <c r="C55" s="15" t="s">
        <v>153</v>
      </c>
      <c r="D55" s="10" t="s">
        <v>3</v>
      </c>
      <c r="E55" s="10" t="s">
        <v>154</v>
      </c>
    </row>
    <row r="56" spans="1:7" ht="19.5" customHeight="1">
      <c r="A56" s="8">
        <v>55</v>
      </c>
      <c r="B56" s="9" t="s">
        <v>155</v>
      </c>
      <c r="C56" s="9" t="s">
        <v>156</v>
      </c>
      <c r="D56" s="10" t="s">
        <v>3</v>
      </c>
      <c r="E56" s="10" t="s">
        <v>157</v>
      </c>
    </row>
    <row r="57" spans="1:7" ht="19.5" customHeight="1">
      <c r="A57" s="8">
        <v>56</v>
      </c>
      <c r="B57" s="9" t="s">
        <v>158</v>
      </c>
      <c r="C57" s="9" t="s">
        <v>159</v>
      </c>
      <c r="D57" s="10" t="s">
        <v>3</v>
      </c>
      <c r="E57" s="10" t="s">
        <v>160</v>
      </c>
    </row>
    <row r="58" spans="1:7" ht="19.5" customHeight="1">
      <c r="A58" s="8">
        <v>57</v>
      </c>
      <c r="B58" s="9" t="s">
        <v>161</v>
      </c>
      <c r="C58" s="15" t="s">
        <v>162</v>
      </c>
      <c r="D58" s="10" t="s">
        <v>3</v>
      </c>
      <c r="E58" s="10" t="s">
        <v>163</v>
      </c>
    </row>
    <row r="59" spans="1:7" ht="19.5" customHeight="1">
      <c r="A59" s="8">
        <v>58</v>
      </c>
      <c r="B59" s="9" t="s">
        <v>164</v>
      </c>
      <c r="C59" s="15" t="s">
        <v>165</v>
      </c>
      <c r="D59" s="10" t="s">
        <v>3</v>
      </c>
      <c r="E59" s="10" t="s">
        <v>166</v>
      </c>
    </row>
    <row r="60" spans="1:7" ht="19.5" customHeight="1">
      <c r="A60" s="8">
        <v>59</v>
      </c>
      <c r="B60" s="9" t="s">
        <v>167</v>
      </c>
      <c r="C60" s="15" t="s">
        <v>168</v>
      </c>
      <c r="D60" s="10" t="s">
        <v>3</v>
      </c>
      <c r="E60" s="10" t="s">
        <v>169</v>
      </c>
    </row>
    <row r="61" spans="1:7" ht="19.5" customHeight="1">
      <c r="A61" s="8">
        <v>60</v>
      </c>
      <c r="B61" s="9" t="s">
        <v>170</v>
      </c>
      <c r="C61" s="9" t="s">
        <v>171</v>
      </c>
      <c r="D61" s="10" t="s">
        <v>3</v>
      </c>
      <c r="E61" s="10" t="s">
        <v>172</v>
      </c>
    </row>
    <row r="62" spans="1:7" ht="19.5" customHeight="1">
      <c r="A62" s="8">
        <v>61</v>
      </c>
      <c r="B62" s="9" t="s">
        <v>173</v>
      </c>
      <c r="C62" s="15" t="s">
        <v>174</v>
      </c>
      <c r="D62" s="10" t="s">
        <v>3</v>
      </c>
      <c r="E62" s="10" t="s">
        <v>175</v>
      </c>
    </row>
    <row r="63" spans="1:7" ht="19.5" customHeight="1">
      <c r="A63" s="8">
        <v>62</v>
      </c>
      <c r="B63" s="9" t="s">
        <v>176</v>
      </c>
      <c r="C63" s="15" t="s">
        <v>177</v>
      </c>
      <c r="D63" s="10" t="s">
        <v>3</v>
      </c>
      <c r="E63" s="10" t="s">
        <v>178</v>
      </c>
    </row>
    <row r="64" spans="1:7" ht="32.25" customHeight="1">
      <c r="A64" s="8">
        <v>63</v>
      </c>
      <c r="B64" s="9" t="s">
        <v>179</v>
      </c>
      <c r="C64" s="15" t="s">
        <v>180</v>
      </c>
      <c r="D64" s="10" t="s">
        <v>3</v>
      </c>
      <c r="E64" s="10" t="s">
        <v>181</v>
      </c>
    </row>
    <row r="65" spans="1:5" ht="19.5" customHeight="1">
      <c r="A65" s="8">
        <v>64</v>
      </c>
      <c r="B65" s="9" t="s">
        <v>182</v>
      </c>
      <c r="C65" s="15" t="s">
        <v>183</v>
      </c>
      <c r="D65" s="10" t="s">
        <v>3</v>
      </c>
      <c r="E65" s="10" t="s">
        <v>184</v>
      </c>
    </row>
    <row r="66" spans="1:5" ht="19.5" customHeight="1">
      <c r="A66" s="8">
        <v>65</v>
      </c>
      <c r="B66" s="9" t="s">
        <v>185</v>
      </c>
      <c r="C66" s="9" t="s">
        <v>186</v>
      </c>
      <c r="D66" s="10" t="s">
        <v>3</v>
      </c>
      <c r="E66" s="10" t="s">
        <v>187</v>
      </c>
    </row>
    <row r="67" spans="1:5" ht="19.5" customHeight="1">
      <c r="A67" s="8">
        <v>66</v>
      </c>
      <c r="B67" s="9" t="s">
        <v>188</v>
      </c>
      <c r="C67" s="15" t="s">
        <v>189</v>
      </c>
      <c r="D67" s="10" t="s">
        <v>3</v>
      </c>
      <c r="E67" s="10" t="s">
        <v>190</v>
      </c>
    </row>
    <row r="68" spans="1:5" ht="19.5" customHeight="1">
      <c r="A68" s="8">
        <v>67</v>
      </c>
      <c r="B68" s="9" t="s">
        <v>191</v>
      </c>
      <c r="C68" s="15" t="s">
        <v>192</v>
      </c>
      <c r="D68" s="10" t="s">
        <v>3</v>
      </c>
      <c r="E68" s="10" t="s">
        <v>193</v>
      </c>
    </row>
    <row r="69" spans="1:5" ht="19.5" customHeight="1">
      <c r="A69" s="8">
        <v>68</v>
      </c>
      <c r="B69" s="9" t="s">
        <v>194</v>
      </c>
      <c r="C69" s="9" t="s">
        <v>195</v>
      </c>
      <c r="D69" s="10" t="s">
        <v>3</v>
      </c>
      <c r="E69" s="10" t="s">
        <v>196</v>
      </c>
    </row>
    <row r="70" spans="1:5" ht="19.5" customHeight="1">
      <c r="A70" s="8">
        <v>69</v>
      </c>
      <c r="B70" s="9" t="s">
        <v>197</v>
      </c>
      <c r="C70" s="9" t="s">
        <v>198</v>
      </c>
      <c r="D70" s="10" t="s">
        <v>3</v>
      </c>
      <c r="E70" s="10" t="s">
        <v>199</v>
      </c>
    </row>
    <row r="71" spans="1:5" ht="19.5" customHeight="1">
      <c r="A71" s="8">
        <v>70</v>
      </c>
      <c r="B71" s="9" t="s">
        <v>200</v>
      </c>
      <c r="C71" s="15" t="s">
        <v>201</v>
      </c>
      <c r="D71" s="10" t="s">
        <v>3</v>
      </c>
      <c r="E71" s="10" t="s">
        <v>202</v>
      </c>
    </row>
    <row r="72" spans="1:5" ht="19.5" customHeight="1">
      <c r="A72" s="8">
        <v>71</v>
      </c>
      <c r="B72" s="9" t="s">
        <v>203</v>
      </c>
      <c r="C72" s="15" t="s">
        <v>204</v>
      </c>
      <c r="D72" s="10" t="s">
        <v>3</v>
      </c>
      <c r="E72" s="10" t="s">
        <v>205</v>
      </c>
    </row>
    <row r="73" spans="1:5" ht="19.5" customHeight="1">
      <c r="A73" s="8">
        <v>72</v>
      </c>
      <c r="B73" s="9" t="s">
        <v>206</v>
      </c>
      <c r="C73" s="15" t="s">
        <v>207</v>
      </c>
      <c r="D73" s="10" t="s">
        <v>3</v>
      </c>
      <c r="E73" s="10" t="s">
        <v>208</v>
      </c>
    </row>
    <row r="74" spans="1:5" ht="19.5" customHeight="1">
      <c r="A74" s="8">
        <v>73</v>
      </c>
      <c r="B74" s="9" t="s">
        <v>209</v>
      </c>
      <c r="C74" s="15" t="s">
        <v>210</v>
      </c>
      <c r="D74" s="10" t="s">
        <v>3</v>
      </c>
      <c r="E74" s="10" t="s">
        <v>211</v>
      </c>
    </row>
    <row r="75" spans="1:5" ht="45" customHeight="1">
      <c r="A75" s="8">
        <v>74</v>
      </c>
      <c r="B75" s="9" t="s">
        <v>212</v>
      </c>
      <c r="C75" s="15" t="s">
        <v>213</v>
      </c>
      <c r="D75" s="10" t="s">
        <v>3</v>
      </c>
      <c r="E75" s="10" t="s">
        <v>214</v>
      </c>
    </row>
    <row r="76" spans="1:5" ht="19.5" customHeight="1">
      <c r="A76" s="8">
        <v>75</v>
      </c>
      <c r="B76" s="9" t="s">
        <v>215</v>
      </c>
      <c r="C76" s="15" t="s">
        <v>216</v>
      </c>
      <c r="D76" s="10" t="s">
        <v>3</v>
      </c>
      <c r="E76" s="10" t="s">
        <v>217</v>
      </c>
    </row>
    <row r="77" spans="1:5" ht="19.5" customHeight="1">
      <c r="A77" s="8">
        <v>76</v>
      </c>
      <c r="B77" s="9" t="s">
        <v>218</v>
      </c>
      <c r="C77" s="15" t="s">
        <v>219</v>
      </c>
      <c r="D77" s="10" t="s">
        <v>3</v>
      </c>
      <c r="E77" s="10" t="s">
        <v>220</v>
      </c>
    </row>
    <row r="78" spans="1:5" ht="19.5" customHeight="1">
      <c r="A78" s="8">
        <v>77</v>
      </c>
      <c r="B78" s="9" t="s">
        <v>221</v>
      </c>
      <c r="C78" s="9" t="s">
        <v>222</v>
      </c>
      <c r="D78" s="10" t="s">
        <v>3</v>
      </c>
      <c r="E78" s="10" t="s">
        <v>223</v>
      </c>
    </row>
    <row r="79" spans="1:5" ht="19.5" customHeight="1">
      <c r="A79" s="8">
        <v>78</v>
      </c>
      <c r="B79" s="9" t="s">
        <v>224</v>
      </c>
      <c r="C79" s="15" t="s">
        <v>225</v>
      </c>
      <c r="D79" s="10" t="s">
        <v>3</v>
      </c>
      <c r="E79" s="10" t="s">
        <v>226</v>
      </c>
    </row>
    <row r="80" spans="1:5" ht="19.5" customHeight="1">
      <c r="A80" s="8">
        <v>79</v>
      </c>
      <c r="B80" s="9" t="s">
        <v>227</v>
      </c>
      <c r="C80" s="15" t="s">
        <v>228</v>
      </c>
      <c r="D80" s="10" t="s">
        <v>3</v>
      </c>
      <c r="E80" s="10" t="s">
        <v>229</v>
      </c>
    </row>
    <row r="81" spans="1:5" ht="19.5" customHeight="1">
      <c r="A81" s="8">
        <v>80</v>
      </c>
      <c r="B81" s="9" t="s">
        <v>230</v>
      </c>
      <c r="C81" s="9" t="s">
        <v>231</v>
      </c>
      <c r="D81" s="10" t="s">
        <v>3</v>
      </c>
      <c r="E81" s="10" t="s">
        <v>232</v>
      </c>
    </row>
    <row r="82" spans="1:5" ht="19.5" customHeight="1">
      <c r="A82" s="8">
        <v>81</v>
      </c>
      <c r="B82" s="9" t="s">
        <v>233</v>
      </c>
      <c r="C82" s="15" t="s">
        <v>234</v>
      </c>
      <c r="D82" s="10" t="s">
        <v>3</v>
      </c>
      <c r="E82" s="10" t="s">
        <v>235</v>
      </c>
    </row>
    <row r="83" spans="1:5" ht="15.75" customHeight="1">
      <c r="A83" s="20">
        <v>82</v>
      </c>
      <c r="B83" s="60" t="s">
        <v>696</v>
      </c>
      <c r="C83" s="24" t="s">
        <v>697</v>
      </c>
      <c r="D83" s="10" t="s">
        <v>3</v>
      </c>
      <c r="E83" s="18"/>
    </row>
    <row r="84" spans="1:5" ht="32.25" customHeight="1">
      <c r="A84" s="8">
        <v>83</v>
      </c>
      <c r="B84" s="9" t="s">
        <v>236</v>
      </c>
      <c r="C84" s="9" t="s">
        <v>237</v>
      </c>
      <c r="D84" s="10" t="s">
        <v>3</v>
      </c>
      <c r="E84" s="10" t="s">
        <v>238</v>
      </c>
    </row>
    <row r="85" spans="1:5" ht="19.5" customHeight="1">
      <c r="A85" s="8">
        <v>84</v>
      </c>
      <c r="B85" s="9" t="s">
        <v>239</v>
      </c>
      <c r="C85" s="15" t="s">
        <v>240</v>
      </c>
      <c r="D85" s="10" t="s">
        <v>3</v>
      </c>
      <c r="E85" s="10" t="s">
        <v>241</v>
      </c>
    </row>
    <row r="86" spans="1:5" ht="19.5" customHeight="1">
      <c r="A86" s="8">
        <v>85</v>
      </c>
      <c r="B86" s="9" t="s">
        <v>242</v>
      </c>
      <c r="C86" s="9" t="s">
        <v>243</v>
      </c>
      <c r="D86" s="10" t="s">
        <v>3</v>
      </c>
      <c r="E86" s="10" t="s">
        <v>244</v>
      </c>
    </row>
    <row r="87" spans="1:5" ht="19.5" customHeight="1">
      <c r="A87" s="8">
        <v>86</v>
      </c>
      <c r="B87" s="9" t="s">
        <v>245</v>
      </c>
      <c r="C87" s="9" t="s">
        <v>246</v>
      </c>
      <c r="D87" s="10" t="s">
        <v>3</v>
      </c>
      <c r="E87" s="10" t="s">
        <v>247</v>
      </c>
    </row>
    <row r="88" spans="1:5" ht="19.5" customHeight="1">
      <c r="A88" s="8">
        <v>87</v>
      </c>
      <c r="B88" s="9" t="s">
        <v>248</v>
      </c>
      <c r="C88" s="15" t="s">
        <v>249</v>
      </c>
      <c r="D88" s="10" t="s">
        <v>3</v>
      </c>
      <c r="E88" s="10" t="s">
        <v>250</v>
      </c>
    </row>
    <row r="89" spans="1:5" ht="19.5" customHeight="1">
      <c r="A89" s="8">
        <v>88</v>
      </c>
      <c r="B89" s="9" t="s">
        <v>251</v>
      </c>
      <c r="C89" s="15" t="s">
        <v>252</v>
      </c>
      <c r="D89" s="10" t="s">
        <v>3</v>
      </c>
      <c r="E89" s="10" t="s">
        <v>253</v>
      </c>
    </row>
    <row r="90" spans="1:5" ht="19.5" customHeight="1">
      <c r="A90" s="8">
        <v>89</v>
      </c>
      <c r="B90" s="9" t="s">
        <v>254</v>
      </c>
      <c r="C90" s="9" t="s">
        <v>255</v>
      </c>
      <c r="D90" s="10" t="s">
        <v>3</v>
      </c>
      <c r="E90" s="10" t="s">
        <v>256</v>
      </c>
    </row>
    <row r="91" spans="1:5" ht="19.5" customHeight="1">
      <c r="A91" s="8">
        <v>90</v>
      </c>
      <c r="B91" s="9" t="s">
        <v>257</v>
      </c>
      <c r="C91" s="15" t="s">
        <v>258</v>
      </c>
      <c r="D91" s="10" t="s">
        <v>3</v>
      </c>
      <c r="E91" s="10" t="s">
        <v>259</v>
      </c>
    </row>
    <row r="92" spans="1:5" ht="19.5" customHeight="1">
      <c r="A92" s="8">
        <v>91</v>
      </c>
      <c r="B92" s="9" t="s">
        <v>260</v>
      </c>
      <c r="C92" s="15" t="s">
        <v>261</v>
      </c>
      <c r="D92" s="10" t="s">
        <v>3</v>
      </c>
      <c r="E92" s="10" t="s">
        <v>262</v>
      </c>
    </row>
    <row r="93" spans="1:5" ht="19.5" customHeight="1">
      <c r="A93" s="8">
        <v>92</v>
      </c>
      <c r="B93" s="9" t="s">
        <v>263</v>
      </c>
      <c r="C93" s="15" t="s">
        <v>264</v>
      </c>
      <c r="D93" s="10" t="s">
        <v>3</v>
      </c>
      <c r="E93" s="10" t="s">
        <v>265</v>
      </c>
    </row>
    <row r="94" spans="1:5" ht="19.5" customHeight="1">
      <c r="A94" s="8">
        <v>93</v>
      </c>
      <c r="B94" s="9" t="s">
        <v>266</v>
      </c>
      <c r="C94" s="9" t="s">
        <v>267</v>
      </c>
      <c r="D94" s="10" t="s">
        <v>3</v>
      </c>
      <c r="E94" s="10" t="s">
        <v>268</v>
      </c>
    </row>
    <row r="95" spans="1:5" ht="19.5" customHeight="1">
      <c r="A95" s="8">
        <v>94</v>
      </c>
      <c r="B95" s="9" t="s">
        <v>269</v>
      </c>
      <c r="C95" s="15" t="s">
        <v>270</v>
      </c>
      <c r="D95" s="10" t="s">
        <v>3</v>
      </c>
      <c r="E95" s="10" t="s">
        <v>271</v>
      </c>
    </row>
    <row r="96" spans="1:5" ht="15.75" customHeight="1">
      <c r="A96" s="20">
        <v>95</v>
      </c>
      <c r="B96" s="60" t="s">
        <v>694</v>
      </c>
      <c r="C96" s="24" t="s">
        <v>695</v>
      </c>
      <c r="D96" s="10" t="s">
        <v>3</v>
      </c>
      <c r="E96" s="18"/>
    </row>
    <row r="97" spans="1:5" ht="19.5" customHeight="1">
      <c r="A97" s="8">
        <v>96</v>
      </c>
      <c r="B97" s="9" t="s">
        <v>272</v>
      </c>
      <c r="C97" s="15" t="s">
        <v>273</v>
      </c>
      <c r="D97" s="10" t="s">
        <v>3</v>
      </c>
      <c r="E97" s="10" t="s">
        <v>274</v>
      </c>
    </row>
    <row r="98" spans="1:5" ht="19.5" customHeight="1">
      <c r="A98" s="8">
        <v>97</v>
      </c>
      <c r="B98" s="9" t="s">
        <v>275</v>
      </c>
      <c r="C98" s="15" t="s">
        <v>276</v>
      </c>
      <c r="D98" s="10" t="s">
        <v>3</v>
      </c>
      <c r="E98" s="10" t="s">
        <v>277</v>
      </c>
    </row>
    <row r="99" spans="1:5" ht="19.5" customHeight="1">
      <c r="A99" s="8">
        <v>98</v>
      </c>
      <c r="B99" s="9" t="s">
        <v>278</v>
      </c>
      <c r="C99" s="9" t="s">
        <v>279</v>
      </c>
      <c r="D99" s="10" t="s">
        <v>3</v>
      </c>
      <c r="E99" s="10" t="s">
        <v>280</v>
      </c>
    </row>
    <row r="100" spans="1:5" ht="19.5" customHeight="1">
      <c r="A100" s="8">
        <v>99</v>
      </c>
      <c r="B100" s="9" t="s">
        <v>281</v>
      </c>
      <c r="C100" s="15" t="s">
        <v>282</v>
      </c>
      <c r="D100" s="10" t="s">
        <v>3</v>
      </c>
      <c r="E100" s="10" t="s">
        <v>283</v>
      </c>
    </row>
    <row r="101" spans="1:5" ht="19.5" customHeight="1">
      <c r="A101" s="8">
        <v>100</v>
      </c>
      <c r="B101" s="9" t="s">
        <v>284</v>
      </c>
      <c r="C101" s="9" t="s">
        <v>285</v>
      </c>
      <c r="D101" s="10" t="s">
        <v>3</v>
      </c>
      <c r="E101" s="10" t="s">
        <v>286</v>
      </c>
    </row>
    <row r="102" spans="1:5" ht="19.5" customHeight="1">
      <c r="A102" s="8">
        <v>101</v>
      </c>
      <c r="B102" s="9" t="s">
        <v>287</v>
      </c>
      <c r="C102" s="15" t="s">
        <v>288</v>
      </c>
      <c r="D102" s="10" t="s">
        <v>3</v>
      </c>
      <c r="E102" s="10" t="s">
        <v>289</v>
      </c>
    </row>
    <row r="103" spans="1:5" ht="19.5" customHeight="1">
      <c r="A103" s="8">
        <v>102</v>
      </c>
      <c r="B103" s="9" t="s">
        <v>290</v>
      </c>
      <c r="C103" s="9" t="s">
        <v>291</v>
      </c>
      <c r="D103" s="10" t="s">
        <v>3</v>
      </c>
      <c r="E103" s="10" t="s">
        <v>292</v>
      </c>
    </row>
    <row r="104" spans="1:5" ht="19.5" customHeight="1">
      <c r="A104" s="8">
        <v>103</v>
      </c>
      <c r="B104" s="9" t="s">
        <v>293</v>
      </c>
      <c r="C104" s="9" t="s">
        <v>294</v>
      </c>
      <c r="D104" s="10" t="s">
        <v>3</v>
      </c>
      <c r="E104" s="10" t="s">
        <v>295</v>
      </c>
    </row>
    <row r="105" spans="1:5" ht="19.5" customHeight="1">
      <c r="A105" s="8">
        <v>104</v>
      </c>
      <c r="B105" s="9" t="s">
        <v>296</v>
      </c>
      <c r="C105" s="9" t="s">
        <v>297</v>
      </c>
      <c r="D105" s="10" t="s">
        <v>3</v>
      </c>
      <c r="E105" s="10" t="s">
        <v>298</v>
      </c>
    </row>
    <row r="106" spans="1:5" ht="15.75" customHeight="1">
      <c r="A106" s="25">
        <v>105</v>
      </c>
      <c r="B106" s="26" t="s">
        <v>833</v>
      </c>
      <c r="C106" s="26" t="s">
        <v>834</v>
      </c>
      <c r="D106" s="16" t="s">
        <v>3</v>
      </c>
      <c r="E106" s="18"/>
    </row>
    <row r="107" spans="1:5" ht="19.5" customHeight="1">
      <c r="A107" s="8">
        <v>106</v>
      </c>
      <c r="B107" s="9" t="s">
        <v>299</v>
      </c>
      <c r="C107" s="15" t="s">
        <v>300</v>
      </c>
      <c r="D107" s="10" t="s">
        <v>3</v>
      </c>
      <c r="E107" s="10" t="s">
        <v>301</v>
      </c>
    </row>
    <row r="108" spans="1:5" ht="19.5" customHeight="1">
      <c r="A108" s="8">
        <v>107</v>
      </c>
      <c r="B108" s="9" t="s">
        <v>302</v>
      </c>
      <c r="C108" s="15" t="s">
        <v>303</v>
      </c>
      <c r="D108" s="10" t="s">
        <v>3</v>
      </c>
      <c r="E108" s="10" t="s">
        <v>304</v>
      </c>
    </row>
    <row r="109" spans="1:5" ht="15.75" customHeight="1">
      <c r="A109" s="20">
        <v>108</v>
      </c>
      <c r="B109" s="60" t="s">
        <v>692</v>
      </c>
      <c r="C109" s="24" t="s">
        <v>693</v>
      </c>
      <c r="D109" s="10" t="s">
        <v>3</v>
      </c>
      <c r="E109" s="18"/>
    </row>
    <row r="110" spans="1:5" ht="19.5" customHeight="1">
      <c r="A110" s="8">
        <v>109</v>
      </c>
      <c r="B110" s="9" t="s">
        <v>305</v>
      </c>
      <c r="C110" s="15" t="s">
        <v>306</v>
      </c>
      <c r="D110" s="10" t="s">
        <v>3</v>
      </c>
      <c r="E110" s="10"/>
    </row>
    <row r="111" spans="1:5" ht="71.25" customHeight="1">
      <c r="A111" s="8">
        <v>110</v>
      </c>
      <c r="B111" s="9" t="s">
        <v>307</v>
      </c>
      <c r="C111" s="15" t="s">
        <v>308</v>
      </c>
      <c r="D111" s="10" t="s">
        <v>3</v>
      </c>
      <c r="E111" s="10"/>
    </row>
    <row r="112" spans="1:5" ht="15.75" customHeight="1">
      <c r="A112" s="20">
        <v>111</v>
      </c>
      <c r="B112" s="60" t="s">
        <v>691</v>
      </c>
      <c r="C112" s="24" t="s">
        <v>841</v>
      </c>
      <c r="D112" s="10" t="s">
        <v>3</v>
      </c>
      <c r="E112" s="18"/>
    </row>
    <row r="113" spans="1:5" ht="19.5" customHeight="1">
      <c r="A113" s="8">
        <v>112</v>
      </c>
      <c r="B113" s="9" t="s">
        <v>309</v>
      </c>
      <c r="C113" s="15" t="s">
        <v>310</v>
      </c>
      <c r="D113" s="10" t="s">
        <v>3</v>
      </c>
      <c r="E113" s="10"/>
    </row>
    <row r="114" spans="1:5" ht="19.5" customHeight="1">
      <c r="A114" s="8">
        <v>113</v>
      </c>
      <c r="B114" s="9" t="s">
        <v>311</v>
      </c>
      <c r="C114" s="15" t="s">
        <v>312</v>
      </c>
      <c r="D114" s="10" t="s">
        <v>3</v>
      </c>
      <c r="E114" s="10"/>
    </row>
    <row r="115" spans="1:5" ht="19.5" customHeight="1">
      <c r="A115" s="8">
        <v>114</v>
      </c>
      <c r="B115" s="9" t="s">
        <v>313</v>
      </c>
      <c r="C115" s="15" t="s">
        <v>314</v>
      </c>
      <c r="D115" s="10" t="s">
        <v>3</v>
      </c>
      <c r="E115" s="10"/>
    </row>
    <row r="116" spans="1:5" ht="19.5" customHeight="1">
      <c r="A116" s="8">
        <v>115</v>
      </c>
      <c r="B116" s="9" t="s">
        <v>315</v>
      </c>
      <c r="C116" s="9" t="s">
        <v>316</v>
      </c>
      <c r="D116" s="10" t="s">
        <v>3</v>
      </c>
      <c r="E116" s="10"/>
    </row>
    <row r="117" spans="1:5" ht="19.5" customHeight="1">
      <c r="A117" s="8">
        <v>116</v>
      </c>
      <c r="B117" s="9" t="s">
        <v>317</v>
      </c>
      <c r="C117" s="9" t="s">
        <v>318</v>
      </c>
      <c r="D117" s="10" t="s">
        <v>3</v>
      </c>
      <c r="E117" s="10"/>
    </row>
    <row r="118" spans="1:5" ht="19.5" customHeight="1">
      <c r="A118" s="8">
        <v>117</v>
      </c>
      <c r="B118" s="9" t="s">
        <v>319</v>
      </c>
      <c r="C118" s="9" t="s">
        <v>320</v>
      </c>
      <c r="D118" s="10" t="s">
        <v>3</v>
      </c>
      <c r="E118" s="10"/>
    </row>
    <row r="119" spans="1:5" ht="15.75" customHeight="1">
      <c r="A119" s="20">
        <v>118</v>
      </c>
      <c r="B119" s="60" t="s">
        <v>708</v>
      </c>
      <c r="C119" s="24" t="s">
        <v>842</v>
      </c>
      <c r="D119" s="10" t="s">
        <v>3</v>
      </c>
      <c r="E119" s="18"/>
    </row>
    <row r="120" spans="1:5" ht="19.5" customHeight="1">
      <c r="A120" s="8">
        <v>119</v>
      </c>
      <c r="B120" s="9" t="s">
        <v>321</v>
      </c>
      <c r="C120" s="9" t="s">
        <v>322</v>
      </c>
      <c r="D120" s="10" t="s">
        <v>3</v>
      </c>
      <c r="E120" s="10"/>
    </row>
    <row r="121" spans="1:5" ht="19.5" customHeight="1">
      <c r="A121" s="8">
        <v>120</v>
      </c>
      <c r="B121" s="9" t="s">
        <v>323</v>
      </c>
      <c r="C121" s="9" t="s">
        <v>324</v>
      </c>
      <c r="D121" s="10" t="s">
        <v>3</v>
      </c>
      <c r="E121" s="10"/>
    </row>
    <row r="122" spans="1:5" ht="19.5" customHeight="1">
      <c r="A122" s="8">
        <v>121</v>
      </c>
      <c r="B122" s="9" t="s">
        <v>325</v>
      </c>
      <c r="C122" s="15" t="s">
        <v>326</v>
      </c>
      <c r="D122" s="10" t="s">
        <v>3</v>
      </c>
      <c r="E122" s="10"/>
    </row>
    <row r="123" spans="1:5" s="33" customFormat="1" ht="15.75" customHeight="1">
      <c r="A123" s="20">
        <v>122</v>
      </c>
      <c r="B123" s="61" t="s">
        <v>706</v>
      </c>
      <c r="C123" s="45" t="s">
        <v>707</v>
      </c>
      <c r="D123" s="39" t="s">
        <v>3</v>
      </c>
      <c r="E123" s="43"/>
    </row>
    <row r="124" spans="1:5" ht="19.5" customHeight="1">
      <c r="A124" s="8">
        <v>123</v>
      </c>
      <c r="B124" s="9" t="s">
        <v>327</v>
      </c>
      <c r="C124" s="15" t="s">
        <v>328</v>
      </c>
      <c r="D124" s="10" t="s">
        <v>3</v>
      </c>
      <c r="E124" s="10"/>
    </row>
    <row r="125" spans="1:5" ht="15.75" customHeight="1">
      <c r="A125" s="20">
        <v>124</v>
      </c>
      <c r="B125" s="60" t="s">
        <v>709</v>
      </c>
      <c r="C125" s="24" t="s">
        <v>710</v>
      </c>
      <c r="D125" s="10" t="s">
        <v>3</v>
      </c>
      <c r="E125" s="18"/>
    </row>
    <row r="126" spans="1:5" ht="15.75" customHeight="1">
      <c r="A126" s="20">
        <v>125</v>
      </c>
      <c r="B126" s="60" t="s">
        <v>711</v>
      </c>
      <c r="C126" s="17" t="s">
        <v>454</v>
      </c>
      <c r="D126" s="10" t="s">
        <v>3</v>
      </c>
      <c r="E126" s="18"/>
    </row>
    <row r="127" spans="1:5" ht="15.75" customHeight="1">
      <c r="A127" s="20">
        <v>126</v>
      </c>
      <c r="B127" s="60" t="s">
        <v>712</v>
      </c>
      <c r="C127" s="24" t="s">
        <v>713</v>
      </c>
      <c r="D127" s="10" t="s">
        <v>3</v>
      </c>
      <c r="E127" s="18"/>
    </row>
    <row r="128" spans="1:5" ht="15.75" customHeight="1">
      <c r="A128" s="20">
        <v>127</v>
      </c>
      <c r="B128" s="60" t="s">
        <v>714</v>
      </c>
      <c r="C128" s="24" t="s">
        <v>715</v>
      </c>
      <c r="D128" s="10" t="s">
        <v>3</v>
      </c>
      <c r="E128" s="18"/>
    </row>
    <row r="129" spans="1:5" ht="15.75" customHeight="1">
      <c r="A129" s="20">
        <v>128</v>
      </c>
      <c r="B129" s="60" t="s">
        <v>716</v>
      </c>
      <c r="C129" s="24" t="s">
        <v>717</v>
      </c>
      <c r="D129" s="10" t="s">
        <v>3</v>
      </c>
      <c r="E129" s="18"/>
    </row>
    <row r="130" spans="1:5" ht="15.75" customHeight="1">
      <c r="A130" s="20">
        <v>129</v>
      </c>
      <c r="B130" s="60" t="s">
        <v>718</v>
      </c>
      <c r="C130" s="24" t="s">
        <v>373</v>
      </c>
      <c r="D130" s="10" t="s">
        <v>3</v>
      </c>
      <c r="E130" s="18"/>
    </row>
    <row r="131" spans="1:5" ht="15.75" customHeight="1">
      <c r="A131" s="20">
        <v>130</v>
      </c>
      <c r="B131" s="60" t="s">
        <v>719</v>
      </c>
      <c r="C131" s="17" t="s">
        <v>720</v>
      </c>
      <c r="D131" s="10" t="s">
        <v>3</v>
      </c>
      <c r="E131" s="18"/>
    </row>
    <row r="132" spans="1:5" ht="15.75" customHeight="1">
      <c r="A132" s="20">
        <v>131</v>
      </c>
      <c r="B132" s="60" t="s">
        <v>689</v>
      </c>
      <c r="C132" s="24" t="s">
        <v>690</v>
      </c>
      <c r="D132" s="10" t="s">
        <v>3</v>
      </c>
      <c r="E132" s="18"/>
    </row>
    <row r="133" spans="1:5" s="33" customFormat="1" ht="15.75" customHeight="1">
      <c r="A133" s="20">
        <v>132</v>
      </c>
      <c r="B133" s="61" t="s">
        <v>721</v>
      </c>
      <c r="C133" s="45" t="s">
        <v>722</v>
      </c>
      <c r="D133" s="39" t="s">
        <v>3</v>
      </c>
      <c r="E133" s="43"/>
    </row>
    <row r="134" spans="1:5" ht="15.75" customHeight="1">
      <c r="A134" s="20">
        <v>133</v>
      </c>
      <c r="B134" s="60" t="s">
        <v>723</v>
      </c>
      <c r="C134" s="17" t="s">
        <v>724</v>
      </c>
      <c r="D134" s="10" t="s">
        <v>3</v>
      </c>
      <c r="E134" s="18"/>
    </row>
    <row r="135" spans="1:5" ht="15.75" customHeight="1">
      <c r="A135" s="20">
        <v>134</v>
      </c>
      <c r="B135" s="60" t="s">
        <v>687</v>
      </c>
      <c r="C135" s="24" t="s">
        <v>688</v>
      </c>
      <c r="D135" s="10" t="s">
        <v>3</v>
      </c>
      <c r="E135" s="18"/>
    </row>
    <row r="136" spans="1:5" ht="15.75" customHeight="1">
      <c r="A136" s="20">
        <v>135</v>
      </c>
      <c r="B136" s="60" t="s">
        <v>725</v>
      </c>
      <c r="C136" s="24" t="s">
        <v>726</v>
      </c>
      <c r="D136" s="10" t="s">
        <v>3</v>
      </c>
      <c r="E136" s="18"/>
    </row>
    <row r="137" spans="1:5" ht="19.5" customHeight="1">
      <c r="A137" s="8">
        <v>136</v>
      </c>
      <c r="B137" s="14" t="s">
        <v>330</v>
      </c>
      <c r="C137" s="15" t="s">
        <v>843</v>
      </c>
      <c r="D137" s="10" t="s">
        <v>3</v>
      </c>
      <c r="E137" s="10"/>
    </row>
    <row r="138" spans="1:5" s="33" customFormat="1" ht="19.5" customHeight="1">
      <c r="A138" s="8">
        <v>137</v>
      </c>
      <c r="B138" s="46" t="s">
        <v>331</v>
      </c>
      <c r="C138" s="38" t="s">
        <v>844</v>
      </c>
      <c r="D138" s="39" t="s">
        <v>3</v>
      </c>
      <c r="E138" s="39"/>
    </row>
    <row r="139" spans="1:5" ht="19.5" customHeight="1">
      <c r="A139" s="8">
        <v>138</v>
      </c>
      <c r="B139" s="14" t="s">
        <v>332</v>
      </c>
      <c r="C139" s="15" t="s">
        <v>333</v>
      </c>
      <c r="D139" s="10" t="s">
        <v>3</v>
      </c>
      <c r="E139" s="10"/>
    </row>
    <row r="140" spans="1:5" ht="19.5" customHeight="1">
      <c r="A140" s="8">
        <v>139</v>
      </c>
      <c r="B140" s="14" t="s">
        <v>334</v>
      </c>
      <c r="C140" s="14" t="s">
        <v>335</v>
      </c>
      <c r="D140" s="10" t="s">
        <v>3</v>
      </c>
      <c r="E140" s="10"/>
    </row>
    <row r="141" spans="1:5" ht="19.5" customHeight="1">
      <c r="A141" s="8">
        <v>140</v>
      </c>
      <c r="B141" s="14" t="s">
        <v>336</v>
      </c>
      <c r="C141" s="15" t="s">
        <v>845</v>
      </c>
      <c r="D141" s="10" t="s">
        <v>3</v>
      </c>
      <c r="E141" s="10"/>
    </row>
    <row r="142" spans="1:5" ht="19.5" customHeight="1">
      <c r="A142" s="8">
        <v>141</v>
      </c>
      <c r="B142" s="14" t="s">
        <v>337</v>
      </c>
      <c r="C142" s="15" t="s">
        <v>338</v>
      </c>
      <c r="D142" s="10" t="s">
        <v>3</v>
      </c>
      <c r="E142" s="10"/>
    </row>
    <row r="143" spans="1:5" ht="19.5" customHeight="1">
      <c r="A143" s="8">
        <v>142</v>
      </c>
      <c r="B143" s="14" t="s">
        <v>339</v>
      </c>
      <c r="C143" s="14" t="s">
        <v>340</v>
      </c>
      <c r="D143" s="10" t="s">
        <v>3</v>
      </c>
      <c r="E143" s="10"/>
    </row>
    <row r="144" spans="1:5" ht="15.75" customHeight="1">
      <c r="A144" s="20">
        <v>143</v>
      </c>
      <c r="B144" s="60" t="s">
        <v>686</v>
      </c>
      <c r="C144" s="24" t="s">
        <v>329</v>
      </c>
      <c r="D144" s="10" t="s">
        <v>3</v>
      </c>
      <c r="E144" s="18"/>
    </row>
    <row r="145" spans="1:5" ht="15.75" customHeight="1">
      <c r="A145" s="20">
        <v>144</v>
      </c>
      <c r="B145" s="60" t="s">
        <v>684</v>
      </c>
      <c r="C145" s="24" t="s">
        <v>685</v>
      </c>
      <c r="D145" s="10" t="s">
        <v>3</v>
      </c>
      <c r="E145" s="18"/>
    </row>
    <row r="146" spans="1:5" ht="15.75" customHeight="1">
      <c r="A146" s="20">
        <v>145</v>
      </c>
      <c r="B146" s="60" t="s">
        <v>682</v>
      </c>
      <c r="C146" s="24" t="s">
        <v>683</v>
      </c>
      <c r="D146" s="10" t="s">
        <v>3</v>
      </c>
      <c r="E146" s="18"/>
    </row>
    <row r="147" spans="1:5" ht="19.5" customHeight="1">
      <c r="A147" s="8">
        <v>146</v>
      </c>
      <c r="B147" s="14" t="s">
        <v>341</v>
      </c>
      <c r="C147" s="14" t="s">
        <v>342</v>
      </c>
      <c r="D147" s="10" t="s">
        <v>3</v>
      </c>
      <c r="E147" s="10"/>
    </row>
    <row r="148" spans="1:5" ht="19.5" customHeight="1">
      <c r="A148" s="8">
        <v>147</v>
      </c>
      <c r="B148" s="14" t="s">
        <v>343</v>
      </c>
      <c r="C148" s="15" t="s">
        <v>344</v>
      </c>
      <c r="D148" s="10" t="s">
        <v>3</v>
      </c>
      <c r="E148" s="10"/>
    </row>
    <row r="149" spans="1:5" ht="15.75" customHeight="1">
      <c r="A149" s="20">
        <v>148</v>
      </c>
      <c r="B149" s="60" t="s">
        <v>680</v>
      </c>
      <c r="C149" s="24" t="s">
        <v>681</v>
      </c>
      <c r="D149" s="10" t="s">
        <v>3</v>
      </c>
      <c r="E149" s="18"/>
    </row>
    <row r="150" spans="1:5" ht="19.5" customHeight="1">
      <c r="A150" s="8">
        <v>149</v>
      </c>
      <c r="B150" s="14" t="s">
        <v>345</v>
      </c>
      <c r="C150" s="14" t="s">
        <v>346</v>
      </c>
      <c r="D150" s="10" t="s">
        <v>3</v>
      </c>
      <c r="E150" s="10"/>
    </row>
    <row r="151" spans="1:5" ht="19.5" customHeight="1">
      <c r="A151" s="8">
        <v>150</v>
      </c>
      <c r="B151" s="14" t="s">
        <v>347</v>
      </c>
      <c r="C151" s="15" t="s">
        <v>348</v>
      </c>
      <c r="D151" s="10" t="s">
        <v>3</v>
      </c>
      <c r="E151" s="10"/>
    </row>
    <row r="152" spans="1:5" ht="15.75" customHeight="1">
      <c r="A152" s="20">
        <v>151</v>
      </c>
      <c r="B152" s="60" t="s">
        <v>678</v>
      </c>
      <c r="C152" s="17" t="s">
        <v>679</v>
      </c>
      <c r="D152" s="10" t="s">
        <v>3</v>
      </c>
      <c r="E152" s="18"/>
    </row>
    <row r="153" spans="1:5" ht="18.75" customHeight="1">
      <c r="A153" s="8">
        <v>152</v>
      </c>
      <c r="B153" s="14" t="s">
        <v>349</v>
      </c>
      <c r="C153" s="15" t="s">
        <v>350</v>
      </c>
      <c r="D153" s="10" t="s">
        <v>3</v>
      </c>
      <c r="E153" s="10"/>
    </row>
    <row r="154" spans="1:5" ht="18.75" customHeight="1">
      <c r="A154" s="8">
        <v>153</v>
      </c>
      <c r="B154" s="14" t="s">
        <v>351</v>
      </c>
      <c r="C154" s="15" t="s">
        <v>352</v>
      </c>
      <c r="D154" s="10" t="s">
        <v>3</v>
      </c>
      <c r="E154" s="10"/>
    </row>
    <row r="155" spans="1:5" ht="18.75" customHeight="1">
      <c r="A155" s="8">
        <v>154</v>
      </c>
      <c r="B155" s="14" t="s">
        <v>353</v>
      </c>
      <c r="C155" s="15" t="s">
        <v>846</v>
      </c>
      <c r="D155" s="10" t="s">
        <v>3</v>
      </c>
      <c r="E155" s="10"/>
    </row>
    <row r="156" spans="1:5" ht="15.75" customHeight="1">
      <c r="A156" s="20">
        <v>155</v>
      </c>
      <c r="B156" s="60" t="s">
        <v>676</v>
      </c>
      <c r="C156" s="17" t="s">
        <v>677</v>
      </c>
      <c r="D156" s="10" t="s">
        <v>3</v>
      </c>
      <c r="E156" s="18"/>
    </row>
    <row r="157" spans="1:5" ht="15.75" customHeight="1">
      <c r="A157" s="20">
        <v>156</v>
      </c>
      <c r="B157" s="60" t="s">
        <v>674</v>
      </c>
      <c r="C157" s="24" t="s">
        <v>675</v>
      </c>
      <c r="D157" s="10" t="s">
        <v>3</v>
      </c>
      <c r="E157" s="18"/>
    </row>
    <row r="158" spans="1:5" ht="18.75" customHeight="1">
      <c r="A158" s="8">
        <v>157</v>
      </c>
      <c r="B158" s="14" t="s">
        <v>354</v>
      </c>
      <c r="C158" s="15" t="s">
        <v>355</v>
      </c>
      <c r="D158" s="10" t="s">
        <v>3</v>
      </c>
      <c r="E158" s="10"/>
    </row>
    <row r="159" spans="1:5" ht="15.75" customHeight="1">
      <c r="A159" s="20">
        <v>158</v>
      </c>
      <c r="B159" s="60" t="s">
        <v>727</v>
      </c>
      <c r="C159" s="24" t="s">
        <v>728</v>
      </c>
      <c r="D159" s="10" t="s">
        <v>3</v>
      </c>
      <c r="E159" s="18"/>
    </row>
    <row r="160" spans="1:5" ht="15.75" customHeight="1">
      <c r="A160" s="20">
        <v>159</v>
      </c>
      <c r="B160" s="60" t="s">
        <v>729</v>
      </c>
      <c r="C160" s="24" t="s">
        <v>730</v>
      </c>
      <c r="D160" s="10" t="s">
        <v>3</v>
      </c>
      <c r="E160" s="18"/>
    </row>
    <row r="161" spans="1:5" ht="18.75" customHeight="1">
      <c r="A161" s="8">
        <v>160</v>
      </c>
      <c r="B161" s="14" t="s">
        <v>356</v>
      </c>
      <c r="C161" s="15" t="s">
        <v>357</v>
      </c>
      <c r="D161" s="10" t="s">
        <v>3</v>
      </c>
      <c r="E161" s="10"/>
    </row>
    <row r="162" spans="1:5" ht="15.75" customHeight="1">
      <c r="A162" s="20">
        <v>161</v>
      </c>
      <c r="B162" s="60" t="s">
        <v>733</v>
      </c>
      <c r="C162" s="24" t="s">
        <v>734</v>
      </c>
      <c r="D162" s="10" t="s">
        <v>3</v>
      </c>
      <c r="E162" s="18"/>
    </row>
    <row r="163" spans="1:5" ht="18.75" customHeight="1">
      <c r="A163" s="8">
        <v>162</v>
      </c>
      <c r="B163" s="14" t="s">
        <v>358</v>
      </c>
      <c r="C163" s="15" t="s">
        <v>359</v>
      </c>
      <c r="D163" s="10" t="s">
        <v>3</v>
      </c>
      <c r="E163" s="10"/>
    </row>
    <row r="164" spans="1:5" ht="18.75" customHeight="1">
      <c r="A164" s="8">
        <v>163</v>
      </c>
      <c r="B164" s="14" t="s">
        <v>360</v>
      </c>
      <c r="C164" s="15" t="s">
        <v>361</v>
      </c>
      <c r="D164" s="10" t="s">
        <v>3</v>
      </c>
      <c r="E164" s="10"/>
    </row>
    <row r="165" spans="1:5" ht="18.75" customHeight="1">
      <c r="A165" s="8">
        <v>164</v>
      </c>
      <c r="B165" s="14" t="s">
        <v>362</v>
      </c>
      <c r="C165" s="15" t="s">
        <v>847</v>
      </c>
      <c r="D165" s="10" t="s">
        <v>3</v>
      </c>
      <c r="E165" s="10"/>
    </row>
    <row r="166" spans="1:5" ht="18.75" customHeight="1">
      <c r="A166" s="8">
        <v>165</v>
      </c>
      <c r="B166" s="14" t="s">
        <v>363</v>
      </c>
      <c r="C166" s="15" t="s">
        <v>364</v>
      </c>
      <c r="D166" s="10" t="s">
        <v>3</v>
      </c>
      <c r="E166" s="10"/>
    </row>
    <row r="167" spans="1:5" ht="18.75" customHeight="1">
      <c r="A167" s="8">
        <v>166</v>
      </c>
      <c r="B167" s="14" t="s">
        <v>130</v>
      </c>
      <c r="C167" s="15" t="s">
        <v>365</v>
      </c>
      <c r="D167" s="10" t="s">
        <v>3</v>
      </c>
      <c r="E167" s="10"/>
    </row>
    <row r="168" spans="1:5" ht="15.75" customHeight="1">
      <c r="A168" s="20">
        <v>167</v>
      </c>
      <c r="B168" s="60" t="s">
        <v>673</v>
      </c>
      <c r="C168" s="24" t="s">
        <v>848</v>
      </c>
      <c r="D168" s="10" t="s">
        <v>3</v>
      </c>
      <c r="E168" s="18"/>
    </row>
    <row r="169" spans="1:5" ht="15.75" customHeight="1">
      <c r="A169" s="20">
        <v>168</v>
      </c>
      <c r="B169" s="60" t="s">
        <v>731</v>
      </c>
      <c r="C169" s="17" t="s">
        <v>732</v>
      </c>
      <c r="D169" s="10" t="s">
        <v>3</v>
      </c>
      <c r="E169" s="18"/>
    </row>
    <row r="170" spans="1:5" ht="18.75" customHeight="1">
      <c r="A170" s="8">
        <v>169</v>
      </c>
      <c r="B170" s="14" t="s">
        <v>366</v>
      </c>
      <c r="C170" s="15" t="s">
        <v>849</v>
      </c>
      <c r="D170" s="10" t="s">
        <v>3</v>
      </c>
      <c r="E170" s="10"/>
    </row>
    <row r="171" spans="1:5" ht="15.75" customHeight="1">
      <c r="A171" s="20">
        <v>170</v>
      </c>
      <c r="B171" s="60" t="s">
        <v>735</v>
      </c>
      <c r="C171" s="24" t="s">
        <v>736</v>
      </c>
      <c r="D171" s="10" t="s">
        <v>3</v>
      </c>
      <c r="E171" s="18"/>
    </row>
    <row r="172" spans="1:5" ht="18.75" customHeight="1">
      <c r="A172" s="8">
        <v>171</v>
      </c>
      <c r="B172" s="14" t="s">
        <v>367</v>
      </c>
      <c r="C172" s="15" t="s">
        <v>368</v>
      </c>
      <c r="D172" s="10" t="s">
        <v>3</v>
      </c>
      <c r="E172" s="10"/>
    </row>
    <row r="173" spans="1:5" ht="32.25" customHeight="1">
      <c r="A173" s="8">
        <v>172</v>
      </c>
      <c r="B173" s="14" t="s">
        <v>369</v>
      </c>
      <c r="C173" s="15" t="s">
        <v>370</v>
      </c>
      <c r="D173" s="10" t="s">
        <v>3</v>
      </c>
      <c r="E173" s="10"/>
    </row>
    <row r="174" spans="1:5" ht="19.5" customHeight="1">
      <c r="A174" s="8">
        <v>173</v>
      </c>
      <c r="B174" s="14" t="s">
        <v>371</v>
      </c>
      <c r="C174" s="15" t="s">
        <v>372</v>
      </c>
      <c r="D174" s="10" t="s">
        <v>3</v>
      </c>
      <c r="E174" s="10"/>
    </row>
    <row r="175" spans="1:5" ht="15.75" customHeight="1">
      <c r="A175" s="25">
        <v>174</v>
      </c>
      <c r="B175" s="26" t="s">
        <v>829</v>
      </c>
      <c r="C175" s="26" t="s">
        <v>830</v>
      </c>
      <c r="D175" s="16" t="s">
        <v>3</v>
      </c>
      <c r="E175" s="18"/>
    </row>
    <row r="176" spans="1:5" ht="32.25" customHeight="1">
      <c r="A176" s="8">
        <v>175</v>
      </c>
      <c r="B176" s="14" t="s">
        <v>374</v>
      </c>
      <c r="C176" s="15" t="s">
        <v>375</v>
      </c>
      <c r="D176" s="10" t="s">
        <v>3</v>
      </c>
      <c r="E176" s="10"/>
    </row>
    <row r="177" spans="1:5" ht="15.75" customHeight="1">
      <c r="A177" s="20">
        <v>176</v>
      </c>
      <c r="B177" s="60" t="s">
        <v>737</v>
      </c>
      <c r="C177" s="17" t="s">
        <v>738</v>
      </c>
      <c r="D177" s="10" t="s">
        <v>3</v>
      </c>
      <c r="E177" s="18"/>
    </row>
    <row r="178" spans="1:5" ht="19.5" customHeight="1">
      <c r="A178" s="8">
        <v>177</v>
      </c>
      <c r="B178" s="14" t="s">
        <v>376</v>
      </c>
      <c r="C178" s="15" t="s">
        <v>377</v>
      </c>
      <c r="D178" s="10" t="s">
        <v>3</v>
      </c>
      <c r="E178" s="10"/>
    </row>
    <row r="179" spans="1:5" ht="45.75" customHeight="1">
      <c r="A179" s="8">
        <v>178</v>
      </c>
      <c r="B179" s="14" t="s">
        <v>378</v>
      </c>
      <c r="C179" s="15" t="s">
        <v>379</v>
      </c>
      <c r="D179" s="10" t="s">
        <v>3</v>
      </c>
      <c r="E179" s="10"/>
    </row>
    <row r="180" spans="1:5" ht="19.5" customHeight="1">
      <c r="A180" s="8">
        <v>179</v>
      </c>
      <c r="B180" s="14" t="s">
        <v>380</v>
      </c>
      <c r="C180" s="14" t="s">
        <v>381</v>
      </c>
      <c r="D180" s="10" t="s">
        <v>3</v>
      </c>
      <c r="E180" s="10"/>
    </row>
    <row r="181" spans="1:5" ht="19.5" customHeight="1">
      <c r="A181" s="8">
        <v>180</v>
      </c>
      <c r="B181" s="14" t="s">
        <v>382</v>
      </c>
      <c r="C181" s="15" t="s">
        <v>383</v>
      </c>
      <c r="D181" s="10" t="s">
        <v>3</v>
      </c>
      <c r="E181" s="10"/>
    </row>
    <row r="182" spans="1:5" ht="32.25" customHeight="1">
      <c r="A182" s="8">
        <v>181</v>
      </c>
      <c r="B182" s="14" t="s">
        <v>384</v>
      </c>
      <c r="C182" s="15" t="s">
        <v>385</v>
      </c>
      <c r="D182" s="10" t="s">
        <v>3</v>
      </c>
      <c r="E182" s="10"/>
    </row>
    <row r="183" spans="1:5" ht="15.75" customHeight="1">
      <c r="A183" s="25">
        <v>182</v>
      </c>
      <c r="B183" s="26" t="s">
        <v>827</v>
      </c>
      <c r="C183" s="47" t="s">
        <v>828</v>
      </c>
      <c r="D183" s="16" t="s">
        <v>3</v>
      </c>
      <c r="E183" s="18"/>
    </row>
    <row r="184" spans="1:5" ht="19.5" customHeight="1">
      <c r="A184" s="8">
        <v>183</v>
      </c>
      <c r="B184" s="14" t="s">
        <v>386</v>
      </c>
      <c r="C184" s="15" t="s">
        <v>387</v>
      </c>
      <c r="D184" s="10" t="s">
        <v>3</v>
      </c>
      <c r="E184" s="10"/>
    </row>
    <row r="185" spans="1:5" ht="32.25" customHeight="1">
      <c r="A185" s="8">
        <v>184</v>
      </c>
      <c r="B185" s="14" t="s">
        <v>388</v>
      </c>
      <c r="C185" s="14" t="s">
        <v>389</v>
      </c>
      <c r="D185" s="10" t="s">
        <v>3</v>
      </c>
      <c r="E185" s="10"/>
    </row>
    <row r="186" spans="1:5" ht="15.75" customHeight="1">
      <c r="A186" s="20">
        <v>185</v>
      </c>
      <c r="B186" s="60" t="s">
        <v>671</v>
      </c>
      <c r="C186" s="24" t="s">
        <v>672</v>
      </c>
      <c r="D186" s="10" t="s">
        <v>3</v>
      </c>
      <c r="E186" s="18"/>
    </row>
    <row r="187" spans="1:5" ht="19.5" customHeight="1">
      <c r="A187" s="8">
        <v>186</v>
      </c>
      <c r="B187" s="14" t="s">
        <v>390</v>
      </c>
      <c r="C187" s="14" t="s">
        <v>391</v>
      </c>
      <c r="D187" s="10" t="s">
        <v>3</v>
      </c>
      <c r="E187" s="10"/>
    </row>
    <row r="188" spans="1:5" ht="15.75" customHeight="1">
      <c r="A188" s="25">
        <v>187</v>
      </c>
      <c r="B188" s="26" t="s">
        <v>831</v>
      </c>
      <c r="C188" s="26" t="s">
        <v>832</v>
      </c>
      <c r="D188" s="16" t="s">
        <v>3</v>
      </c>
      <c r="E188" s="18"/>
    </row>
    <row r="189" spans="1:5" ht="19.5" customHeight="1">
      <c r="A189" s="8">
        <v>188</v>
      </c>
      <c r="B189" s="14" t="s">
        <v>392</v>
      </c>
      <c r="C189" s="15" t="s">
        <v>393</v>
      </c>
      <c r="D189" s="10" t="s">
        <v>3</v>
      </c>
      <c r="E189" s="10"/>
    </row>
    <row r="190" spans="1:5" ht="19.5" customHeight="1">
      <c r="A190" s="8">
        <v>189</v>
      </c>
      <c r="B190" s="14" t="s">
        <v>394</v>
      </c>
      <c r="C190" s="15" t="s">
        <v>395</v>
      </c>
      <c r="D190" s="10" t="s">
        <v>3</v>
      </c>
      <c r="E190" s="10"/>
    </row>
    <row r="191" spans="1:5" ht="19.5" customHeight="1">
      <c r="A191" s="8">
        <v>190</v>
      </c>
      <c r="B191" s="14" t="s">
        <v>396</v>
      </c>
      <c r="C191" s="15" t="s">
        <v>850</v>
      </c>
      <c r="D191" s="10" t="s">
        <v>3</v>
      </c>
      <c r="E191" s="10"/>
    </row>
    <row r="192" spans="1:5" ht="19.5" customHeight="1">
      <c r="A192" s="8">
        <v>191</v>
      </c>
      <c r="B192" s="14" t="s">
        <v>397</v>
      </c>
      <c r="C192" s="15" t="s">
        <v>398</v>
      </c>
      <c r="D192" s="10" t="s">
        <v>3</v>
      </c>
      <c r="E192" s="10"/>
    </row>
    <row r="193" spans="1:5" ht="15.75" customHeight="1">
      <c r="A193" s="20">
        <v>192</v>
      </c>
      <c r="B193" s="60" t="s">
        <v>739</v>
      </c>
      <c r="C193" s="17" t="s">
        <v>740</v>
      </c>
      <c r="D193" s="10" t="s">
        <v>3</v>
      </c>
      <c r="E193" s="18"/>
    </row>
    <row r="194" spans="1:5" ht="15.75" customHeight="1">
      <c r="A194" s="20">
        <v>193</v>
      </c>
      <c r="B194" s="60" t="s">
        <v>669</v>
      </c>
      <c r="C194" s="17" t="s">
        <v>670</v>
      </c>
      <c r="D194" s="10" t="s">
        <v>3</v>
      </c>
      <c r="E194" s="18"/>
    </row>
    <row r="195" spans="1:5" ht="19.5" customHeight="1">
      <c r="A195" s="8">
        <v>194</v>
      </c>
      <c r="B195" s="14" t="s">
        <v>399</v>
      </c>
      <c r="C195" s="15" t="s">
        <v>400</v>
      </c>
      <c r="D195" s="10" t="s">
        <v>3</v>
      </c>
      <c r="E195" s="10"/>
    </row>
    <row r="196" spans="1:5" ht="15.75" customHeight="1">
      <c r="A196" s="20">
        <v>195</v>
      </c>
      <c r="B196" s="60" t="s">
        <v>667</v>
      </c>
      <c r="C196" s="24" t="s">
        <v>668</v>
      </c>
      <c r="D196" s="10" t="s">
        <v>3</v>
      </c>
      <c r="E196" s="18"/>
    </row>
    <row r="197" spans="1:5" ht="19.5" customHeight="1">
      <c r="A197" s="8">
        <v>196</v>
      </c>
      <c r="B197" s="14" t="s">
        <v>401</v>
      </c>
      <c r="C197" s="15" t="s">
        <v>402</v>
      </c>
      <c r="D197" s="10" t="s">
        <v>3</v>
      </c>
      <c r="E197" s="10"/>
    </row>
    <row r="198" spans="1:5" ht="19.5" customHeight="1">
      <c r="A198" s="8">
        <v>197</v>
      </c>
      <c r="B198" s="14" t="s">
        <v>403</v>
      </c>
      <c r="C198" s="15" t="s">
        <v>404</v>
      </c>
      <c r="D198" s="10" t="s">
        <v>3</v>
      </c>
      <c r="E198" s="10"/>
    </row>
    <row r="199" spans="1:5" ht="19.5" customHeight="1">
      <c r="A199" s="8">
        <v>198</v>
      </c>
      <c r="B199" s="14" t="s">
        <v>405</v>
      </c>
      <c r="C199" s="14" t="s">
        <v>406</v>
      </c>
      <c r="D199" s="10" t="s">
        <v>3</v>
      </c>
      <c r="E199" s="10"/>
    </row>
    <row r="200" spans="1:5" ht="18.75" customHeight="1">
      <c r="A200" s="8">
        <v>199</v>
      </c>
      <c r="B200" s="14" t="s">
        <v>407</v>
      </c>
      <c r="C200" s="15" t="s">
        <v>408</v>
      </c>
      <c r="D200" s="10" t="s">
        <v>3</v>
      </c>
      <c r="E200" s="10"/>
    </row>
    <row r="201" spans="1:5" ht="18.75" customHeight="1">
      <c r="A201" s="8">
        <v>200</v>
      </c>
      <c r="B201" s="14" t="s">
        <v>409</v>
      </c>
      <c r="C201" s="14" t="s">
        <v>410</v>
      </c>
      <c r="D201" s="10" t="s">
        <v>3</v>
      </c>
      <c r="E201" s="10"/>
    </row>
    <row r="202" spans="1:5" ht="15.75" customHeight="1">
      <c r="A202" s="20">
        <v>201</v>
      </c>
      <c r="B202" s="60" t="s">
        <v>665</v>
      </c>
      <c r="C202" s="17" t="s">
        <v>666</v>
      </c>
      <c r="D202" s="10" t="s">
        <v>3</v>
      </c>
      <c r="E202" s="18"/>
    </row>
    <row r="203" spans="1:5" ht="15.75" customHeight="1">
      <c r="A203" s="20">
        <v>202</v>
      </c>
      <c r="B203" s="60" t="s">
        <v>664</v>
      </c>
      <c r="C203" s="24" t="s">
        <v>851</v>
      </c>
      <c r="D203" s="10" t="s">
        <v>3</v>
      </c>
      <c r="E203" s="18"/>
    </row>
    <row r="204" spans="1:5" ht="18.75" customHeight="1">
      <c r="A204" s="8">
        <v>203</v>
      </c>
      <c r="B204" s="14" t="s">
        <v>411</v>
      </c>
      <c r="C204" s="15" t="s">
        <v>412</v>
      </c>
      <c r="D204" s="10" t="s">
        <v>3</v>
      </c>
      <c r="E204" s="10"/>
    </row>
    <row r="205" spans="1:5" ht="15.75" customHeight="1">
      <c r="A205" s="20">
        <v>204</v>
      </c>
      <c r="B205" s="60" t="s">
        <v>741</v>
      </c>
      <c r="C205" s="24" t="s">
        <v>742</v>
      </c>
      <c r="D205" s="10" t="s">
        <v>3</v>
      </c>
      <c r="E205" s="18"/>
    </row>
    <row r="206" spans="1:5" ht="18.75" customHeight="1">
      <c r="A206" s="8">
        <v>205</v>
      </c>
      <c r="B206" s="14" t="s">
        <v>414</v>
      </c>
      <c r="C206" s="15" t="s">
        <v>415</v>
      </c>
      <c r="D206" s="10" t="s">
        <v>3</v>
      </c>
      <c r="E206" s="10"/>
    </row>
    <row r="207" spans="1:5" ht="18.75" customHeight="1">
      <c r="A207" s="8">
        <v>206</v>
      </c>
      <c r="B207" s="14" t="s">
        <v>416</v>
      </c>
      <c r="C207" s="15" t="s">
        <v>417</v>
      </c>
      <c r="D207" s="10" t="s">
        <v>3</v>
      </c>
      <c r="E207" s="10"/>
    </row>
    <row r="208" spans="1:5" ht="18.75" customHeight="1">
      <c r="A208" s="8">
        <v>207</v>
      </c>
      <c r="B208" s="14" t="s">
        <v>418</v>
      </c>
      <c r="C208" s="15" t="s">
        <v>419</v>
      </c>
      <c r="D208" s="10" t="s">
        <v>3</v>
      </c>
      <c r="E208" s="10"/>
    </row>
    <row r="209" spans="1:5" ht="18.75" customHeight="1">
      <c r="A209" s="8">
        <v>208</v>
      </c>
      <c r="B209" s="14" t="s">
        <v>420</v>
      </c>
      <c r="C209" s="15" t="s">
        <v>852</v>
      </c>
      <c r="D209" s="10" t="s">
        <v>3</v>
      </c>
      <c r="E209" s="10"/>
    </row>
    <row r="210" spans="1:5" ht="15.75" customHeight="1">
      <c r="A210" s="20">
        <v>209</v>
      </c>
      <c r="B210" s="60" t="s">
        <v>662</v>
      </c>
      <c r="C210" s="17" t="s">
        <v>663</v>
      </c>
      <c r="D210" s="10" t="s">
        <v>3</v>
      </c>
      <c r="E210" s="18"/>
    </row>
    <row r="211" spans="1:5" ht="18.75" customHeight="1">
      <c r="A211" s="8">
        <v>210</v>
      </c>
      <c r="B211" s="14" t="s">
        <v>421</v>
      </c>
      <c r="C211" s="15" t="s">
        <v>853</v>
      </c>
      <c r="D211" s="10" t="s">
        <v>3</v>
      </c>
      <c r="E211" s="10"/>
    </row>
    <row r="212" spans="1:5" ht="18.75" customHeight="1">
      <c r="A212" s="8">
        <v>211</v>
      </c>
      <c r="B212" s="14" t="s">
        <v>422</v>
      </c>
      <c r="C212" s="15" t="s">
        <v>854</v>
      </c>
      <c r="D212" s="10" t="s">
        <v>3</v>
      </c>
      <c r="E212" s="10"/>
    </row>
    <row r="213" spans="1:5" ht="18.75" customHeight="1">
      <c r="A213" s="8">
        <v>212</v>
      </c>
      <c r="B213" s="14" t="s">
        <v>423</v>
      </c>
      <c r="C213" s="14" t="s">
        <v>424</v>
      </c>
      <c r="D213" s="10" t="s">
        <v>3</v>
      </c>
      <c r="E213" s="10"/>
    </row>
    <row r="214" spans="1:5" ht="18.75" customHeight="1">
      <c r="A214" s="8">
        <v>213</v>
      </c>
      <c r="B214" s="14" t="s">
        <v>425</v>
      </c>
      <c r="C214" s="15" t="s">
        <v>426</v>
      </c>
      <c r="D214" s="10" t="s">
        <v>3</v>
      </c>
      <c r="E214" s="10"/>
    </row>
    <row r="215" spans="1:5" ht="18.75" customHeight="1">
      <c r="A215" s="8">
        <v>214</v>
      </c>
      <c r="B215" s="14" t="s">
        <v>427</v>
      </c>
      <c r="C215" s="14" t="s">
        <v>428</v>
      </c>
      <c r="D215" s="10" t="s">
        <v>3</v>
      </c>
      <c r="E215" s="10"/>
    </row>
    <row r="216" spans="1:5" ht="18.75" customHeight="1">
      <c r="A216" s="8">
        <v>215</v>
      </c>
      <c r="B216" s="14" t="s">
        <v>429</v>
      </c>
      <c r="C216" s="14" t="s">
        <v>430</v>
      </c>
      <c r="D216" s="10" t="s">
        <v>3</v>
      </c>
      <c r="E216" s="10"/>
    </row>
    <row r="217" spans="1:5" ht="18.75" customHeight="1">
      <c r="A217" s="8">
        <v>216</v>
      </c>
      <c r="B217" s="14" t="s">
        <v>431</v>
      </c>
      <c r="C217" s="14" t="s">
        <v>432</v>
      </c>
      <c r="D217" s="10" t="s">
        <v>3</v>
      </c>
      <c r="E217" s="10"/>
    </row>
    <row r="218" spans="1:5" ht="18.75" customHeight="1">
      <c r="A218" s="8">
        <v>217</v>
      </c>
      <c r="B218" s="14" t="s">
        <v>433</v>
      </c>
      <c r="C218" s="15" t="s">
        <v>855</v>
      </c>
      <c r="D218" s="10" t="s">
        <v>3</v>
      </c>
      <c r="E218" s="10"/>
    </row>
    <row r="219" spans="1:5" ht="15.75" customHeight="1">
      <c r="A219" s="20">
        <v>218</v>
      </c>
      <c r="B219" s="60" t="s">
        <v>660</v>
      </c>
      <c r="C219" s="24" t="s">
        <v>661</v>
      </c>
      <c r="D219" s="10" t="s">
        <v>3</v>
      </c>
      <c r="E219" s="18"/>
    </row>
    <row r="220" spans="1:5" ht="18.75" customHeight="1">
      <c r="A220" s="8">
        <v>219</v>
      </c>
      <c r="B220" s="14" t="s">
        <v>434</v>
      </c>
      <c r="C220" s="14" t="s">
        <v>435</v>
      </c>
      <c r="D220" s="10" t="s">
        <v>3</v>
      </c>
      <c r="E220" s="10"/>
    </row>
    <row r="221" spans="1:5" ht="18.75" customHeight="1">
      <c r="A221" s="8">
        <v>220</v>
      </c>
      <c r="B221" s="14" t="s">
        <v>436</v>
      </c>
      <c r="C221" s="14" t="s">
        <v>437</v>
      </c>
      <c r="D221" s="10" t="s">
        <v>3</v>
      </c>
      <c r="E221" s="10"/>
    </row>
    <row r="222" spans="1:5" ht="18.75" customHeight="1">
      <c r="A222" s="8">
        <v>221</v>
      </c>
      <c r="B222" s="14" t="s">
        <v>438</v>
      </c>
      <c r="C222" s="14" t="s">
        <v>439</v>
      </c>
      <c r="D222" s="10" t="s">
        <v>3</v>
      </c>
      <c r="E222" s="10"/>
    </row>
    <row r="223" spans="1:5" ht="18.75" customHeight="1">
      <c r="A223" s="8">
        <v>222</v>
      </c>
      <c r="B223" s="14" t="s">
        <v>440</v>
      </c>
      <c r="C223" s="14" t="s">
        <v>441</v>
      </c>
      <c r="D223" s="10" t="s">
        <v>3</v>
      </c>
      <c r="E223" s="10"/>
    </row>
    <row r="224" spans="1:5" ht="18.75" customHeight="1">
      <c r="A224" s="8">
        <v>223</v>
      </c>
      <c r="B224" s="14" t="s">
        <v>442</v>
      </c>
      <c r="C224" s="15" t="s">
        <v>443</v>
      </c>
      <c r="D224" s="10" t="s">
        <v>3</v>
      </c>
      <c r="E224" s="10"/>
    </row>
    <row r="225" spans="1:5" ht="15.75" customHeight="1">
      <c r="A225" s="20">
        <v>224</v>
      </c>
      <c r="B225" s="60" t="s">
        <v>658</v>
      </c>
      <c r="C225" s="17" t="s">
        <v>659</v>
      </c>
      <c r="D225" s="10" t="s">
        <v>3</v>
      </c>
      <c r="E225" s="18"/>
    </row>
    <row r="226" spans="1:5" ht="18.75" customHeight="1">
      <c r="A226" s="8">
        <v>225</v>
      </c>
      <c r="B226" s="14" t="s">
        <v>444</v>
      </c>
      <c r="C226" s="14" t="s">
        <v>445</v>
      </c>
      <c r="D226" s="10" t="s">
        <v>3</v>
      </c>
      <c r="E226" s="10"/>
    </row>
    <row r="227" spans="1:5" ht="15.75" customHeight="1">
      <c r="A227" s="25">
        <v>226</v>
      </c>
      <c r="B227" s="26" t="s">
        <v>825</v>
      </c>
      <c r="C227" s="26" t="s">
        <v>826</v>
      </c>
      <c r="D227" s="16" t="s">
        <v>3</v>
      </c>
      <c r="E227" s="18"/>
    </row>
    <row r="228" spans="1:5" ht="15.75" customHeight="1">
      <c r="A228" s="20">
        <v>227</v>
      </c>
      <c r="B228" s="60" t="s">
        <v>743</v>
      </c>
      <c r="C228" s="17" t="s">
        <v>744</v>
      </c>
      <c r="D228" s="10" t="s">
        <v>3</v>
      </c>
      <c r="E228" s="18"/>
    </row>
    <row r="229" spans="1:5" ht="18.75" customHeight="1">
      <c r="A229" s="8">
        <v>228</v>
      </c>
      <c r="B229" s="14" t="s">
        <v>446</v>
      </c>
      <c r="C229" s="14" t="s">
        <v>447</v>
      </c>
      <c r="D229" s="10" t="s">
        <v>3</v>
      </c>
      <c r="E229" s="10"/>
    </row>
    <row r="230" spans="1:5" ht="18.75" customHeight="1">
      <c r="A230" s="8">
        <v>229</v>
      </c>
      <c r="B230" s="14" t="s">
        <v>448</v>
      </c>
      <c r="C230" s="14" t="s">
        <v>449</v>
      </c>
      <c r="D230" s="10" t="s">
        <v>3</v>
      </c>
      <c r="E230" s="10"/>
    </row>
    <row r="231" spans="1:5" ht="15.75" customHeight="1">
      <c r="A231" s="20">
        <v>230</v>
      </c>
      <c r="B231" s="60" t="s">
        <v>745</v>
      </c>
      <c r="C231" s="17" t="s">
        <v>746</v>
      </c>
      <c r="D231" s="10" t="s">
        <v>3</v>
      </c>
      <c r="E231" s="18"/>
    </row>
    <row r="232" spans="1:5" ht="15.75" customHeight="1">
      <c r="A232" s="20">
        <v>231</v>
      </c>
      <c r="B232" s="62" t="s">
        <v>747</v>
      </c>
      <c r="C232" s="24" t="s">
        <v>856</v>
      </c>
      <c r="D232" s="10" t="s">
        <v>3</v>
      </c>
      <c r="E232" s="18"/>
    </row>
    <row r="233" spans="1:5" ht="18.75" customHeight="1">
      <c r="A233" s="8">
        <v>232</v>
      </c>
      <c r="B233" s="14" t="s">
        <v>450</v>
      </c>
      <c r="C233" s="14" t="s">
        <v>451</v>
      </c>
      <c r="D233" s="10" t="s">
        <v>3</v>
      </c>
      <c r="E233" s="10"/>
    </row>
    <row r="234" spans="1:5" ht="18.75" customHeight="1">
      <c r="A234" s="8">
        <v>233</v>
      </c>
      <c r="B234" s="14" t="s">
        <v>452</v>
      </c>
      <c r="C234" s="14" t="s">
        <v>453</v>
      </c>
      <c r="D234" s="10" t="s">
        <v>3</v>
      </c>
      <c r="E234" s="10"/>
    </row>
    <row r="235" spans="1:5" ht="15.75" customHeight="1">
      <c r="A235" s="20">
        <v>234</v>
      </c>
      <c r="B235" s="60" t="s">
        <v>656</v>
      </c>
      <c r="C235" s="17" t="s">
        <v>657</v>
      </c>
      <c r="D235" s="10" t="s">
        <v>3</v>
      </c>
      <c r="E235" s="18"/>
    </row>
    <row r="236" spans="1:5" ht="18.75" customHeight="1">
      <c r="A236" s="8">
        <v>235</v>
      </c>
      <c r="B236" s="14" t="s">
        <v>455</v>
      </c>
      <c r="C236" s="14" t="s">
        <v>456</v>
      </c>
      <c r="D236" s="10" t="s">
        <v>3</v>
      </c>
      <c r="E236" s="10"/>
    </row>
    <row r="237" spans="1:5" ht="18.75" customHeight="1">
      <c r="A237" s="8">
        <v>236</v>
      </c>
      <c r="B237" s="14" t="s">
        <v>457</v>
      </c>
      <c r="C237" s="14" t="s">
        <v>458</v>
      </c>
      <c r="D237" s="10" t="s">
        <v>3</v>
      </c>
      <c r="E237" s="10"/>
    </row>
    <row r="238" spans="1:5" ht="18.75" customHeight="1">
      <c r="A238" s="8">
        <v>237</v>
      </c>
      <c r="B238" s="14" t="s">
        <v>459</v>
      </c>
      <c r="C238" s="14" t="s">
        <v>460</v>
      </c>
      <c r="D238" s="10" t="s">
        <v>3</v>
      </c>
      <c r="E238" s="10"/>
    </row>
    <row r="239" spans="1:5" ht="15">
      <c r="A239" s="20">
        <v>238</v>
      </c>
      <c r="B239" s="60" t="s">
        <v>654</v>
      </c>
      <c r="C239" s="24" t="s">
        <v>655</v>
      </c>
      <c r="D239" s="10" t="s">
        <v>3</v>
      </c>
      <c r="E239" s="18"/>
    </row>
    <row r="240" spans="1:5" ht="18.75" customHeight="1">
      <c r="A240" s="8">
        <v>239</v>
      </c>
      <c r="B240" s="14" t="s">
        <v>461</v>
      </c>
      <c r="C240" s="15" t="s">
        <v>462</v>
      </c>
      <c r="D240" s="10" t="s">
        <v>3</v>
      </c>
      <c r="E240" s="10"/>
    </row>
    <row r="241" spans="1:5" ht="15.75" customHeight="1">
      <c r="A241" s="20">
        <v>240</v>
      </c>
      <c r="B241" s="62" t="s">
        <v>748</v>
      </c>
      <c r="C241" s="23" t="s">
        <v>749</v>
      </c>
      <c r="D241" s="10" t="s">
        <v>3</v>
      </c>
      <c r="E241" s="18"/>
    </row>
    <row r="242" spans="1:5" ht="15.75" customHeight="1">
      <c r="A242" s="25">
        <v>241</v>
      </c>
      <c r="B242" s="26" t="s">
        <v>835</v>
      </c>
      <c r="C242" s="26" t="s">
        <v>836</v>
      </c>
      <c r="D242" s="16" t="s">
        <v>3</v>
      </c>
      <c r="E242" s="18"/>
    </row>
    <row r="243" spans="1:5" s="33" customFormat="1" ht="18.75" customHeight="1">
      <c r="A243" s="8">
        <v>242</v>
      </c>
      <c r="B243" s="46" t="s">
        <v>463</v>
      </c>
      <c r="C243" s="38" t="s">
        <v>464</v>
      </c>
      <c r="D243" s="39" t="s">
        <v>3</v>
      </c>
      <c r="E243" s="39"/>
    </row>
    <row r="244" spans="1:5" ht="15.75" customHeight="1">
      <c r="A244" s="20">
        <v>243</v>
      </c>
      <c r="B244" s="60" t="s">
        <v>652</v>
      </c>
      <c r="C244" s="24" t="s">
        <v>653</v>
      </c>
      <c r="D244" s="10" t="s">
        <v>3</v>
      </c>
      <c r="E244" s="18"/>
    </row>
    <row r="245" spans="1:5" ht="18.75" customHeight="1">
      <c r="A245" s="8">
        <v>244</v>
      </c>
      <c r="B245" s="14" t="s">
        <v>465</v>
      </c>
      <c r="C245" s="14" t="s">
        <v>466</v>
      </c>
      <c r="D245" s="10" t="s">
        <v>3</v>
      </c>
      <c r="E245" s="10"/>
    </row>
    <row r="246" spans="1:5" ht="18.75" customHeight="1">
      <c r="A246" s="8">
        <v>245</v>
      </c>
      <c r="B246" s="14" t="s">
        <v>467</v>
      </c>
      <c r="C246" s="14" t="s">
        <v>468</v>
      </c>
      <c r="D246" s="10" t="s">
        <v>3</v>
      </c>
      <c r="E246" s="10"/>
    </row>
    <row r="247" spans="1:5" ht="18.75" customHeight="1">
      <c r="A247" s="8">
        <v>246</v>
      </c>
      <c r="B247" s="14" t="s">
        <v>469</v>
      </c>
      <c r="C247" s="14" t="s">
        <v>470</v>
      </c>
      <c r="D247" s="10" t="s">
        <v>3</v>
      </c>
      <c r="E247" s="10"/>
    </row>
    <row r="248" spans="1:5" ht="18.75" customHeight="1">
      <c r="A248" s="8">
        <v>247</v>
      </c>
      <c r="B248" s="14" t="s">
        <v>471</v>
      </c>
      <c r="C248" s="14" t="s">
        <v>472</v>
      </c>
      <c r="D248" s="10" t="s">
        <v>3</v>
      </c>
      <c r="E248" s="10"/>
    </row>
    <row r="249" spans="1:5" ht="18.75" customHeight="1">
      <c r="A249" s="8">
        <v>248</v>
      </c>
      <c r="B249" s="14" t="s">
        <v>473</v>
      </c>
      <c r="C249" s="14" t="s">
        <v>474</v>
      </c>
      <c r="D249" s="10" t="s">
        <v>3</v>
      </c>
      <c r="E249" s="10"/>
    </row>
    <row r="250" spans="1:5" ht="15.75" customHeight="1">
      <c r="A250" s="20">
        <v>249</v>
      </c>
      <c r="B250" s="60" t="s">
        <v>650</v>
      </c>
      <c r="C250" s="24" t="s">
        <v>651</v>
      </c>
      <c r="D250" s="10" t="s">
        <v>3</v>
      </c>
      <c r="E250" s="18"/>
    </row>
    <row r="251" spans="1:5" ht="15.75" customHeight="1">
      <c r="A251" s="20">
        <v>250</v>
      </c>
      <c r="B251" s="60" t="s">
        <v>648</v>
      </c>
      <c r="C251" s="24" t="s">
        <v>649</v>
      </c>
      <c r="D251" s="10" t="s">
        <v>3</v>
      </c>
      <c r="E251" s="18"/>
    </row>
    <row r="252" spans="1:5" ht="18.75" customHeight="1">
      <c r="A252" s="8">
        <v>251</v>
      </c>
      <c r="B252" s="14" t="s">
        <v>475</v>
      </c>
      <c r="C252" s="15" t="s">
        <v>476</v>
      </c>
      <c r="D252" s="10" t="s">
        <v>3</v>
      </c>
      <c r="E252" s="10"/>
    </row>
    <row r="253" spans="1:5" ht="18.75" customHeight="1">
      <c r="A253" s="8">
        <v>252</v>
      </c>
      <c r="B253" s="14" t="s">
        <v>477</v>
      </c>
      <c r="C253" s="14" t="s">
        <v>478</v>
      </c>
      <c r="D253" s="10" t="s">
        <v>3</v>
      </c>
      <c r="E253" s="10"/>
    </row>
    <row r="254" spans="1:5" ht="18.75" customHeight="1">
      <c r="A254" s="8">
        <v>253</v>
      </c>
      <c r="B254" s="14" t="s">
        <v>479</v>
      </c>
      <c r="C254" s="15" t="s">
        <v>857</v>
      </c>
      <c r="D254" s="10" t="s">
        <v>3</v>
      </c>
      <c r="E254" s="10"/>
    </row>
    <row r="255" spans="1:5" ht="18.75" customHeight="1">
      <c r="A255" s="8">
        <v>254</v>
      </c>
      <c r="B255" s="14" t="s">
        <v>480</v>
      </c>
      <c r="C255" s="14" t="s">
        <v>481</v>
      </c>
      <c r="D255" s="10" t="s">
        <v>3</v>
      </c>
      <c r="E255" s="10"/>
    </row>
    <row r="256" spans="1:5" ht="18.75" customHeight="1">
      <c r="A256" s="8">
        <v>255</v>
      </c>
      <c r="B256" s="14" t="s">
        <v>482</v>
      </c>
      <c r="C256" s="15" t="s">
        <v>483</v>
      </c>
      <c r="D256" s="10" t="s">
        <v>3</v>
      </c>
      <c r="E256" s="10"/>
    </row>
    <row r="257" spans="1:5" ht="15.75" customHeight="1">
      <c r="A257" s="25">
        <v>256</v>
      </c>
      <c r="B257" s="26" t="s">
        <v>823</v>
      </c>
      <c r="C257" s="26" t="s">
        <v>824</v>
      </c>
      <c r="D257" s="16" t="s">
        <v>3</v>
      </c>
      <c r="E257" s="18"/>
    </row>
    <row r="258" spans="1:5" ht="15.75" customHeight="1">
      <c r="A258" s="20">
        <v>257</v>
      </c>
      <c r="B258" s="60" t="s">
        <v>646</v>
      </c>
      <c r="C258" s="24" t="s">
        <v>647</v>
      </c>
      <c r="D258" s="10" t="s">
        <v>3</v>
      </c>
      <c r="E258" s="18"/>
    </row>
    <row r="259" spans="1:5" ht="18.75" customHeight="1">
      <c r="A259" s="8">
        <v>258</v>
      </c>
      <c r="B259" s="14" t="s">
        <v>484</v>
      </c>
      <c r="C259" s="15" t="s">
        <v>485</v>
      </c>
      <c r="D259" s="10" t="s">
        <v>3</v>
      </c>
      <c r="E259" s="10"/>
    </row>
    <row r="260" spans="1:5" ht="18.75" customHeight="1">
      <c r="A260" s="8">
        <v>259</v>
      </c>
      <c r="B260" s="14" t="s">
        <v>486</v>
      </c>
      <c r="C260" s="15" t="s">
        <v>487</v>
      </c>
      <c r="D260" s="10" t="s">
        <v>3</v>
      </c>
      <c r="E260" s="10"/>
    </row>
    <row r="261" spans="1:5" ht="15.75" customHeight="1">
      <c r="A261" s="25">
        <v>260</v>
      </c>
      <c r="B261" s="26" t="s">
        <v>750</v>
      </c>
      <c r="C261" s="26" t="s">
        <v>751</v>
      </c>
      <c r="D261" s="16" t="s">
        <v>3</v>
      </c>
      <c r="E261" s="18"/>
    </row>
    <row r="262" spans="1:5" ht="18.75" customHeight="1">
      <c r="A262" s="8">
        <v>261</v>
      </c>
      <c r="B262" s="14" t="s">
        <v>488</v>
      </c>
      <c r="C262" s="15" t="s">
        <v>489</v>
      </c>
      <c r="D262" s="10" t="s">
        <v>3</v>
      </c>
      <c r="E262" s="10"/>
    </row>
    <row r="263" spans="1:5" ht="18.75" customHeight="1">
      <c r="A263" s="8">
        <v>262</v>
      </c>
      <c r="B263" s="14" t="s">
        <v>490</v>
      </c>
      <c r="C263" s="15" t="s">
        <v>858</v>
      </c>
      <c r="D263" s="10" t="s">
        <v>3</v>
      </c>
      <c r="E263" s="10"/>
    </row>
    <row r="264" spans="1:5" ht="18.75" customHeight="1">
      <c r="A264" s="8">
        <v>263</v>
      </c>
      <c r="B264" s="14" t="s">
        <v>491</v>
      </c>
      <c r="C264" s="14" t="s">
        <v>492</v>
      </c>
      <c r="D264" s="10" t="s">
        <v>3</v>
      </c>
      <c r="E264" s="10"/>
    </row>
    <row r="265" spans="1:5" ht="18.75" customHeight="1">
      <c r="A265" s="8">
        <v>264</v>
      </c>
      <c r="B265" s="14" t="s">
        <v>493</v>
      </c>
      <c r="C265" s="15" t="s">
        <v>494</v>
      </c>
      <c r="D265" s="10" t="s">
        <v>3</v>
      </c>
      <c r="E265" s="10"/>
    </row>
    <row r="266" spans="1:5" ht="15.75" customHeight="1">
      <c r="A266" s="20">
        <v>265</v>
      </c>
      <c r="B266" s="60" t="s">
        <v>644</v>
      </c>
      <c r="C266" s="24" t="s">
        <v>645</v>
      </c>
      <c r="D266" s="10" t="s">
        <v>3</v>
      </c>
      <c r="E266" s="18"/>
    </row>
    <row r="267" spans="1:5" ht="18.75" customHeight="1">
      <c r="A267" s="8">
        <v>266</v>
      </c>
      <c r="B267" s="14" t="s">
        <v>495</v>
      </c>
      <c r="C267" s="15" t="s">
        <v>496</v>
      </c>
      <c r="D267" s="10" t="s">
        <v>3</v>
      </c>
      <c r="E267" s="10"/>
    </row>
    <row r="268" spans="1:5" ht="15.75" customHeight="1">
      <c r="A268" s="25">
        <v>267</v>
      </c>
      <c r="B268" s="26" t="s">
        <v>821</v>
      </c>
      <c r="C268" s="47" t="s">
        <v>822</v>
      </c>
      <c r="D268" s="16" t="s">
        <v>3</v>
      </c>
      <c r="E268" s="18"/>
    </row>
    <row r="269" spans="1:5" ht="15.75" customHeight="1">
      <c r="A269" s="25">
        <v>268</v>
      </c>
      <c r="B269" s="26" t="s">
        <v>752</v>
      </c>
      <c r="C269" s="47" t="s">
        <v>753</v>
      </c>
      <c r="D269" s="16" t="s">
        <v>3</v>
      </c>
      <c r="E269" s="18"/>
    </row>
    <row r="270" spans="1:5" ht="18.75" customHeight="1">
      <c r="A270" s="8">
        <v>269</v>
      </c>
      <c r="B270" s="14" t="s">
        <v>497</v>
      </c>
      <c r="C270" s="14" t="s">
        <v>498</v>
      </c>
      <c r="D270" s="10" t="s">
        <v>3</v>
      </c>
      <c r="E270" s="10"/>
    </row>
    <row r="271" spans="1:5" ht="15.75" customHeight="1">
      <c r="A271" s="25">
        <v>270</v>
      </c>
      <c r="B271" s="26" t="s">
        <v>754</v>
      </c>
      <c r="C271" s="47" t="s">
        <v>755</v>
      </c>
      <c r="D271" s="16" t="s">
        <v>3</v>
      </c>
      <c r="E271" s="18"/>
    </row>
    <row r="272" spans="1:5" ht="18.75" customHeight="1">
      <c r="A272" s="8">
        <v>271</v>
      </c>
      <c r="B272" s="14" t="s">
        <v>499</v>
      </c>
      <c r="C272" s="15" t="s">
        <v>500</v>
      </c>
      <c r="D272" s="10" t="s">
        <v>3</v>
      </c>
      <c r="E272" s="10"/>
    </row>
    <row r="273" spans="1:5" ht="18.75" customHeight="1">
      <c r="A273" s="8">
        <v>272</v>
      </c>
      <c r="B273" s="14" t="s">
        <v>501</v>
      </c>
      <c r="C273" s="15" t="s">
        <v>502</v>
      </c>
      <c r="D273" s="10" t="s">
        <v>3</v>
      </c>
      <c r="E273" s="10"/>
    </row>
    <row r="274" spans="1:5" ht="18.75" customHeight="1">
      <c r="A274" s="8">
        <v>273</v>
      </c>
      <c r="B274" s="14" t="s">
        <v>503</v>
      </c>
      <c r="C274" s="15" t="s">
        <v>504</v>
      </c>
      <c r="D274" s="10" t="s">
        <v>3</v>
      </c>
      <c r="E274" s="10"/>
    </row>
    <row r="275" spans="1:5" ht="18.75" customHeight="1">
      <c r="A275" s="8">
        <v>274</v>
      </c>
      <c r="B275" s="14" t="s">
        <v>505</v>
      </c>
      <c r="C275" s="15" t="s">
        <v>859</v>
      </c>
      <c r="D275" s="10" t="s">
        <v>3</v>
      </c>
      <c r="E275" s="10"/>
    </row>
    <row r="276" spans="1:5" ht="18.75" customHeight="1">
      <c r="A276" s="8">
        <v>275</v>
      </c>
      <c r="B276" s="14" t="s">
        <v>506</v>
      </c>
      <c r="C276" s="15" t="s">
        <v>860</v>
      </c>
      <c r="D276" s="10" t="s">
        <v>3</v>
      </c>
      <c r="E276" s="10"/>
    </row>
    <row r="277" spans="1:5" ht="18.75" customHeight="1">
      <c r="A277" s="8">
        <v>276</v>
      </c>
      <c r="B277" s="14" t="s">
        <v>507</v>
      </c>
      <c r="C277" s="48" t="s">
        <v>508</v>
      </c>
      <c r="D277" s="10" t="s">
        <v>3</v>
      </c>
      <c r="E277" s="16"/>
    </row>
    <row r="278" spans="1:5" ht="15.75" customHeight="1">
      <c r="A278" s="8">
        <v>277</v>
      </c>
      <c r="B278" s="63" t="s">
        <v>509</v>
      </c>
      <c r="C278" s="24" t="s">
        <v>510</v>
      </c>
      <c r="D278" s="10" t="s">
        <v>3</v>
      </c>
      <c r="E278" s="18"/>
    </row>
    <row r="279" spans="1:5" ht="15.75" customHeight="1">
      <c r="A279" s="8">
        <v>278</v>
      </c>
      <c r="B279" s="63" t="s">
        <v>511</v>
      </c>
      <c r="C279" s="24" t="s">
        <v>512</v>
      </c>
      <c r="D279" s="10" t="s">
        <v>3</v>
      </c>
      <c r="E279" s="18"/>
    </row>
    <row r="280" spans="1:5" ht="15.75" customHeight="1">
      <c r="A280" s="25">
        <v>279</v>
      </c>
      <c r="B280" s="26" t="s">
        <v>756</v>
      </c>
      <c r="C280" s="26" t="s">
        <v>757</v>
      </c>
      <c r="D280" s="16" t="s">
        <v>3</v>
      </c>
      <c r="E280" s="18"/>
    </row>
    <row r="281" spans="1:5" ht="15.75" customHeight="1">
      <c r="A281" s="25">
        <v>280</v>
      </c>
      <c r="B281" s="26" t="s">
        <v>758</v>
      </c>
      <c r="C281" s="47" t="s">
        <v>861</v>
      </c>
      <c r="D281" s="16" t="s">
        <v>3</v>
      </c>
      <c r="E281" s="18"/>
    </row>
    <row r="282" spans="1:5" ht="15.75" customHeight="1">
      <c r="A282" s="8">
        <v>281</v>
      </c>
      <c r="B282" s="63" t="s">
        <v>513</v>
      </c>
      <c r="C282" s="24" t="s">
        <v>514</v>
      </c>
      <c r="D282" s="10" t="s">
        <v>3</v>
      </c>
      <c r="E282" s="18"/>
    </row>
    <row r="283" spans="1:5" ht="15.75" customHeight="1">
      <c r="A283" s="25">
        <v>282</v>
      </c>
      <c r="B283" s="26" t="s">
        <v>819</v>
      </c>
      <c r="C283" s="26" t="s">
        <v>820</v>
      </c>
      <c r="D283" s="16" t="s">
        <v>3</v>
      </c>
      <c r="E283" s="18"/>
    </row>
    <row r="284" spans="1:5" ht="15.75" customHeight="1">
      <c r="A284" s="8">
        <v>283</v>
      </c>
      <c r="B284" s="63" t="s">
        <v>515</v>
      </c>
      <c r="C284" s="24" t="s">
        <v>516</v>
      </c>
      <c r="D284" s="10" t="s">
        <v>3</v>
      </c>
      <c r="E284" s="18"/>
    </row>
    <row r="285" spans="1:5" ht="15.75" customHeight="1">
      <c r="A285" s="8">
        <v>284</v>
      </c>
      <c r="B285" s="63" t="s">
        <v>517</v>
      </c>
      <c r="C285" s="17" t="s">
        <v>518</v>
      </c>
      <c r="D285" s="10" t="s">
        <v>3</v>
      </c>
      <c r="E285" s="18"/>
    </row>
    <row r="286" spans="1:5" ht="15.75" customHeight="1">
      <c r="A286" s="25">
        <v>285</v>
      </c>
      <c r="B286" s="26" t="s">
        <v>759</v>
      </c>
      <c r="C286" s="26" t="s">
        <v>760</v>
      </c>
      <c r="D286" s="16" t="s">
        <v>3</v>
      </c>
      <c r="E286" s="18"/>
    </row>
    <row r="287" spans="1:5" ht="15.75" customHeight="1">
      <c r="A287" s="25">
        <v>286</v>
      </c>
      <c r="B287" s="26" t="s">
        <v>761</v>
      </c>
      <c r="C287" s="26" t="s">
        <v>762</v>
      </c>
      <c r="D287" s="16" t="s">
        <v>3</v>
      </c>
      <c r="E287" s="18"/>
    </row>
    <row r="288" spans="1:5" ht="15.75" customHeight="1">
      <c r="A288" s="25">
        <v>287</v>
      </c>
      <c r="B288" s="26" t="s">
        <v>763</v>
      </c>
      <c r="C288" s="47" t="s">
        <v>764</v>
      </c>
      <c r="D288" s="16" t="s">
        <v>3</v>
      </c>
      <c r="E288" s="18"/>
    </row>
    <row r="289" spans="1:5" s="33" customFormat="1" ht="15.75" customHeight="1">
      <c r="A289" s="8">
        <v>288</v>
      </c>
      <c r="B289" s="64" t="s">
        <v>519</v>
      </c>
      <c r="C289" s="45" t="s">
        <v>520</v>
      </c>
      <c r="D289" s="39" t="s">
        <v>3</v>
      </c>
      <c r="E289" s="43"/>
    </row>
    <row r="290" spans="1:5" ht="15.75" customHeight="1">
      <c r="A290" s="8">
        <v>289</v>
      </c>
      <c r="B290" s="65" t="s">
        <v>521</v>
      </c>
      <c r="C290" s="19" t="s">
        <v>522</v>
      </c>
      <c r="D290" s="10" t="s">
        <v>3</v>
      </c>
      <c r="E290" s="18"/>
    </row>
    <row r="291" spans="1:5" ht="15.75" customHeight="1">
      <c r="A291" s="25">
        <v>290</v>
      </c>
      <c r="B291" s="26" t="s">
        <v>817</v>
      </c>
      <c r="C291" s="47" t="s">
        <v>818</v>
      </c>
      <c r="D291" s="16" t="s">
        <v>3</v>
      </c>
      <c r="E291" s="18"/>
    </row>
    <row r="292" spans="1:5" ht="15.75" customHeight="1">
      <c r="A292" s="25">
        <v>291</v>
      </c>
      <c r="B292" s="26" t="s">
        <v>815</v>
      </c>
      <c r="C292" s="47" t="s">
        <v>816</v>
      </c>
      <c r="D292" s="16" t="s">
        <v>3</v>
      </c>
      <c r="E292" s="18"/>
    </row>
    <row r="293" spans="1:5" ht="15.75" customHeight="1">
      <c r="A293" s="20">
        <v>292</v>
      </c>
      <c r="B293" s="60" t="s">
        <v>523</v>
      </c>
      <c r="C293" s="17" t="s">
        <v>524</v>
      </c>
      <c r="D293" s="10" t="s">
        <v>3</v>
      </c>
      <c r="E293" s="18"/>
    </row>
    <row r="294" spans="1:5" ht="15.75" customHeight="1">
      <c r="A294" s="20">
        <v>293</v>
      </c>
      <c r="B294" s="60" t="s">
        <v>525</v>
      </c>
      <c r="C294" s="24" t="s">
        <v>526</v>
      </c>
      <c r="D294" s="10" t="s">
        <v>3</v>
      </c>
      <c r="E294" s="18"/>
    </row>
    <row r="295" spans="1:5" ht="15.75" customHeight="1">
      <c r="A295" s="20">
        <v>294</v>
      </c>
      <c r="B295" s="60" t="s">
        <v>527</v>
      </c>
      <c r="C295" s="17" t="s">
        <v>528</v>
      </c>
      <c r="D295" s="10" t="s">
        <v>3</v>
      </c>
      <c r="E295" s="18"/>
    </row>
    <row r="296" spans="1:5" ht="15.75" customHeight="1">
      <c r="A296" s="25">
        <v>295</v>
      </c>
      <c r="B296" s="26" t="s">
        <v>813</v>
      </c>
      <c r="C296" s="26" t="s">
        <v>814</v>
      </c>
      <c r="D296" s="16" t="s">
        <v>3</v>
      </c>
      <c r="E296" s="18"/>
    </row>
    <row r="297" spans="1:5" ht="15.75" customHeight="1">
      <c r="A297" s="20">
        <v>296</v>
      </c>
      <c r="B297" s="60" t="s">
        <v>529</v>
      </c>
      <c r="C297" s="24" t="s">
        <v>530</v>
      </c>
      <c r="D297" s="10" t="s">
        <v>3</v>
      </c>
      <c r="E297" s="18"/>
    </row>
    <row r="298" spans="1:5" ht="15.75" customHeight="1">
      <c r="A298" s="20">
        <v>297</v>
      </c>
      <c r="B298" s="60" t="s">
        <v>531</v>
      </c>
      <c r="C298" s="24" t="s">
        <v>862</v>
      </c>
      <c r="D298" s="10" t="s">
        <v>3</v>
      </c>
      <c r="E298" s="18"/>
    </row>
    <row r="299" spans="1:5" ht="15.75" customHeight="1">
      <c r="A299" s="25">
        <v>298</v>
      </c>
      <c r="B299" s="26" t="s">
        <v>765</v>
      </c>
      <c r="C299" s="26" t="s">
        <v>766</v>
      </c>
      <c r="D299" s="16" t="s">
        <v>3</v>
      </c>
      <c r="E299" s="18"/>
    </row>
    <row r="300" spans="1:5" ht="15.75" customHeight="1">
      <c r="A300" s="25">
        <v>299</v>
      </c>
      <c r="B300" s="26" t="s">
        <v>767</v>
      </c>
      <c r="C300" s="26" t="s">
        <v>768</v>
      </c>
      <c r="D300" s="16" t="s">
        <v>3</v>
      </c>
      <c r="E300" s="18"/>
    </row>
    <row r="301" spans="1:5" ht="15.75" customHeight="1">
      <c r="A301" s="20">
        <v>300</v>
      </c>
      <c r="B301" s="60" t="s">
        <v>532</v>
      </c>
      <c r="C301" s="17" t="s">
        <v>533</v>
      </c>
      <c r="D301" s="10" t="s">
        <v>3</v>
      </c>
      <c r="E301" s="21"/>
    </row>
    <row r="302" spans="1:5" ht="15" customHeight="1">
      <c r="A302" s="20">
        <v>301</v>
      </c>
      <c r="B302" s="60" t="s">
        <v>534</v>
      </c>
      <c r="C302" s="17" t="s">
        <v>535</v>
      </c>
      <c r="D302" s="10" t="s">
        <v>3</v>
      </c>
      <c r="E302" s="21"/>
    </row>
    <row r="303" spans="1:5" ht="25.5" customHeight="1">
      <c r="A303" s="20">
        <v>302</v>
      </c>
      <c r="B303" s="60" t="s">
        <v>536</v>
      </c>
      <c r="C303" s="24" t="s">
        <v>537</v>
      </c>
      <c r="D303" s="10" t="s">
        <v>3</v>
      </c>
      <c r="E303" s="22"/>
    </row>
    <row r="304" spans="1:5" ht="15.75" customHeight="1">
      <c r="A304" s="25">
        <v>303</v>
      </c>
      <c r="B304" s="26" t="s">
        <v>812</v>
      </c>
      <c r="C304" s="47" t="s">
        <v>863</v>
      </c>
      <c r="D304" s="16" t="s">
        <v>3</v>
      </c>
      <c r="E304" s="18"/>
    </row>
    <row r="305" spans="1:5" ht="15.75" customHeight="1">
      <c r="A305" s="20">
        <v>304</v>
      </c>
      <c r="B305" s="60" t="s">
        <v>538</v>
      </c>
      <c r="C305" s="17" t="s">
        <v>539</v>
      </c>
      <c r="D305" s="10" t="s">
        <v>3</v>
      </c>
      <c r="E305" s="18"/>
    </row>
    <row r="306" spans="1:5" ht="15.75" customHeight="1">
      <c r="A306" s="20">
        <v>305</v>
      </c>
      <c r="B306" s="60" t="s">
        <v>540</v>
      </c>
      <c r="C306" s="17" t="s">
        <v>541</v>
      </c>
      <c r="D306" s="10" t="s">
        <v>3</v>
      </c>
      <c r="E306" s="18"/>
    </row>
    <row r="307" spans="1:5" s="33" customFormat="1" ht="15.75" customHeight="1">
      <c r="A307" s="20">
        <v>306</v>
      </c>
      <c r="B307" s="61" t="s">
        <v>542</v>
      </c>
      <c r="C307" s="44" t="s">
        <v>543</v>
      </c>
      <c r="D307" s="39" t="s">
        <v>3</v>
      </c>
      <c r="E307" s="43"/>
    </row>
    <row r="308" spans="1:5" ht="15.75" customHeight="1">
      <c r="A308" s="20">
        <v>307</v>
      </c>
      <c r="B308" s="60" t="s">
        <v>544</v>
      </c>
      <c r="C308" s="17" t="s">
        <v>545</v>
      </c>
      <c r="D308" s="10" t="s">
        <v>3</v>
      </c>
      <c r="E308" s="18"/>
    </row>
    <row r="309" spans="1:5" ht="15.75" customHeight="1">
      <c r="A309" s="20">
        <v>308</v>
      </c>
      <c r="B309" s="60" t="s">
        <v>546</v>
      </c>
      <c r="C309" s="24" t="s">
        <v>547</v>
      </c>
      <c r="D309" s="10" t="s">
        <v>3</v>
      </c>
      <c r="E309" s="18"/>
    </row>
    <row r="310" spans="1:5" ht="15.75" customHeight="1">
      <c r="A310" s="20">
        <v>309</v>
      </c>
      <c r="B310" s="60" t="s">
        <v>548</v>
      </c>
      <c r="C310" s="17" t="s">
        <v>549</v>
      </c>
      <c r="D310" s="10" t="s">
        <v>3</v>
      </c>
      <c r="E310" s="18"/>
    </row>
    <row r="311" spans="1:5" ht="15.75" customHeight="1">
      <c r="A311" s="20">
        <v>310</v>
      </c>
      <c r="B311" s="60" t="s">
        <v>550</v>
      </c>
      <c r="C311" s="24" t="s">
        <v>551</v>
      </c>
      <c r="D311" s="10" t="s">
        <v>3</v>
      </c>
      <c r="E311" s="18"/>
    </row>
    <row r="312" spans="1:5" ht="15.75" customHeight="1">
      <c r="A312" s="20">
        <v>311</v>
      </c>
      <c r="B312" s="60" t="s">
        <v>552</v>
      </c>
      <c r="C312" s="17" t="s">
        <v>553</v>
      </c>
      <c r="D312" s="10" t="s">
        <v>3</v>
      </c>
      <c r="E312" s="18"/>
    </row>
    <row r="313" spans="1:5" ht="15.75" customHeight="1">
      <c r="A313" s="20">
        <v>312</v>
      </c>
      <c r="B313" s="60" t="s">
        <v>554</v>
      </c>
      <c r="C313" s="24" t="s">
        <v>555</v>
      </c>
      <c r="D313" s="10" t="s">
        <v>3</v>
      </c>
      <c r="E313" s="18"/>
    </row>
    <row r="314" spans="1:5" ht="15.75" customHeight="1">
      <c r="A314" s="20">
        <v>313</v>
      </c>
      <c r="B314" s="60" t="s">
        <v>556</v>
      </c>
      <c r="C314" s="17" t="s">
        <v>557</v>
      </c>
      <c r="D314" s="10" t="s">
        <v>3</v>
      </c>
      <c r="E314" s="18"/>
    </row>
    <row r="315" spans="1:5" ht="15.75" customHeight="1">
      <c r="A315" s="25">
        <v>314</v>
      </c>
      <c r="B315" s="26" t="s">
        <v>810</v>
      </c>
      <c r="C315" s="26" t="s">
        <v>811</v>
      </c>
      <c r="D315" s="16" t="s">
        <v>3</v>
      </c>
      <c r="E315" s="18"/>
    </row>
    <row r="316" spans="1:5" ht="15.75" customHeight="1">
      <c r="A316" s="20">
        <v>315</v>
      </c>
      <c r="B316" s="60" t="s">
        <v>558</v>
      </c>
      <c r="C316" s="17" t="s">
        <v>559</v>
      </c>
      <c r="D316" s="10" t="s">
        <v>3</v>
      </c>
      <c r="E316" s="18"/>
    </row>
    <row r="317" spans="1:5" ht="15.75" customHeight="1">
      <c r="A317" s="20">
        <v>316</v>
      </c>
      <c r="B317" s="60" t="s">
        <v>560</v>
      </c>
      <c r="C317" s="17" t="s">
        <v>561</v>
      </c>
      <c r="D317" s="10" t="s">
        <v>3</v>
      </c>
      <c r="E317" s="18"/>
    </row>
    <row r="318" spans="1:5" ht="15.75" customHeight="1">
      <c r="A318" s="20">
        <v>317</v>
      </c>
      <c r="B318" s="60" t="s">
        <v>562</v>
      </c>
      <c r="C318" s="17" t="s">
        <v>563</v>
      </c>
      <c r="D318" s="10" t="s">
        <v>3</v>
      </c>
      <c r="E318" s="18"/>
    </row>
    <row r="319" spans="1:5" ht="15.75" customHeight="1">
      <c r="A319" s="20">
        <v>318</v>
      </c>
      <c r="B319" s="60" t="s">
        <v>564</v>
      </c>
      <c r="C319" s="17" t="s">
        <v>565</v>
      </c>
      <c r="D319" s="10" t="s">
        <v>3</v>
      </c>
      <c r="E319" s="18"/>
    </row>
    <row r="320" spans="1:5" ht="15.75" customHeight="1">
      <c r="A320" s="25">
        <v>319</v>
      </c>
      <c r="B320" s="26" t="s">
        <v>808</v>
      </c>
      <c r="C320" s="26" t="s">
        <v>809</v>
      </c>
      <c r="D320" s="16" t="s">
        <v>3</v>
      </c>
      <c r="E320" s="18"/>
    </row>
    <row r="321" spans="1:5" ht="15.75" customHeight="1">
      <c r="A321" s="25">
        <v>320</v>
      </c>
      <c r="B321" s="26" t="s">
        <v>806</v>
      </c>
      <c r="C321" s="26" t="s">
        <v>807</v>
      </c>
      <c r="D321" s="16" t="s">
        <v>3</v>
      </c>
      <c r="E321" s="18"/>
    </row>
    <row r="322" spans="1:5" ht="15.75" customHeight="1">
      <c r="A322" s="20">
        <v>321</v>
      </c>
      <c r="B322" s="60" t="s">
        <v>566</v>
      </c>
      <c r="C322" s="17" t="s">
        <v>567</v>
      </c>
      <c r="D322" s="10" t="s">
        <v>3</v>
      </c>
      <c r="E322" s="18"/>
    </row>
    <row r="323" spans="1:5" ht="15.75" customHeight="1">
      <c r="A323" s="20">
        <v>322</v>
      </c>
      <c r="B323" s="60" t="s">
        <v>568</v>
      </c>
      <c r="C323" s="17" t="s">
        <v>569</v>
      </c>
      <c r="D323" s="10" t="s">
        <v>3</v>
      </c>
      <c r="E323" s="18"/>
    </row>
    <row r="324" spans="1:5" ht="15.75" customHeight="1">
      <c r="A324" s="20">
        <v>323</v>
      </c>
      <c r="B324" s="60" t="s">
        <v>570</v>
      </c>
      <c r="C324" s="24" t="s">
        <v>571</v>
      </c>
      <c r="D324" s="10" t="s">
        <v>3</v>
      </c>
      <c r="E324" s="18"/>
    </row>
    <row r="325" spans="1:5" ht="15.75" customHeight="1">
      <c r="A325" s="20">
        <v>324</v>
      </c>
      <c r="B325" s="60" t="s">
        <v>572</v>
      </c>
      <c r="C325" s="17" t="s">
        <v>573</v>
      </c>
      <c r="D325" s="10" t="s">
        <v>3</v>
      </c>
      <c r="E325" s="18"/>
    </row>
    <row r="326" spans="1:5" ht="15.75" customHeight="1">
      <c r="A326" s="20">
        <v>325</v>
      </c>
      <c r="B326" s="60" t="s">
        <v>574</v>
      </c>
      <c r="C326" s="24" t="s">
        <v>864</v>
      </c>
      <c r="D326" s="10" t="s">
        <v>3</v>
      </c>
      <c r="E326" s="18"/>
    </row>
    <row r="327" spans="1:5" ht="15.75" customHeight="1">
      <c r="A327" s="25">
        <v>326</v>
      </c>
      <c r="B327" s="26" t="s">
        <v>804</v>
      </c>
      <c r="C327" s="26" t="s">
        <v>805</v>
      </c>
      <c r="D327" s="16" t="s">
        <v>3</v>
      </c>
      <c r="E327" s="18"/>
    </row>
    <row r="328" spans="1:5" ht="15.75" customHeight="1">
      <c r="A328" s="20">
        <v>327</v>
      </c>
      <c r="B328" s="60" t="s">
        <v>575</v>
      </c>
      <c r="C328" s="17" t="s">
        <v>576</v>
      </c>
      <c r="D328" s="10" t="s">
        <v>3</v>
      </c>
      <c r="E328" s="18"/>
    </row>
    <row r="329" spans="1:5" ht="15.75" customHeight="1">
      <c r="A329" s="20">
        <v>328</v>
      </c>
      <c r="B329" s="60" t="s">
        <v>577</v>
      </c>
      <c r="C329" s="17" t="s">
        <v>578</v>
      </c>
      <c r="D329" s="10" t="s">
        <v>3</v>
      </c>
      <c r="E329" s="18"/>
    </row>
    <row r="330" spans="1:5" ht="15.75" customHeight="1">
      <c r="A330" s="20">
        <v>329</v>
      </c>
      <c r="B330" s="60" t="s">
        <v>579</v>
      </c>
      <c r="C330" s="24" t="s">
        <v>580</v>
      </c>
      <c r="D330" s="10" t="s">
        <v>3</v>
      </c>
      <c r="E330" s="18"/>
    </row>
    <row r="331" spans="1:5" ht="15.75" customHeight="1">
      <c r="A331" s="25">
        <v>330</v>
      </c>
      <c r="B331" s="26" t="s">
        <v>802</v>
      </c>
      <c r="C331" s="26" t="s">
        <v>803</v>
      </c>
      <c r="D331" s="16" t="s">
        <v>3</v>
      </c>
      <c r="E331" s="18"/>
    </row>
    <row r="332" spans="1:5" ht="15.75" customHeight="1">
      <c r="A332" s="25">
        <v>331</v>
      </c>
      <c r="B332" s="26" t="s">
        <v>769</v>
      </c>
      <c r="C332" s="47" t="s">
        <v>770</v>
      </c>
      <c r="D332" s="16" t="s">
        <v>3</v>
      </c>
      <c r="E332" s="18"/>
    </row>
    <row r="333" spans="1:5" ht="15.75" customHeight="1">
      <c r="A333" s="20">
        <v>332</v>
      </c>
      <c r="B333" s="60" t="s">
        <v>581</v>
      </c>
      <c r="C333" s="24" t="s">
        <v>582</v>
      </c>
      <c r="D333" s="10" t="s">
        <v>3</v>
      </c>
      <c r="E333" s="18"/>
    </row>
    <row r="334" spans="1:5" ht="15.75" customHeight="1">
      <c r="A334" s="25">
        <v>333</v>
      </c>
      <c r="B334" s="26" t="s">
        <v>771</v>
      </c>
      <c r="C334" s="26" t="s">
        <v>772</v>
      </c>
      <c r="D334" s="16" t="s">
        <v>3</v>
      </c>
      <c r="E334" s="18"/>
    </row>
    <row r="335" spans="1:5" ht="15.75" customHeight="1">
      <c r="A335" s="20">
        <v>334</v>
      </c>
      <c r="B335" s="60" t="s">
        <v>583</v>
      </c>
      <c r="C335" s="24" t="s">
        <v>584</v>
      </c>
      <c r="D335" s="10" t="s">
        <v>3</v>
      </c>
      <c r="E335" s="18"/>
    </row>
    <row r="336" spans="1:5" ht="15.75" customHeight="1">
      <c r="A336" s="25">
        <v>335</v>
      </c>
      <c r="B336" s="26" t="s">
        <v>773</v>
      </c>
      <c r="C336" s="47" t="s">
        <v>774</v>
      </c>
      <c r="D336" s="16" t="s">
        <v>3</v>
      </c>
      <c r="E336" s="18"/>
    </row>
    <row r="337" spans="1:5" ht="15.75" customHeight="1">
      <c r="A337" s="20">
        <v>336</v>
      </c>
      <c r="B337" s="60" t="s">
        <v>585</v>
      </c>
      <c r="C337" s="17" t="s">
        <v>586</v>
      </c>
      <c r="D337" s="10" t="s">
        <v>3</v>
      </c>
      <c r="E337" s="18"/>
    </row>
    <row r="338" spans="1:5" ht="15.75" customHeight="1">
      <c r="A338" s="25">
        <v>337</v>
      </c>
      <c r="B338" s="26" t="s">
        <v>775</v>
      </c>
      <c r="C338" s="47" t="s">
        <v>776</v>
      </c>
      <c r="D338" s="16" t="s">
        <v>3</v>
      </c>
      <c r="E338" s="18"/>
    </row>
    <row r="339" spans="1:5" ht="15.75" customHeight="1">
      <c r="A339" s="20">
        <v>338</v>
      </c>
      <c r="B339" s="60" t="s">
        <v>587</v>
      </c>
      <c r="C339" s="24" t="s">
        <v>588</v>
      </c>
      <c r="D339" s="10" t="s">
        <v>3</v>
      </c>
      <c r="E339" s="18"/>
    </row>
    <row r="340" spans="1:5" ht="15.75" customHeight="1">
      <c r="A340" s="20">
        <v>339</v>
      </c>
      <c r="B340" s="60" t="s">
        <v>589</v>
      </c>
      <c r="C340" s="24" t="s">
        <v>590</v>
      </c>
      <c r="D340" s="10" t="s">
        <v>3</v>
      </c>
      <c r="E340" s="18"/>
    </row>
    <row r="341" spans="1:5" ht="15.75" customHeight="1">
      <c r="A341" s="20">
        <v>340</v>
      </c>
      <c r="B341" s="60" t="s">
        <v>591</v>
      </c>
      <c r="C341" s="17" t="s">
        <v>592</v>
      </c>
      <c r="D341" s="10" t="s">
        <v>3</v>
      </c>
      <c r="E341" s="18"/>
    </row>
    <row r="342" spans="1:5" ht="15.75" customHeight="1">
      <c r="A342" s="25">
        <v>341</v>
      </c>
      <c r="B342" s="26" t="s">
        <v>777</v>
      </c>
      <c r="C342" s="26" t="s">
        <v>778</v>
      </c>
      <c r="D342" s="16" t="s">
        <v>3</v>
      </c>
      <c r="E342" s="18"/>
    </row>
    <row r="343" spans="1:5" ht="15.75" customHeight="1">
      <c r="A343" s="25">
        <v>342</v>
      </c>
      <c r="B343" s="26" t="s">
        <v>779</v>
      </c>
      <c r="C343" s="47" t="s">
        <v>780</v>
      </c>
      <c r="D343" s="16" t="s">
        <v>3</v>
      </c>
      <c r="E343" s="18"/>
    </row>
    <row r="344" spans="1:5" ht="15.75" customHeight="1">
      <c r="A344" s="25">
        <v>343</v>
      </c>
      <c r="B344" s="26" t="s">
        <v>781</v>
      </c>
      <c r="C344" s="26" t="s">
        <v>782</v>
      </c>
      <c r="D344" s="16" t="s">
        <v>3</v>
      </c>
      <c r="E344" s="18"/>
    </row>
    <row r="345" spans="1:5" ht="15.75" customHeight="1">
      <c r="A345" s="20">
        <v>344</v>
      </c>
      <c r="B345" s="60" t="s">
        <v>593</v>
      </c>
      <c r="C345" s="23" t="s">
        <v>594</v>
      </c>
      <c r="D345" s="10" t="s">
        <v>3</v>
      </c>
      <c r="E345" s="18"/>
    </row>
    <row r="346" spans="1:5" ht="15.75" customHeight="1">
      <c r="A346" s="20">
        <v>345</v>
      </c>
      <c r="B346" s="60" t="s">
        <v>595</v>
      </c>
      <c r="C346" s="17" t="s">
        <v>596</v>
      </c>
      <c r="D346" s="10" t="s">
        <v>3</v>
      </c>
      <c r="E346" s="18"/>
    </row>
    <row r="347" spans="1:5" ht="15.75" customHeight="1">
      <c r="A347" s="20">
        <v>346</v>
      </c>
      <c r="B347" s="60" t="s">
        <v>597</v>
      </c>
      <c r="C347" s="17" t="s">
        <v>598</v>
      </c>
      <c r="D347" s="10" t="s">
        <v>3</v>
      </c>
      <c r="E347" s="18"/>
    </row>
    <row r="348" spans="1:5" ht="15.75" customHeight="1">
      <c r="A348" s="20">
        <v>347</v>
      </c>
      <c r="B348" s="60" t="s">
        <v>599</v>
      </c>
      <c r="C348" s="24" t="s">
        <v>600</v>
      </c>
      <c r="D348" s="10" t="s">
        <v>3</v>
      </c>
      <c r="E348" s="18"/>
    </row>
    <row r="349" spans="1:5" ht="15.75" customHeight="1">
      <c r="A349" s="20">
        <v>348</v>
      </c>
      <c r="B349" s="60" t="s">
        <v>601</v>
      </c>
      <c r="C349" s="24" t="s">
        <v>602</v>
      </c>
      <c r="D349" s="10" t="s">
        <v>3</v>
      </c>
      <c r="E349" s="18"/>
    </row>
    <row r="350" spans="1:5" ht="15.75" customHeight="1">
      <c r="A350" s="20">
        <v>349</v>
      </c>
      <c r="B350" s="60" t="s">
        <v>603</v>
      </c>
      <c r="C350" s="24" t="s">
        <v>413</v>
      </c>
      <c r="D350" s="10" t="s">
        <v>3</v>
      </c>
      <c r="E350" s="18"/>
    </row>
    <row r="351" spans="1:5" ht="15.75" customHeight="1">
      <c r="A351" s="25">
        <v>350</v>
      </c>
      <c r="B351" s="26" t="s">
        <v>783</v>
      </c>
      <c r="C351" s="47" t="s">
        <v>784</v>
      </c>
      <c r="D351" s="16" t="s">
        <v>3</v>
      </c>
      <c r="E351" s="18"/>
    </row>
    <row r="352" spans="1:5" ht="15.75" customHeight="1">
      <c r="A352" s="20">
        <v>351</v>
      </c>
      <c r="B352" s="60" t="s">
        <v>604</v>
      </c>
      <c r="C352" s="24" t="s">
        <v>865</v>
      </c>
      <c r="D352" s="10" t="s">
        <v>3</v>
      </c>
      <c r="E352" s="18"/>
    </row>
    <row r="353" spans="1:5" ht="15.75" customHeight="1">
      <c r="A353" s="20">
        <v>352</v>
      </c>
      <c r="B353" s="60" t="s">
        <v>605</v>
      </c>
      <c r="C353" s="17" t="s">
        <v>606</v>
      </c>
      <c r="D353" s="10" t="s">
        <v>3</v>
      </c>
      <c r="E353" s="18"/>
    </row>
    <row r="354" spans="1:5" ht="15.75" customHeight="1">
      <c r="A354" s="20">
        <v>353</v>
      </c>
      <c r="B354" s="60" t="s">
        <v>607</v>
      </c>
      <c r="C354" s="24" t="s">
        <v>866</v>
      </c>
      <c r="D354" s="10" t="s">
        <v>3</v>
      </c>
      <c r="E354" s="18"/>
    </row>
    <row r="355" spans="1:5" ht="15.75" customHeight="1">
      <c r="A355" s="20">
        <v>354</v>
      </c>
      <c r="B355" s="60" t="s">
        <v>608</v>
      </c>
      <c r="C355" s="24" t="s">
        <v>609</v>
      </c>
      <c r="D355" s="10" t="s">
        <v>3</v>
      </c>
      <c r="E355" s="18"/>
    </row>
    <row r="356" spans="1:5" ht="15.75" customHeight="1">
      <c r="A356" s="20">
        <v>355</v>
      </c>
      <c r="B356" s="60" t="s">
        <v>610</v>
      </c>
      <c r="C356" s="17" t="s">
        <v>611</v>
      </c>
      <c r="D356" s="10" t="s">
        <v>3</v>
      </c>
      <c r="E356" s="18"/>
    </row>
    <row r="357" spans="1:5" ht="15.75" customHeight="1">
      <c r="A357" s="20">
        <v>356</v>
      </c>
      <c r="B357" s="60" t="s">
        <v>612</v>
      </c>
      <c r="C357" s="17" t="s">
        <v>613</v>
      </c>
      <c r="D357" s="10" t="s">
        <v>3</v>
      </c>
      <c r="E357" s="18"/>
    </row>
    <row r="358" spans="1:5" ht="15.75" customHeight="1">
      <c r="A358" s="20">
        <v>357</v>
      </c>
      <c r="B358" s="60" t="s">
        <v>614</v>
      </c>
      <c r="C358" s="24" t="s">
        <v>615</v>
      </c>
      <c r="D358" s="10" t="s">
        <v>3</v>
      </c>
      <c r="E358" s="18"/>
    </row>
    <row r="359" spans="1:5" ht="15.75" customHeight="1">
      <c r="A359" s="25">
        <v>358</v>
      </c>
      <c r="B359" s="26" t="s">
        <v>785</v>
      </c>
      <c r="C359" s="26" t="s">
        <v>786</v>
      </c>
      <c r="D359" s="16" t="s">
        <v>3</v>
      </c>
      <c r="E359" s="18"/>
    </row>
    <row r="360" spans="1:5" ht="15.75" customHeight="1">
      <c r="A360" s="20">
        <v>359</v>
      </c>
      <c r="B360" s="60" t="s">
        <v>616</v>
      </c>
      <c r="C360" s="24" t="s">
        <v>617</v>
      </c>
      <c r="D360" s="10" t="s">
        <v>3</v>
      </c>
      <c r="E360" s="18"/>
    </row>
    <row r="361" spans="1:5" ht="15.75" customHeight="1">
      <c r="A361" s="20">
        <v>360</v>
      </c>
      <c r="B361" s="60" t="s">
        <v>618</v>
      </c>
      <c r="C361" s="17" t="s">
        <v>619</v>
      </c>
      <c r="D361" s="10" t="s">
        <v>3</v>
      </c>
      <c r="E361" s="18"/>
    </row>
    <row r="362" spans="1:5" ht="15.75" customHeight="1">
      <c r="A362" s="25">
        <v>361</v>
      </c>
      <c r="B362" s="26" t="s">
        <v>800</v>
      </c>
      <c r="C362" s="47" t="s">
        <v>801</v>
      </c>
      <c r="D362" s="16" t="s">
        <v>3</v>
      </c>
      <c r="E362" s="18"/>
    </row>
    <row r="363" spans="1:5" ht="15.75" customHeight="1">
      <c r="A363" s="25">
        <v>362</v>
      </c>
      <c r="B363" s="26" t="s">
        <v>787</v>
      </c>
      <c r="C363" s="26" t="s">
        <v>788</v>
      </c>
      <c r="D363" s="16" t="s">
        <v>3</v>
      </c>
      <c r="E363" s="18"/>
    </row>
    <row r="364" spans="1:5" ht="15.75" customHeight="1">
      <c r="A364" s="25">
        <v>363</v>
      </c>
      <c r="B364" s="26" t="s">
        <v>789</v>
      </c>
      <c r="C364" s="47" t="s">
        <v>867</v>
      </c>
      <c r="D364" s="16" t="s">
        <v>3</v>
      </c>
      <c r="E364" s="18"/>
    </row>
    <row r="365" spans="1:5" ht="15.75" customHeight="1">
      <c r="A365" s="20">
        <v>364</v>
      </c>
      <c r="B365" s="60" t="s">
        <v>620</v>
      </c>
      <c r="C365" s="17" t="s">
        <v>621</v>
      </c>
      <c r="D365" s="10" t="s">
        <v>3</v>
      </c>
      <c r="E365" s="18"/>
    </row>
    <row r="366" spans="1:5" ht="15.75" customHeight="1">
      <c r="A366" s="20">
        <v>365</v>
      </c>
      <c r="B366" s="60" t="s">
        <v>622</v>
      </c>
      <c r="C366" s="17" t="s">
        <v>623</v>
      </c>
      <c r="D366" s="10" t="s">
        <v>3</v>
      </c>
      <c r="E366" s="18"/>
    </row>
    <row r="367" spans="1:5" ht="15.75" customHeight="1">
      <c r="A367" s="25">
        <v>366</v>
      </c>
      <c r="B367" s="26" t="s">
        <v>798</v>
      </c>
      <c r="C367" s="26" t="s">
        <v>799</v>
      </c>
      <c r="D367" s="16" t="s">
        <v>3</v>
      </c>
      <c r="E367" s="18"/>
    </row>
    <row r="368" spans="1:5" ht="15.75" customHeight="1">
      <c r="A368" s="20">
        <v>367</v>
      </c>
      <c r="B368" s="60" t="s">
        <v>624</v>
      </c>
      <c r="C368" s="24" t="s">
        <v>625</v>
      </c>
      <c r="D368" s="10" t="s">
        <v>3</v>
      </c>
      <c r="E368" s="18"/>
    </row>
    <row r="369" spans="1:5" ht="15.75" customHeight="1">
      <c r="A369" s="20">
        <v>368</v>
      </c>
      <c r="B369" s="60" t="s">
        <v>642</v>
      </c>
      <c r="C369" s="24" t="s">
        <v>643</v>
      </c>
      <c r="D369" s="10" t="s">
        <v>3</v>
      </c>
      <c r="E369" s="18"/>
    </row>
    <row r="370" spans="1:5" ht="15.75" customHeight="1">
      <c r="A370" s="25">
        <v>369</v>
      </c>
      <c r="B370" s="26" t="s">
        <v>790</v>
      </c>
      <c r="C370" s="47" t="s">
        <v>791</v>
      </c>
      <c r="D370" s="16" t="s">
        <v>3</v>
      </c>
      <c r="E370" s="18"/>
    </row>
    <row r="371" spans="1:5" ht="15.75" customHeight="1">
      <c r="A371" s="25">
        <v>370</v>
      </c>
      <c r="B371" s="26" t="s">
        <v>792</v>
      </c>
      <c r="C371" s="47" t="s">
        <v>793</v>
      </c>
      <c r="D371" s="16" t="s">
        <v>3</v>
      </c>
      <c r="E371" s="18"/>
    </row>
    <row r="372" spans="1:5" ht="15.75" customHeight="1">
      <c r="A372" s="20">
        <v>371</v>
      </c>
      <c r="B372" s="60" t="s">
        <v>626</v>
      </c>
      <c r="C372" s="17" t="s">
        <v>627</v>
      </c>
      <c r="D372" s="10" t="s">
        <v>3</v>
      </c>
      <c r="E372" s="18"/>
    </row>
    <row r="373" spans="1:5" ht="15.75" customHeight="1">
      <c r="A373" s="20">
        <v>372</v>
      </c>
      <c r="B373" s="60" t="s">
        <v>628</v>
      </c>
      <c r="C373" s="17" t="s">
        <v>629</v>
      </c>
      <c r="D373" s="10" t="s">
        <v>3</v>
      </c>
      <c r="E373" s="18"/>
    </row>
    <row r="374" spans="1:5" ht="15.75" customHeight="1">
      <c r="A374" s="20">
        <v>373</v>
      </c>
      <c r="B374" s="60" t="s">
        <v>630</v>
      </c>
      <c r="C374" s="17" t="s">
        <v>631</v>
      </c>
      <c r="D374" s="10" t="s">
        <v>3</v>
      </c>
      <c r="E374" s="18"/>
    </row>
    <row r="375" spans="1:5" ht="15.75" customHeight="1">
      <c r="A375" s="20">
        <v>374</v>
      </c>
      <c r="B375" s="60" t="s">
        <v>632</v>
      </c>
      <c r="C375" s="24" t="s">
        <v>633</v>
      </c>
      <c r="D375" s="10" t="s">
        <v>3</v>
      </c>
      <c r="E375" s="18"/>
    </row>
    <row r="376" spans="1:5" ht="15.75" customHeight="1">
      <c r="A376" s="20">
        <v>375</v>
      </c>
      <c r="B376" s="60" t="s">
        <v>634</v>
      </c>
      <c r="C376" s="17" t="s">
        <v>635</v>
      </c>
      <c r="D376" s="10" t="s">
        <v>3</v>
      </c>
      <c r="E376" s="18"/>
    </row>
    <row r="377" spans="1:5" ht="15.75" customHeight="1">
      <c r="A377" s="20">
        <v>376</v>
      </c>
      <c r="B377" s="60" t="s">
        <v>636</v>
      </c>
      <c r="C377" s="17" t="s">
        <v>637</v>
      </c>
      <c r="D377" s="10" t="s">
        <v>3</v>
      </c>
      <c r="E377" s="18"/>
    </row>
    <row r="378" spans="1:5" ht="15.75" customHeight="1">
      <c r="A378" s="25">
        <v>377</v>
      </c>
      <c r="B378" s="26" t="s">
        <v>794</v>
      </c>
      <c r="C378" s="26" t="s">
        <v>795</v>
      </c>
      <c r="D378" s="16" t="s">
        <v>3</v>
      </c>
      <c r="E378" s="18"/>
    </row>
    <row r="379" spans="1:5" ht="15.75" customHeight="1">
      <c r="A379" s="25">
        <v>378</v>
      </c>
      <c r="B379" s="26" t="s">
        <v>796</v>
      </c>
      <c r="C379" s="47" t="s">
        <v>797</v>
      </c>
      <c r="D379" s="16" t="s">
        <v>3</v>
      </c>
      <c r="E379" s="18"/>
    </row>
    <row r="380" spans="1:5" ht="15.75" customHeight="1">
      <c r="A380" s="20">
        <v>379</v>
      </c>
      <c r="B380" s="60" t="s">
        <v>640</v>
      </c>
      <c r="C380" s="24" t="s">
        <v>641</v>
      </c>
      <c r="D380" s="10" t="s">
        <v>3</v>
      </c>
      <c r="E380" s="18"/>
    </row>
    <row r="381" spans="1:5" ht="15.75" customHeight="1">
      <c r="A381" s="20">
        <v>380</v>
      </c>
      <c r="B381" s="60" t="s">
        <v>638</v>
      </c>
      <c r="C381" s="17" t="s">
        <v>639</v>
      </c>
      <c r="D381" s="10" t="s">
        <v>3</v>
      </c>
      <c r="E381" s="18"/>
    </row>
    <row r="382" spans="1:5" s="33" customFormat="1" ht="15.75" customHeight="1">
      <c r="A382" s="20">
        <v>381</v>
      </c>
      <c r="B382" s="59" t="s">
        <v>868</v>
      </c>
      <c r="C382" s="45" t="s">
        <v>869</v>
      </c>
      <c r="D382" s="39" t="s">
        <v>3</v>
      </c>
      <c r="E382" s="43"/>
    </row>
    <row r="383" spans="1:5" s="33" customFormat="1" ht="18.75" customHeight="1">
      <c r="A383" s="8">
        <v>382</v>
      </c>
      <c r="B383" s="49" t="s">
        <v>106</v>
      </c>
      <c r="C383" s="38" t="s">
        <v>870</v>
      </c>
      <c r="D383" s="39" t="s">
        <v>3</v>
      </c>
      <c r="E383" s="39"/>
    </row>
    <row r="384" spans="1:5" s="33" customFormat="1" ht="18.75" customHeight="1">
      <c r="A384" s="8">
        <v>383</v>
      </c>
      <c r="B384" s="46" t="s">
        <v>871</v>
      </c>
      <c r="C384" s="38" t="s">
        <v>872</v>
      </c>
      <c r="D384" s="39" t="s">
        <v>3</v>
      </c>
      <c r="E384" s="39"/>
    </row>
    <row r="385" spans="1:5" s="33" customFormat="1" ht="15.75" customHeight="1">
      <c r="A385" s="20">
        <v>384</v>
      </c>
      <c r="B385" s="59" t="s">
        <v>873</v>
      </c>
      <c r="C385" s="45" t="s">
        <v>874</v>
      </c>
      <c r="D385" s="39" t="s">
        <v>3</v>
      </c>
      <c r="E385" s="43"/>
    </row>
    <row r="386" spans="1:5" s="33" customFormat="1" ht="19.5" customHeight="1">
      <c r="A386" s="8">
        <v>385</v>
      </c>
      <c r="B386" s="46" t="s">
        <v>875</v>
      </c>
      <c r="C386" s="38" t="s">
        <v>876</v>
      </c>
      <c r="D386" s="39" t="s">
        <v>3</v>
      </c>
      <c r="E386" s="39"/>
    </row>
    <row r="387" spans="1:5">
      <c r="A387" s="20">
        <v>386</v>
      </c>
      <c r="B387" s="2" t="s">
        <v>877</v>
      </c>
      <c r="C387" s="50" t="s">
        <v>976</v>
      </c>
      <c r="D387" s="10" t="s">
        <v>3</v>
      </c>
    </row>
    <row r="388" spans="1:5">
      <c r="A388" s="8">
        <v>387</v>
      </c>
      <c r="B388" s="51" t="s">
        <v>878</v>
      </c>
      <c r="C388" s="50" t="s">
        <v>977</v>
      </c>
      <c r="D388" s="10" t="s">
        <v>3</v>
      </c>
    </row>
    <row r="389" spans="1:5">
      <c r="A389" s="8">
        <v>388</v>
      </c>
      <c r="B389" s="51" t="s">
        <v>880</v>
      </c>
      <c r="C389" s="50" t="s">
        <v>979</v>
      </c>
      <c r="D389" s="39" t="s">
        <v>3</v>
      </c>
    </row>
    <row r="390" spans="1:5">
      <c r="A390" s="20">
        <v>389</v>
      </c>
      <c r="B390" s="52" t="s">
        <v>879</v>
      </c>
      <c r="C390" s="50" t="s">
        <v>978</v>
      </c>
      <c r="D390" s="39" t="s">
        <v>3</v>
      </c>
    </row>
    <row r="391" spans="1:5">
      <c r="A391" s="20">
        <v>390</v>
      </c>
      <c r="B391" s="52" t="s">
        <v>975</v>
      </c>
      <c r="C391" s="50" t="s">
        <v>1056</v>
      </c>
      <c r="D391" s="39" t="s">
        <v>3</v>
      </c>
    </row>
    <row r="392" spans="1:5">
      <c r="A392" s="20">
        <v>391</v>
      </c>
      <c r="B392" s="51" t="s">
        <v>880</v>
      </c>
      <c r="C392" s="50" t="s">
        <v>979</v>
      </c>
      <c r="D392" s="39" t="s">
        <v>3</v>
      </c>
    </row>
    <row r="393" spans="1:5">
      <c r="A393" s="8">
        <v>392</v>
      </c>
      <c r="B393" s="51" t="s">
        <v>881</v>
      </c>
      <c r="C393" s="50" t="s">
        <v>980</v>
      </c>
      <c r="D393" s="39" t="s">
        <v>3</v>
      </c>
    </row>
    <row r="394" spans="1:5">
      <c r="A394" s="8">
        <v>393</v>
      </c>
      <c r="B394" s="52" t="s">
        <v>882</v>
      </c>
      <c r="C394" s="50" t="s">
        <v>981</v>
      </c>
      <c r="D394" s="39" t="s">
        <v>3</v>
      </c>
    </row>
    <row r="395" spans="1:5">
      <c r="A395" s="20">
        <v>394</v>
      </c>
      <c r="B395" s="51" t="s">
        <v>883</v>
      </c>
      <c r="C395" s="50" t="s">
        <v>982</v>
      </c>
      <c r="D395" s="39" t="s">
        <v>3</v>
      </c>
    </row>
    <row r="396" spans="1:5">
      <c r="A396" s="8">
        <v>395</v>
      </c>
      <c r="B396" s="51" t="s">
        <v>884</v>
      </c>
      <c r="C396" s="50" t="s">
        <v>983</v>
      </c>
      <c r="D396" s="10" t="s">
        <v>3</v>
      </c>
    </row>
    <row r="397" spans="1:5">
      <c r="A397" s="20">
        <v>396</v>
      </c>
      <c r="B397" s="51" t="s">
        <v>885</v>
      </c>
      <c r="C397" s="50" t="s">
        <v>984</v>
      </c>
      <c r="D397" s="10" t="s">
        <v>3</v>
      </c>
    </row>
    <row r="398" spans="1:5">
      <c r="A398" s="8">
        <v>397</v>
      </c>
      <c r="B398" s="2" t="s">
        <v>886</v>
      </c>
      <c r="C398" s="50" t="s">
        <v>985</v>
      </c>
      <c r="D398" s="39" t="s">
        <v>3</v>
      </c>
    </row>
    <row r="399" spans="1:5">
      <c r="A399" s="8">
        <v>398</v>
      </c>
      <c r="B399" s="2" t="s">
        <v>887</v>
      </c>
      <c r="C399" s="50" t="s">
        <v>1057</v>
      </c>
      <c r="D399" s="39" t="s">
        <v>3</v>
      </c>
    </row>
    <row r="400" spans="1:5">
      <c r="A400" s="20">
        <v>399</v>
      </c>
      <c r="B400" s="51" t="s">
        <v>888</v>
      </c>
      <c r="C400" s="50" t="s">
        <v>986</v>
      </c>
      <c r="D400" s="39" t="s">
        <v>3</v>
      </c>
    </row>
    <row r="401" spans="1:4">
      <c r="A401" s="8">
        <v>400</v>
      </c>
      <c r="B401" s="2" t="s">
        <v>889</v>
      </c>
      <c r="C401" s="50" t="s">
        <v>987</v>
      </c>
      <c r="D401" s="39" t="s">
        <v>3</v>
      </c>
    </row>
    <row r="402" spans="1:4">
      <c r="A402" s="20">
        <v>401</v>
      </c>
      <c r="B402" s="52" t="s">
        <v>890</v>
      </c>
      <c r="C402" s="50" t="s">
        <v>988</v>
      </c>
      <c r="D402" s="39" t="s">
        <v>3</v>
      </c>
    </row>
    <row r="403" spans="1:4">
      <c r="A403" s="8">
        <v>402</v>
      </c>
      <c r="B403" s="52" t="s">
        <v>891</v>
      </c>
      <c r="C403" s="50" t="s">
        <v>989</v>
      </c>
      <c r="D403" s="39" t="s">
        <v>3</v>
      </c>
    </row>
    <row r="404" spans="1:4">
      <c r="A404" s="8">
        <v>403</v>
      </c>
      <c r="B404" s="52" t="s">
        <v>974</v>
      </c>
      <c r="C404" s="50" t="s">
        <v>1055</v>
      </c>
      <c r="D404" s="39" t="s">
        <v>3</v>
      </c>
    </row>
    <row r="405" spans="1:4">
      <c r="A405" s="20">
        <v>404</v>
      </c>
      <c r="B405" s="2" t="s">
        <v>973</v>
      </c>
      <c r="C405" s="50" t="s">
        <v>1054</v>
      </c>
      <c r="D405" s="10" t="s">
        <v>3</v>
      </c>
    </row>
    <row r="406" spans="1:4">
      <c r="A406" s="8">
        <v>405</v>
      </c>
      <c r="B406" s="52" t="s">
        <v>972</v>
      </c>
      <c r="C406" s="50" t="s">
        <v>1065</v>
      </c>
      <c r="D406" s="10" t="s">
        <v>3</v>
      </c>
    </row>
    <row r="407" spans="1:4">
      <c r="A407" s="20">
        <v>406</v>
      </c>
      <c r="B407" s="2" t="s">
        <v>892</v>
      </c>
      <c r="C407" s="50" t="s">
        <v>990</v>
      </c>
      <c r="D407" s="39" t="s">
        <v>3</v>
      </c>
    </row>
    <row r="408" spans="1:4">
      <c r="A408" s="8">
        <v>407</v>
      </c>
      <c r="B408" s="52" t="s">
        <v>893</v>
      </c>
      <c r="C408" s="50" t="s">
        <v>991</v>
      </c>
      <c r="D408" s="39" t="s">
        <v>3</v>
      </c>
    </row>
    <row r="409" spans="1:4">
      <c r="A409" s="8">
        <v>408</v>
      </c>
      <c r="B409" s="52" t="s">
        <v>894</v>
      </c>
      <c r="C409" s="50" t="s">
        <v>992</v>
      </c>
      <c r="D409" s="39" t="s">
        <v>3</v>
      </c>
    </row>
    <row r="410" spans="1:4">
      <c r="A410" s="20">
        <v>409</v>
      </c>
      <c r="B410" s="51" t="s">
        <v>895</v>
      </c>
      <c r="C410" s="50" t="s">
        <v>993</v>
      </c>
      <c r="D410" s="39" t="s">
        <v>3</v>
      </c>
    </row>
    <row r="411" spans="1:4">
      <c r="A411" s="8">
        <v>410</v>
      </c>
      <c r="B411" s="52" t="s">
        <v>896</v>
      </c>
      <c r="C411" s="50" t="s">
        <v>1058</v>
      </c>
      <c r="D411" s="39" t="s">
        <v>3</v>
      </c>
    </row>
    <row r="412" spans="1:4">
      <c r="A412" s="20">
        <v>411</v>
      </c>
      <c r="B412" s="52" t="s">
        <v>897</v>
      </c>
      <c r="C412" s="50" t="s">
        <v>994</v>
      </c>
      <c r="D412" s="39" t="s">
        <v>3</v>
      </c>
    </row>
    <row r="413" spans="1:4">
      <c r="A413" s="8">
        <v>412</v>
      </c>
      <c r="B413" s="51" t="s">
        <v>898</v>
      </c>
      <c r="C413" s="50" t="s">
        <v>995</v>
      </c>
      <c r="D413" s="39" t="s">
        <v>3</v>
      </c>
    </row>
    <row r="414" spans="1:4">
      <c r="A414" s="8">
        <v>413</v>
      </c>
      <c r="B414" s="2" t="s">
        <v>899</v>
      </c>
      <c r="C414" s="50" t="s">
        <v>996</v>
      </c>
      <c r="D414" s="10" t="s">
        <v>3</v>
      </c>
    </row>
    <row r="415" spans="1:4">
      <c r="A415" s="20">
        <v>414</v>
      </c>
      <c r="B415" s="52" t="s">
        <v>900</v>
      </c>
      <c r="C415" s="50" t="s">
        <v>997</v>
      </c>
      <c r="D415" s="10" t="s">
        <v>3</v>
      </c>
    </row>
    <row r="416" spans="1:4">
      <c r="A416" s="8">
        <v>415</v>
      </c>
      <c r="B416" s="2" t="s">
        <v>901</v>
      </c>
      <c r="C416" s="50" t="s">
        <v>998</v>
      </c>
      <c r="D416" s="39" t="s">
        <v>3</v>
      </c>
    </row>
    <row r="417" spans="1:4">
      <c r="A417" s="20">
        <v>416</v>
      </c>
      <c r="B417" s="52" t="s">
        <v>902</v>
      </c>
      <c r="C417" s="50" t="s">
        <v>999</v>
      </c>
      <c r="D417" s="39" t="s">
        <v>3</v>
      </c>
    </row>
    <row r="418" spans="1:4">
      <c r="A418" s="8">
        <v>417</v>
      </c>
      <c r="B418" s="52" t="s">
        <v>903</v>
      </c>
      <c r="C418" s="50" t="s">
        <v>1000</v>
      </c>
      <c r="D418" s="39" t="s">
        <v>3</v>
      </c>
    </row>
    <row r="419" spans="1:4">
      <c r="A419" s="8">
        <v>418</v>
      </c>
      <c r="B419" s="51" t="s">
        <v>904</v>
      </c>
      <c r="C419" s="50" t="s">
        <v>1001</v>
      </c>
      <c r="D419" s="39" t="s">
        <v>3</v>
      </c>
    </row>
    <row r="420" spans="1:4">
      <c r="A420" s="20">
        <v>419</v>
      </c>
      <c r="B420" s="51" t="s">
        <v>905</v>
      </c>
      <c r="C420" s="50" t="s">
        <v>1002</v>
      </c>
      <c r="D420" s="39" t="s">
        <v>3</v>
      </c>
    </row>
    <row r="421" spans="1:4">
      <c r="A421" s="8">
        <v>420</v>
      </c>
      <c r="B421" s="51" t="s">
        <v>906</v>
      </c>
      <c r="C421" s="50" t="s">
        <v>1003</v>
      </c>
      <c r="D421" s="39" t="s">
        <v>3</v>
      </c>
    </row>
    <row r="422" spans="1:4">
      <c r="A422" s="20">
        <v>421</v>
      </c>
      <c r="B422" s="2" t="s">
        <v>907</v>
      </c>
      <c r="C422" s="50" t="s">
        <v>1059</v>
      </c>
      <c r="D422" s="39" t="s">
        <v>3</v>
      </c>
    </row>
    <row r="423" spans="1:4">
      <c r="A423" s="8">
        <v>422</v>
      </c>
      <c r="B423" s="51" t="s">
        <v>908</v>
      </c>
      <c r="C423" s="50" t="s">
        <v>1004</v>
      </c>
      <c r="D423" s="10" t="s">
        <v>3</v>
      </c>
    </row>
    <row r="424" spans="1:4">
      <c r="A424" s="8">
        <v>423</v>
      </c>
      <c r="B424" s="51" t="s">
        <v>909</v>
      </c>
      <c r="C424" s="50" t="s">
        <v>1060</v>
      </c>
      <c r="D424" s="10" t="s">
        <v>3</v>
      </c>
    </row>
    <row r="425" spans="1:4">
      <c r="A425" s="20">
        <v>424</v>
      </c>
      <c r="B425" s="52" t="s">
        <v>910</v>
      </c>
      <c r="C425" s="50" t="s">
        <v>1061</v>
      </c>
      <c r="D425" s="39" t="s">
        <v>3</v>
      </c>
    </row>
    <row r="426" spans="1:4">
      <c r="A426" s="8">
        <v>425</v>
      </c>
      <c r="B426" s="2" t="s">
        <v>971</v>
      </c>
      <c r="C426" s="50" t="s">
        <v>625</v>
      </c>
      <c r="D426" s="39" t="s">
        <v>3</v>
      </c>
    </row>
    <row r="427" spans="1:4">
      <c r="A427" s="8">
        <v>426</v>
      </c>
      <c r="B427" s="52" t="s">
        <v>970</v>
      </c>
      <c r="C427" s="50" t="s">
        <v>1053</v>
      </c>
      <c r="D427" s="39" t="s">
        <v>3</v>
      </c>
    </row>
    <row r="428" spans="1:4">
      <c r="A428" s="8">
        <v>427</v>
      </c>
      <c r="B428" s="53" t="s">
        <v>911</v>
      </c>
      <c r="C428" s="50" t="s">
        <v>1005</v>
      </c>
      <c r="D428" s="39" t="s">
        <v>3</v>
      </c>
    </row>
    <row r="429" spans="1:4">
      <c r="A429" s="8">
        <v>428</v>
      </c>
      <c r="B429" s="52" t="s">
        <v>912</v>
      </c>
      <c r="C429" s="50" t="s">
        <v>1006</v>
      </c>
      <c r="D429" s="39" t="s">
        <v>3</v>
      </c>
    </row>
    <row r="430" spans="1:4" ht="28.8">
      <c r="A430" s="20">
        <v>429</v>
      </c>
      <c r="B430" s="52" t="s">
        <v>913</v>
      </c>
      <c r="C430" s="50" t="s">
        <v>1007</v>
      </c>
      <c r="D430" s="39" t="s">
        <v>3</v>
      </c>
    </row>
    <row r="431" spans="1:4">
      <c r="A431" s="20">
        <v>430</v>
      </c>
      <c r="B431" s="2" t="s">
        <v>969</v>
      </c>
      <c r="C431" s="50" t="s">
        <v>1052</v>
      </c>
      <c r="D431" s="39" t="s">
        <v>3</v>
      </c>
    </row>
    <row r="432" spans="1:4">
      <c r="A432" s="20">
        <v>431</v>
      </c>
      <c r="B432" s="52" t="s">
        <v>914</v>
      </c>
      <c r="C432" s="50" t="s">
        <v>1008</v>
      </c>
      <c r="D432" s="10" t="s">
        <v>3</v>
      </c>
    </row>
    <row r="433" spans="1:4">
      <c r="A433" s="8">
        <v>432</v>
      </c>
      <c r="B433" s="51" t="s">
        <v>915</v>
      </c>
      <c r="C433" s="50" t="s">
        <v>1009</v>
      </c>
      <c r="D433" s="10" t="s">
        <v>3</v>
      </c>
    </row>
    <row r="434" spans="1:4">
      <c r="A434" s="8">
        <v>433</v>
      </c>
      <c r="B434" s="52" t="s">
        <v>968</v>
      </c>
      <c r="C434" s="50" t="s">
        <v>1051</v>
      </c>
      <c r="D434" s="39" t="s">
        <v>3</v>
      </c>
    </row>
    <row r="435" spans="1:4">
      <c r="A435" s="20">
        <v>434</v>
      </c>
      <c r="B435" s="51" t="s">
        <v>916</v>
      </c>
      <c r="C435" s="50" t="s">
        <v>1010</v>
      </c>
      <c r="D435" s="39" t="s">
        <v>3</v>
      </c>
    </row>
    <row r="436" spans="1:4">
      <c r="A436" s="8">
        <v>435</v>
      </c>
      <c r="B436" s="52" t="s">
        <v>917</v>
      </c>
      <c r="C436" s="50" t="s">
        <v>1011</v>
      </c>
      <c r="D436" s="39" t="s">
        <v>3</v>
      </c>
    </row>
    <row r="437" spans="1:4">
      <c r="A437" s="20">
        <v>436</v>
      </c>
      <c r="B437" s="51" t="s">
        <v>918</v>
      </c>
      <c r="C437" s="50" t="s">
        <v>1012</v>
      </c>
      <c r="D437" s="39" t="s">
        <v>3</v>
      </c>
    </row>
    <row r="438" spans="1:4">
      <c r="A438" s="8">
        <v>437</v>
      </c>
      <c r="B438" s="52" t="s">
        <v>919</v>
      </c>
      <c r="C438" s="50" t="s">
        <v>1013</v>
      </c>
      <c r="D438" s="39" t="s">
        <v>3</v>
      </c>
    </row>
    <row r="439" spans="1:4">
      <c r="A439" s="8">
        <v>438</v>
      </c>
      <c r="B439" s="52" t="s">
        <v>920</v>
      </c>
      <c r="C439" s="50" t="s">
        <v>1062</v>
      </c>
      <c r="D439" s="39" t="s">
        <v>3</v>
      </c>
    </row>
    <row r="440" spans="1:4">
      <c r="A440" s="20">
        <v>439</v>
      </c>
      <c r="B440" s="51" t="s">
        <v>921</v>
      </c>
      <c r="C440" s="50" t="s">
        <v>1014</v>
      </c>
      <c r="D440" s="39" t="s">
        <v>3</v>
      </c>
    </row>
    <row r="441" spans="1:4">
      <c r="A441" s="8">
        <v>440</v>
      </c>
      <c r="B441" s="2" t="s">
        <v>967</v>
      </c>
      <c r="C441" s="50" t="s">
        <v>1066</v>
      </c>
      <c r="D441" s="39" t="s">
        <v>3</v>
      </c>
    </row>
    <row r="442" spans="1:4">
      <c r="A442" s="20">
        <v>441</v>
      </c>
      <c r="B442" s="52" t="s">
        <v>922</v>
      </c>
      <c r="C442" s="50" t="s">
        <v>1015</v>
      </c>
      <c r="D442" s="10" t="s">
        <v>3</v>
      </c>
    </row>
    <row r="443" spans="1:4">
      <c r="A443" s="20">
        <v>442</v>
      </c>
      <c r="B443" s="51" t="s">
        <v>966</v>
      </c>
      <c r="C443" s="50" t="s">
        <v>1050</v>
      </c>
      <c r="D443" s="39" t="s">
        <v>3</v>
      </c>
    </row>
    <row r="444" spans="1:4">
      <c r="A444" s="8">
        <v>443</v>
      </c>
      <c r="B444" s="52" t="s">
        <v>923</v>
      </c>
      <c r="C444" s="50" t="s">
        <v>1016</v>
      </c>
      <c r="D444" s="39" t="s">
        <v>3</v>
      </c>
    </row>
    <row r="445" spans="1:4">
      <c r="A445" s="20">
        <v>444</v>
      </c>
      <c r="B445" s="52" t="s">
        <v>924</v>
      </c>
      <c r="C445" s="50" t="s">
        <v>1063</v>
      </c>
      <c r="D445" s="39" t="s">
        <v>3</v>
      </c>
    </row>
    <row r="446" spans="1:4">
      <c r="A446" s="8">
        <v>445</v>
      </c>
      <c r="B446" s="51" t="s">
        <v>925</v>
      </c>
      <c r="C446" s="50" t="s">
        <v>1017</v>
      </c>
      <c r="D446" s="39" t="s">
        <v>3</v>
      </c>
    </row>
    <row r="447" spans="1:4">
      <c r="A447" s="20">
        <v>446</v>
      </c>
      <c r="B447" s="52" t="s">
        <v>926</v>
      </c>
      <c r="C447" s="50" t="s">
        <v>1018</v>
      </c>
      <c r="D447" s="39" t="s">
        <v>3</v>
      </c>
    </row>
    <row r="448" spans="1:4">
      <c r="A448" s="20">
        <v>447</v>
      </c>
      <c r="B448" s="53" t="s">
        <v>964</v>
      </c>
      <c r="C448" s="50" t="s">
        <v>1048</v>
      </c>
      <c r="D448" s="10" t="s">
        <v>3</v>
      </c>
    </row>
    <row r="449" spans="1:4">
      <c r="A449" s="8">
        <v>448</v>
      </c>
      <c r="B449" s="2" t="s">
        <v>963</v>
      </c>
      <c r="C449" s="50" t="s">
        <v>1047</v>
      </c>
      <c r="D449" s="39" t="s">
        <v>3</v>
      </c>
    </row>
    <row r="450" spans="1:4">
      <c r="A450" s="20">
        <v>449</v>
      </c>
      <c r="B450" s="52" t="s">
        <v>927</v>
      </c>
      <c r="C450" s="50" t="s">
        <v>1019</v>
      </c>
      <c r="D450" s="10" t="s">
        <v>3</v>
      </c>
    </row>
    <row r="451" spans="1:4">
      <c r="A451" s="8">
        <v>450</v>
      </c>
      <c r="B451" s="51" t="s">
        <v>928</v>
      </c>
      <c r="C451" s="50" t="s">
        <v>1064</v>
      </c>
      <c r="D451" s="10" t="s">
        <v>3</v>
      </c>
    </row>
    <row r="452" spans="1:4">
      <c r="A452" s="20">
        <v>451</v>
      </c>
      <c r="B452" s="51" t="s">
        <v>929</v>
      </c>
      <c r="C452" s="50" t="s">
        <v>1020</v>
      </c>
      <c r="D452" s="39" t="s">
        <v>3</v>
      </c>
    </row>
    <row r="453" spans="1:4">
      <c r="A453" s="8">
        <v>452</v>
      </c>
      <c r="B453" s="52" t="s">
        <v>930</v>
      </c>
      <c r="C453" s="50" t="s">
        <v>1021</v>
      </c>
      <c r="D453" s="39" t="s">
        <v>3</v>
      </c>
    </row>
    <row r="454" spans="1:4">
      <c r="A454" s="8">
        <v>453</v>
      </c>
      <c r="B454" s="52" t="s">
        <v>931</v>
      </c>
      <c r="C454" s="50" t="s">
        <v>1022</v>
      </c>
      <c r="D454" s="39" t="s">
        <v>3</v>
      </c>
    </row>
    <row r="455" spans="1:4">
      <c r="A455" s="20">
        <v>454</v>
      </c>
      <c r="B455" s="52" t="s">
        <v>932</v>
      </c>
      <c r="C455" s="50" t="s">
        <v>1023</v>
      </c>
      <c r="D455" s="39" t="s">
        <v>3</v>
      </c>
    </row>
    <row r="456" spans="1:4">
      <c r="A456" s="8">
        <v>455</v>
      </c>
      <c r="B456" s="51" t="s">
        <v>933</v>
      </c>
      <c r="C456" s="50" t="s">
        <v>1024</v>
      </c>
      <c r="D456" s="39" t="s">
        <v>3</v>
      </c>
    </row>
    <row r="457" spans="1:4">
      <c r="A457" s="20">
        <v>456</v>
      </c>
      <c r="B457" s="52" t="s">
        <v>934</v>
      </c>
      <c r="C457" s="50" t="s">
        <v>1025</v>
      </c>
      <c r="D457" s="39" t="s">
        <v>3</v>
      </c>
    </row>
    <row r="458" spans="1:4">
      <c r="A458" s="8">
        <v>457</v>
      </c>
      <c r="B458" s="52" t="s">
        <v>935</v>
      </c>
      <c r="C458" s="50" t="s">
        <v>1026</v>
      </c>
      <c r="D458" s="39" t="s">
        <v>3</v>
      </c>
    </row>
    <row r="459" spans="1:4" ht="28.8">
      <c r="A459" s="8">
        <v>458</v>
      </c>
      <c r="B459" s="2" t="s">
        <v>936</v>
      </c>
      <c r="C459" s="50" t="s">
        <v>1027</v>
      </c>
      <c r="D459" s="10" t="s">
        <v>3</v>
      </c>
    </row>
    <row r="460" spans="1:4">
      <c r="A460" s="20">
        <v>459</v>
      </c>
      <c r="B460" s="52" t="s">
        <v>937</v>
      </c>
      <c r="C460" s="50" t="s">
        <v>1028</v>
      </c>
      <c r="D460" s="10" t="s">
        <v>3</v>
      </c>
    </row>
    <row r="461" spans="1:4">
      <c r="A461" s="8">
        <v>460</v>
      </c>
      <c r="B461" s="53" t="s">
        <v>938</v>
      </c>
      <c r="C461" s="50" t="s">
        <v>1067</v>
      </c>
      <c r="D461" s="39" t="s">
        <v>3</v>
      </c>
    </row>
    <row r="462" spans="1:4">
      <c r="A462" s="20">
        <v>461</v>
      </c>
      <c r="B462" s="52" t="s">
        <v>939</v>
      </c>
      <c r="C462" s="50" t="s">
        <v>1068</v>
      </c>
      <c r="D462" s="39" t="s">
        <v>3</v>
      </c>
    </row>
    <row r="463" spans="1:4">
      <c r="A463" s="8">
        <v>462</v>
      </c>
      <c r="B463" s="52" t="s">
        <v>940</v>
      </c>
      <c r="C463" s="50" t="s">
        <v>1029</v>
      </c>
      <c r="D463" s="39" t="s">
        <v>3</v>
      </c>
    </row>
    <row r="464" spans="1:4">
      <c r="A464" s="8">
        <v>463</v>
      </c>
      <c r="B464" s="52" t="s">
        <v>941</v>
      </c>
      <c r="C464" s="50" t="s">
        <v>1030</v>
      </c>
      <c r="D464" s="39" t="s">
        <v>3</v>
      </c>
    </row>
    <row r="465" spans="1:5">
      <c r="A465" s="20">
        <v>464</v>
      </c>
      <c r="B465" s="52" t="s">
        <v>942</v>
      </c>
      <c r="C465" s="50" t="s">
        <v>1069</v>
      </c>
      <c r="D465" s="39" t="s">
        <v>3</v>
      </c>
    </row>
    <row r="466" spans="1:5">
      <c r="A466" s="8">
        <v>465</v>
      </c>
      <c r="B466" s="52" t="s">
        <v>943</v>
      </c>
      <c r="C466" s="50" t="s">
        <v>1031</v>
      </c>
      <c r="D466" s="39" t="s">
        <v>3</v>
      </c>
    </row>
    <row r="467" spans="1:5">
      <c r="A467" s="8">
        <v>466</v>
      </c>
      <c r="B467" s="52" t="s">
        <v>962</v>
      </c>
      <c r="C467" s="50" t="s">
        <v>1046</v>
      </c>
      <c r="D467" s="39" t="s">
        <v>3</v>
      </c>
    </row>
    <row r="468" spans="1:5" s="33" customFormat="1">
      <c r="A468" s="8">
        <v>467</v>
      </c>
      <c r="B468" s="54" t="s">
        <v>944</v>
      </c>
      <c r="C468" s="55" t="s">
        <v>1032</v>
      </c>
      <c r="D468" s="39" t="s">
        <v>3</v>
      </c>
      <c r="E468" s="56"/>
    </row>
    <row r="469" spans="1:5">
      <c r="A469" s="8">
        <v>468</v>
      </c>
      <c r="B469" s="52" t="s">
        <v>965</v>
      </c>
      <c r="C469" s="50" t="s">
        <v>1049</v>
      </c>
      <c r="D469" s="10" t="s">
        <v>3</v>
      </c>
    </row>
    <row r="470" spans="1:5">
      <c r="A470" s="20">
        <v>469</v>
      </c>
      <c r="B470" s="52" t="s">
        <v>945</v>
      </c>
      <c r="C470" s="50" t="s">
        <v>1033</v>
      </c>
      <c r="D470" s="39" t="s">
        <v>3</v>
      </c>
    </row>
    <row r="471" spans="1:5">
      <c r="A471" s="8">
        <v>470</v>
      </c>
      <c r="B471" s="52" t="s">
        <v>946</v>
      </c>
      <c r="C471" s="50" t="s">
        <v>1034</v>
      </c>
      <c r="D471" s="39" t="s">
        <v>3</v>
      </c>
    </row>
    <row r="472" spans="1:5">
      <c r="A472" s="20">
        <v>471</v>
      </c>
      <c r="B472" s="2" t="s">
        <v>947</v>
      </c>
      <c r="C472" s="50" t="s">
        <v>1035</v>
      </c>
      <c r="D472" s="39" t="s">
        <v>3</v>
      </c>
    </row>
    <row r="473" spans="1:5" ht="28.8">
      <c r="A473" s="8">
        <v>472</v>
      </c>
      <c r="B473" s="2" t="s">
        <v>948</v>
      </c>
      <c r="C473" s="50" t="s">
        <v>1070</v>
      </c>
      <c r="D473" s="39" t="s">
        <v>3</v>
      </c>
    </row>
    <row r="474" spans="1:5">
      <c r="A474" s="8">
        <v>473</v>
      </c>
      <c r="B474" s="51" t="s">
        <v>949</v>
      </c>
      <c r="C474" s="50" t="s">
        <v>1036</v>
      </c>
      <c r="D474" s="39" t="s">
        <v>3</v>
      </c>
    </row>
    <row r="475" spans="1:5">
      <c r="A475" s="20">
        <v>474</v>
      </c>
      <c r="B475" s="52" t="s">
        <v>950</v>
      </c>
      <c r="C475" s="50" t="s">
        <v>1071</v>
      </c>
      <c r="D475" s="39" t="s">
        <v>3</v>
      </c>
    </row>
    <row r="476" spans="1:5">
      <c r="A476" s="8">
        <v>475</v>
      </c>
      <c r="B476" s="52" t="s">
        <v>951</v>
      </c>
      <c r="C476" s="50" t="s">
        <v>1037</v>
      </c>
      <c r="D476" s="39" t="s">
        <v>3</v>
      </c>
    </row>
    <row r="477" spans="1:5">
      <c r="A477" s="8">
        <v>476</v>
      </c>
      <c r="B477" s="51" t="s">
        <v>960</v>
      </c>
      <c r="C477" s="50" t="s">
        <v>1044</v>
      </c>
      <c r="D477" s="39" t="s">
        <v>3</v>
      </c>
    </row>
    <row r="478" spans="1:5">
      <c r="A478" s="8">
        <v>477</v>
      </c>
      <c r="B478" s="51" t="s">
        <v>952</v>
      </c>
      <c r="C478" s="50" t="s">
        <v>1038</v>
      </c>
      <c r="D478" s="10" t="s">
        <v>3</v>
      </c>
    </row>
    <row r="479" spans="1:5">
      <c r="A479" s="8">
        <v>478</v>
      </c>
      <c r="B479" s="52" t="s">
        <v>953</v>
      </c>
      <c r="C479" s="50" t="s">
        <v>1039</v>
      </c>
      <c r="D479" s="39" t="s">
        <v>3</v>
      </c>
    </row>
    <row r="480" spans="1:5">
      <c r="A480" s="20">
        <v>479</v>
      </c>
      <c r="B480" s="52" t="s">
        <v>954</v>
      </c>
      <c r="C480" s="50" t="s">
        <v>1072</v>
      </c>
      <c r="D480" s="39" t="s">
        <v>3</v>
      </c>
    </row>
    <row r="481" spans="1:5">
      <c r="A481" s="8">
        <v>480</v>
      </c>
      <c r="B481" s="2" t="s">
        <v>955</v>
      </c>
      <c r="C481" s="50" t="s">
        <v>1040</v>
      </c>
      <c r="D481" s="39" t="s">
        <v>3</v>
      </c>
    </row>
    <row r="482" spans="1:5">
      <c r="A482" s="20">
        <v>481</v>
      </c>
      <c r="B482" s="52" t="s">
        <v>956</v>
      </c>
      <c r="C482" s="50" t="s">
        <v>1041</v>
      </c>
      <c r="D482" s="39" t="s">
        <v>3</v>
      </c>
    </row>
    <row r="483" spans="1:5">
      <c r="A483" s="8">
        <v>482</v>
      </c>
      <c r="B483" s="51" t="s">
        <v>957</v>
      </c>
      <c r="C483" s="50" t="s">
        <v>1073</v>
      </c>
      <c r="D483" s="39" t="s">
        <v>3</v>
      </c>
    </row>
    <row r="484" spans="1:5">
      <c r="A484" s="8">
        <v>483</v>
      </c>
      <c r="B484" s="52" t="s">
        <v>959</v>
      </c>
      <c r="C484" s="50" t="s">
        <v>1043</v>
      </c>
      <c r="D484" s="39" t="s">
        <v>3</v>
      </c>
    </row>
    <row r="485" spans="1:5">
      <c r="A485" s="20">
        <v>484</v>
      </c>
      <c r="B485" s="51" t="s">
        <v>958</v>
      </c>
      <c r="C485" s="50" t="s">
        <v>1042</v>
      </c>
      <c r="D485" s="39" t="s">
        <v>3</v>
      </c>
    </row>
    <row r="486" spans="1:5" s="33" customFormat="1">
      <c r="A486" s="20">
        <v>485</v>
      </c>
      <c r="B486" s="54" t="s">
        <v>961</v>
      </c>
      <c r="C486" s="55" t="s">
        <v>1045</v>
      </c>
      <c r="D486" s="39" t="s">
        <v>3</v>
      </c>
      <c r="E486" s="56"/>
    </row>
    <row r="487" spans="1:5" ht="15.75" customHeight="1">
      <c r="A487" s="20">
        <v>486</v>
      </c>
      <c r="B487" s="67" t="s">
        <v>1306</v>
      </c>
      <c r="C487" s="50" t="s">
        <v>1296</v>
      </c>
      <c r="D487" s="39" t="s">
        <v>3</v>
      </c>
      <c r="E487" s="28"/>
    </row>
    <row r="488" spans="1:5">
      <c r="A488" s="20">
        <v>487</v>
      </c>
      <c r="B488" s="52" t="s">
        <v>1074</v>
      </c>
      <c r="C488" s="57" t="s">
        <v>1087</v>
      </c>
      <c r="D488" s="39" t="s">
        <v>3</v>
      </c>
    </row>
    <row r="489" spans="1:5">
      <c r="A489" s="20">
        <v>488</v>
      </c>
      <c r="B489" s="52" t="s">
        <v>1075</v>
      </c>
      <c r="C489" s="57" t="s">
        <v>1307</v>
      </c>
      <c r="D489" s="10" t="s">
        <v>3</v>
      </c>
    </row>
    <row r="490" spans="1:5">
      <c r="A490" s="20">
        <v>489</v>
      </c>
      <c r="B490" s="52" t="s">
        <v>1076</v>
      </c>
      <c r="C490" s="57" t="s">
        <v>1088</v>
      </c>
      <c r="D490" s="39" t="s">
        <v>3</v>
      </c>
    </row>
    <row r="491" spans="1:5">
      <c r="A491" s="20">
        <v>490</v>
      </c>
      <c r="B491" s="51" t="s">
        <v>1077</v>
      </c>
      <c r="C491" s="57" t="s">
        <v>1089</v>
      </c>
      <c r="D491" s="39" t="s">
        <v>3</v>
      </c>
    </row>
    <row r="492" spans="1:5">
      <c r="A492" s="20">
        <v>491</v>
      </c>
      <c r="B492" s="2" t="s">
        <v>1078</v>
      </c>
      <c r="C492" s="57" t="s">
        <v>1090</v>
      </c>
      <c r="D492" s="39" t="s">
        <v>3</v>
      </c>
    </row>
    <row r="493" spans="1:5" ht="15.75" customHeight="1">
      <c r="A493" s="20">
        <v>492</v>
      </c>
      <c r="B493" s="66" t="s">
        <v>1305</v>
      </c>
      <c r="C493" s="50" t="s">
        <v>1308</v>
      </c>
      <c r="D493" s="39" t="s">
        <v>3</v>
      </c>
      <c r="E493" s="28"/>
    </row>
    <row r="494" spans="1:5">
      <c r="A494" s="20">
        <v>493</v>
      </c>
      <c r="B494" s="52" t="s">
        <v>1079</v>
      </c>
      <c r="C494" s="57" t="s">
        <v>1091</v>
      </c>
      <c r="D494" s="39" t="s">
        <v>3</v>
      </c>
    </row>
    <row r="495" spans="1:5">
      <c r="A495" s="20">
        <v>494</v>
      </c>
      <c r="B495" s="52" t="s">
        <v>1080</v>
      </c>
      <c r="C495" s="57" t="s">
        <v>1092</v>
      </c>
      <c r="D495" s="39" t="s">
        <v>3</v>
      </c>
    </row>
    <row r="496" spans="1:5" ht="15.75" customHeight="1">
      <c r="A496" s="20">
        <v>495</v>
      </c>
      <c r="B496" s="52" t="s">
        <v>1304</v>
      </c>
      <c r="C496" s="50" t="s">
        <v>1309</v>
      </c>
      <c r="D496" s="39" t="s">
        <v>3</v>
      </c>
      <c r="E496" s="28"/>
    </row>
    <row r="497" spans="1:5">
      <c r="A497" s="20">
        <v>496</v>
      </c>
      <c r="B497" s="53" t="s">
        <v>1081</v>
      </c>
      <c r="C497" s="57" t="s">
        <v>1093</v>
      </c>
      <c r="D497" s="39" t="s">
        <v>3</v>
      </c>
    </row>
    <row r="498" spans="1:5">
      <c r="A498" s="20">
        <v>497</v>
      </c>
      <c r="B498" s="52" t="s">
        <v>1082</v>
      </c>
      <c r="C498" s="57" t="s">
        <v>1094</v>
      </c>
      <c r="D498" s="10" t="s">
        <v>3</v>
      </c>
    </row>
    <row r="499" spans="1:5">
      <c r="A499" s="20">
        <v>498</v>
      </c>
      <c r="B499" s="52" t="s">
        <v>1083</v>
      </c>
      <c r="C499" s="57" t="s">
        <v>1095</v>
      </c>
      <c r="D499" s="39" t="s">
        <v>3</v>
      </c>
    </row>
    <row r="500" spans="1:5">
      <c r="A500" s="20">
        <v>499</v>
      </c>
      <c r="B500" s="2" t="s">
        <v>1084</v>
      </c>
      <c r="C500" s="57" t="s">
        <v>1096</v>
      </c>
      <c r="D500" s="39" t="s">
        <v>3</v>
      </c>
    </row>
    <row r="501" spans="1:5">
      <c r="A501" s="20">
        <v>500</v>
      </c>
      <c r="B501" s="51" t="s">
        <v>1085</v>
      </c>
      <c r="C501" s="57" t="s">
        <v>1097</v>
      </c>
      <c r="D501" s="39" t="s">
        <v>3</v>
      </c>
    </row>
    <row r="502" spans="1:5">
      <c r="A502" s="20">
        <v>501</v>
      </c>
      <c r="B502" s="52" t="s">
        <v>1086</v>
      </c>
      <c r="C502" s="57" t="s">
        <v>1098</v>
      </c>
      <c r="D502" s="39" t="s">
        <v>3</v>
      </c>
    </row>
    <row r="503" spans="1:5" ht="15.75" customHeight="1">
      <c r="A503" s="20">
        <v>502</v>
      </c>
      <c r="B503" s="52" t="s">
        <v>1303</v>
      </c>
      <c r="C503" s="50" t="s">
        <v>1295</v>
      </c>
      <c r="D503" s="39" t="s">
        <v>3</v>
      </c>
      <c r="E503" s="28"/>
    </row>
    <row r="504" spans="1:5">
      <c r="A504" s="20">
        <v>503</v>
      </c>
      <c r="B504" s="52" t="s">
        <v>1099</v>
      </c>
      <c r="C504" s="57" t="s">
        <v>1121</v>
      </c>
      <c r="D504" s="39" t="s">
        <v>3</v>
      </c>
    </row>
    <row r="505" spans="1:5">
      <c r="A505" s="20">
        <v>504</v>
      </c>
      <c r="B505" s="52" t="s">
        <v>1100</v>
      </c>
      <c r="C505" s="57" t="s">
        <v>1122</v>
      </c>
      <c r="D505" s="39" t="s">
        <v>3</v>
      </c>
    </row>
    <row r="506" spans="1:5">
      <c r="A506" s="20">
        <v>505</v>
      </c>
      <c r="B506" s="52" t="s">
        <v>1101</v>
      </c>
      <c r="C506" s="57" t="s">
        <v>1123</v>
      </c>
      <c r="D506" s="39" t="s">
        <v>3</v>
      </c>
    </row>
    <row r="507" spans="1:5">
      <c r="A507" s="20">
        <v>506</v>
      </c>
      <c r="B507" s="52" t="s">
        <v>1102</v>
      </c>
      <c r="C507" s="57" t="s">
        <v>1124</v>
      </c>
      <c r="D507" s="39" t="s">
        <v>3</v>
      </c>
    </row>
    <row r="508" spans="1:5">
      <c r="A508" s="20">
        <v>507</v>
      </c>
      <c r="B508" s="52" t="s">
        <v>1103</v>
      </c>
      <c r="C508" s="57" t="s">
        <v>1125</v>
      </c>
      <c r="D508" s="39" t="s">
        <v>3</v>
      </c>
    </row>
    <row r="509" spans="1:5" ht="15.75" customHeight="1">
      <c r="A509" s="20">
        <v>508</v>
      </c>
      <c r="B509" s="52" t="s">
        <v>1104</v>
      </c>
      <c r="C509" s="57" t="s">
        <v>1126</v>
      </c>
      <c r="D509" s="10" t="s">
        <v>3</v>
      </c>
      <c r="E509" s="28"/>
    </row>
    <row r="510" spans="1:5" ht="15.75" customHeight="1">
      <c r="A510" s="20">
        <v>509</v>
      </c>
      <c r="B510" s="52" t="s">
        <v>1105</v>
      </c>
      <c r="C510" s="57" t="s">
        <v>1127</v>
      </c>
      <c r="D510" s="39" t="s">
        <v>3</v>
      </c>
      <c r="E510" s="28"/>
    </row>
    <row r="511" spans="1:5" ht="15.75" customHeight="1">
      <c r="A511" s="20">
        <v>510</v>
      </c>
      <c r="B511" s="51" t="s">
        <v>1106</v>
      </c>
      <c r="C511" s="57" t="s">
        <v>1128</v>
      </c>
      <c r="D511" s="39" t="s">
        <v>3</v>
      </c>
      <c r="E511" s="28"/>
    </row>
    <row r="512" spans="1:5" ht="15.75" customHeight="1">
      <c r="A512" s="20">
        <v>511</v>
      </c>
      <c r="B512" s="52" t="s">
        <v>1107</v>
      </c>
      <c r="C512" s="57" t="s">
        <v>1129</v>
      </c>
      <c r="D512" s="39" t="s">
        <v>3</v>
      </c>
      <c r="E512" s="28"/>
    </row>
    <row r="513" spans="1:5" ht="15.75" customHeight="1">
      <c r="A513" s="20">
        <v>512</v>
      </c>
      <c r="B513" s="52" t="s">
        <v>1108</v>
      </c>
      <c r="C513" s="57" t="s">
        <v>1130</v>
      </c>
      <c r="D513" s="39" t="s">
        <v>3</v>
      </c>
      <c r="E513" s="28"/>
    </row>
    <row r="514" spans="1:5" ht="15.75" customHeight="1">
      <c r="A514" s="20">
        <v>513</v>
      </c>
      <c r="B514" s="52" t="s">
        <v>1109</v>
      </c>
      <c r="C514" s="57" t="s">
        <v>1131</v>
      </c>
      <c r="D514" s="39" t="s">
        <v>3</v>
      </c>
      <c r="E514" s="28"/>
    </row>
    <row r="515" spans="1:5" ht="15.75" customHeight="1">
      <c r="A515" s="20">
        <v>514</v>
      </c>
      <c r="B515" s="51" t="s">
        <v>1110</v>
      </c>
      <c r="C515" s="57" t="s">
        <v>1132</v>
      </c>
      <c r="D515" s="39" t="s">
        <v>3</v>
      </c>
      <c r="E515" s="28"/>
    </row>
    <row r="516" spans="1:5" ht="15.75" customHeight="1">
      <c r="A516" s="20">
        <v>515</v>
      </c>
      <c r="B516" s="52" t="s">
        <v>1111</v>
      </c>
      <c r="C516" s="57" t="s">
        <v>1133</v>
      </c>
      <c r="D516" s="39" t="s">
        <v>3</v>
      </c>
      <c r="E516" s="28"/>
    </row>
    <row r="517" spans="1:5" ht="15.75" customHeight="1">
      <c r="A517" s="20">
        <v>516</v>
      </c>
      <c r="B517" s="52" t="s">
        <v>1112</v>
      </c>
      <c r="C517" s="57" t="s">
        <v>1134</v>
      </c>
      <c r="D517" s="39" t="s">
        <v>3</v>
      </c>
      <c r="E517" s="28"/>
    </row>
    <row r="518" spans="1:5" ht="15.75" customHeight="1">
      <c r="A518" s="20">
        <v>517</v>
      </c>
      <c r="B518" s="51" t="s">
        <v>1113</v>
      </c>
      <c r="C518" s="57" t="s">
        <v>1135</v>
      </c>
      <c r="D518" s="10" t="s">
        <v>3</v>
      </c>
      <c r="E518" s="28"/>
    </row>
    <row r="519" spans="1:5" ht="15.75" customHeight="1">
      <c r="A519" s="20">
        <v>518</v>
      </c>
      <c r="B519" s="51" t="s">
        <v>1114</v>
      </c>
      <c r="C519" s="57" t="s">
        <v>1136</v>
      </c>
      <c r="D519" s="39" t="s">
        <v>3</v>
      </c>
      <c r="E519" s="28"/>
    </row>
    <row r="520" spans="1:5" ht="15.75" customHeight="1">
      <c r="A520" s="20">
        <v>519</v>
      </c>
      <c r="B520" s="52" t="s">
        <v>1115</v>
      </c>
      <c r="C520" s="57" t="s">
        <v>1137</v>
      </c>
      <c r="D520" s="39" t="s">
        <v>3</v>
      </c>
      <c r="E520" s="28"/>
    </row>
    <row r="521" spans="1:5" ht="15.75" customHeight="1">
      <c r="A521" s="20">
        <v>520</v>
      </c>
      <c r="B521" s="52" t="s">
        <v>1116</v>
      </c>
      <c r="C521" s="57" t="s">
        <v>1138</v>
      </c>
      <c r="D521" s="39" t="s">
        <v>3</v>
      </c>
      <c r="E521" s="28"/>
    </row>
    <row r="522" spans="1:5" ht="15.75" customHeight="1">
      <c r="A522" s="20">
        <v>521</v>
      </c>
      <c r="B522" s="51" t="s">
        <v>1117</v>
      </c>
      <c r="C522" s="50" t="s">
        <v>1139</v>
      </c>
      <c r="D522" s="39" t="s">
        <v>3</v>
      </c>
      <c r="E522" s="28"/>
    </row>
    <row r="523" spans="1:5" ht="15.75" customHeight="1">
      <c r="A523" s="20">
        <v>522</v>
      </c>
      <c r="B523" s="51" t="s">
        <v>1302</v>
      </c>
      <c r="C523" s="50" t="s">
        <v>1294</v>
      </c>
      <c r="D523" s="10" t="s">
        <v>3</v>
      </c>
      <c r="E523" s="28"/>
    </row>
    <row r="524" spans="1:5" ht="15.75" customHeight="1">
      <c r="A524" s="20">
        <v>523</v>
      </c>
      <c r="B524" s="52" t="s">
        <v>1118</v>
      </c>
      <c r="C524" s="57" t="s">
        <v>1140</v>
      </c>
      <c r="D524" s="39" t="s">
        <v>3</v>
      </c>
      <c r="E524" s="28"/>
    </row>
    <row r="525" spans="1:5" ht="15.75" customHeight="1">
      <c r="A525" s="20">
        <v>524</v>
      </c>
      <c r="B525" s="52" t="s">
        <v>1119</v>
      </c>
      <c r="C525" s="57" t="s">
        <v>1141</v>
      </c>
      <c r="D525" s="39" t="s">
        <v>3</v>
      </c>
      <c r="E525" s="28"/>
    </row>
    <row r="526" spans="1:5" ht="15.75" customHeight="1">
      <c r="A526" s="20">
        <v>525</v>
      </c>
      <c r="B526" s="2" t="s">
        <v>1120</v>
      </c>
      <c r="C526" s="50" t="s">
        <v>1142</v>
      </c>
      <c r="D526" s="39" t="s">
        <v>3</v>
      </c>
      <c r="E526" s="28"/>
    </row>
    <row r="527" spans="1:5" ht="15.75" customHeight="1">
      <c r="A527" s="20">
        <v>526</v>
      </c>
      <c r="B527" s="51" t="s">
        <v>1162</v>
      </c>
      <c r="C527" s="50" t="s">
        <v>1143</v>
      </c>
      <c r="D527" s="39" t="s">
        <v>3</v>
      </c>
      <c r="E527" s="28"/>
    </row>
    <row r="528" spans="1:5" ht="15.75" customHeight="1">
      <c r="A528" s="20">
        <v>527</v>
      </c>
      <c r="B528" s="52" t="s">
        <v>1301</v>
      </c>
      <c r="C528" s="50" t="s">
        <v>1293</v>
      </c>
      <c r="D528" s="39" t="s">
        <v>3</v>
      </c>
      <c r="E528" s="28"/>
    </row>
    <row r="529" spans="1:5" ht="15.75" customHeight="1">
      <c r="A529" s="20">
        <v>528</v>
      </c>
      <c r="B529" s="52" t="s">
        <v>1163</v>
      </c>
      <c r="C529" s="50" t="s">
        <v>1144</v>
      </c>
      <c r="D529" s="10" t="s">
        <v>3</v>
      </c>
      <c r="E529" s="28"/>
    </row>
    <row r="530" spans="1:5" ht="15.75" customHeight="1">
      <c r="A530" s="20">
        <v>529</v>
      </c>
      <c r="B530" s="2" t="s">
        <v>1164</v>
      </c>
      <c r="C530" s="50" t="s">
        <v>1145</v>
      </c>
      <c r="D530" s="39" t="s">
        <v>3</v>
      </c>
      <c r="E530" s="28"/>
    </row>
    <row r="531" spans="1:5" ht="15.75" customHeight="1">
      <c r="A531" s="20">
        <v>530</v>
      </c>
      <c r="B531" s="2" t="s">
        <v>1165</v>
      </c>
      <c r="C531" s="50" t="s">
        <v>1146</v>
      </c>
      <c r="D531" s="39" t="s">
        <v>3</v>
      </c>
      <c r="E531" s="28"/>
    </row>
    <row r="532" spans="1:5" ht="15.75" customHeight="1">
      <c r="A532" s="20">
        <v>531</v>
      </c>
      <c r="B532" s="51" t="s">
        <v>1166</v>
      </c>
      <c r="C532" s="50" t="s">
        <v>1147</v>
      </c>
      <c r="D532" s="39" t="s">
        <v>3</v>
      </c>
      <c r="E532" s="28"/>
    </row>
    <row r="533" spans="1:5" ht="15.75" customHeight="1">
      <c r="A533" s="20">
        <v>532</v>
      </c>
      <c r="B533" s="52" t="s">
        <v>1167</v>
      </c>
      <c r="C533" s="50" t="s">
        <v>1148</v>
      </c>
      <c r="D533" s="39" t="s">
        <v>3</v>
      </c>
      <c r="E533" s="28"/>
    </row>
    <row r="534" spans="1:5" ht="15.75" customHeight="1">
      <c r="A534" s="20">
        <v>533</v>
      </c>
      <c r="B534" s="2" t="s">
        <v>1168</v>
      </c>
      <c r="C534" s="50" t="s">
        <v>1149</v>
      </c>
      <c r="D534" s="39" t="s">
        <v>3</v>
      </c>
      <c r="E534" s="28"/>
    </row>
    <row r="535" spans="1:5" ht="15.75" customHeight="1">
      <c r="A535" s="20">
        <v>534</v>
      </c>
      <c r="B535" s="2" t="s">
        <v>1169</v>
      </c>
      <c r="C535" s="50" t="s">
        <v>1150</v>
      </c>
      <c r="D535" s="39" t="s">
        <v>3</v>
      </c>
      <c r="E535" s="28"/>
    </row>
    <row r="536" spans="1:5" ht="15.75" customHeight="1">
      <c r="A536" s="20">
        <v>535</v>
      </c>
      <c r="B536" s="52" t="s">
        <v>1300</v>
      </c>
      <c r="C536" s="50" t="s">
        <v>1292</v>
      </c>
      <c r="D536" s="39" t="s">
        <v>3</v>
      </c>
      <c r="E536" s="28"/>
    </row>
    <row r="537" spans="1:5" ht="15.75" customHeight="1">
      <c r="A537" s="20">
        <v>536</v>
      </c>
      <c r="B537" s="51" t="s">
        <v>1170</v>
      </c>
      <c r="C537" s="50" t="s">
        <v>1151</v>
      </c>
      <c r="D537" s="39" t="s">
        <v>3</v>
      </c>
      <c r="E537" s="28"/>
    </row>
    <row r="538" spans="1:5" ht="15.75" customHeight="1">
      <c r="A538" s="20">
        <v>537</v>
      </c>
      <c r="B538" s="2" t="s">
        <v>1171</v>
      </c>
      <c r="C538" s="50" t="s">
        <v>1152</v>
      </c>
      <c r="D538" s="10" t="s">
        <v>3</v>
      </c>
      <c r="E538" s="28"/>
    </row>
    <row r="539" spans="1:5" ht="15.75" customHeight="1">
      <c r="A539" s="20">
        <v>538</v>
      </c>
      <c r="B539" s="2" t="s">
        <v>1172</v>
      </c>
      <c r="C539" s="50" t="s">
        <v>1153</v>
      </c>
      <c r="D539" s="39" t="s">
        <v>3</v>
      </c>
      <c r="E539" s="28"/>
    </row>
    <row r="540" spans="1:5" ht="15.75" customHeight="1">
      <c r="A540" s="20">
        <v>539</v>
      </c>
      <c r="B540" s="52" t="s">
        <v>1173</v>
      </c>
      <c r="C540" s="50" t="s">
        <v>1154</v>
      </c>
      <c r="D540" s="39" t="s">
        <v>3</v>
      </c>
      <c r="E540" s="28"/>
    </row>
    <row r="541" spans="1:5" ht="15.75" customHeight="1">
      <c r="A541" s="20">
        <v>540</v>
      </c>
      <c r="B541" s="51" t="s">
        <v>1174</v>
      </c>
      <c r="C541" s="50" t="s">
        <v>1155</v>
      </c>
      <c r="D541" s="39" t="s">
        <v>3</v>
      </c>
      <c r="E541" s="28"/>
    </row>
    <row r="542" spans="1:5" ht="15.75" customHeight="1">
      <c r="A542" s="20">
        <v>541</v>
      </c>
      <c r="B542" s="52" t="s">
        <v>1175</v>
      </c>
      <c r="C542" s="50" t="s">
        <v>1156</v>
      </c>
      <c r="D542" s="39" t="s">
        <v>3</v>
      </c>
      <c r="E542" s="28"/>
    </row>
    <row r="543" spans="1:5" ht="15.75" customHeight="1">
      <c r="A543" s="20">
        <v>542</v>
      </c>
      <c r="B543" s="51" t="s">
        <v>1176</v>
      </c>
      <c r="C543" s="50" t="s">
        <v>1157</v>
      </c>
      <c r="D543" s="39" t="s">
        <v>3</v>
      </c>
      <c r="E543" s="28"/>
    </row>
    <row r="544" spans="1:5" ht="15.75" customHeight="1">
      <c r="A544" s="20">
        <v>543</v>
      </c>
      <c r="B544" s="52" t="s">
        <v>1177</v>
      </c>
      <c r="C544" s="50" t="s">
        <v>1158</v>
      </c>
      <c r="D544" s="39" t="s">
        <v>3</v>
      </c>
      <c r="E544" s="28"/>
    </row>
    <row r="545" spans="1:5" ht="15.75" customHeight="1">
      <c r="A545" s="20">
        <v>544</v>
      </c>
      <c r="B545" s="51" t="s">
        <v>1178</v>
      </c>
      <c r="C545" s="50" t="s">
        <v>1159</v>
      </c>
      <c r="D545" s="39" t="s">
        <v>3</v>
      </c>
      <c r="E545" s="28"/>
    </row>
    <row r="546" spans="1:5" ht="15.75" customHeight="1">
      <c r="A546" s="20">
        <v>545</v>
      </c>
      <c r="B546" s="51" t="s">
        <v>1179</v>
      </c>
      <c r="C546" s="50" t="s">
        <v>1160</v>
      </c>
      <c r="D546" s="39" t="s">
        <v>3</v>
      </c>
      <c r="E546" s="28"/>
    </row>
    <row r="547" spans="1:5" ht="15.75" customHeight="1">
      <c r="A547" s="20">
        <v>546</v>
      </c>
      <c r="B547" s="51" t="s">
        <v>1180</v>
      </c>
      <c r="C547" s="50" t="s">
        <v>1161</v>
      </c>
      <c r="D547" s="39" t="s">
        <v>3</v>
      </c>
      <c r="E547" s="28"/>
    </row>
    <row r="548" spans="1:5" ht="15.75" customHeight="1">
      <c r="A548" s="20">
        <v>547</v>
      </c>
      <c r="B548" s="51" t="s">
        <v>1299</v>
      </c>
      <c r="C548" s="50" t="s">
        <v>1291</v>
      </c>
      <c r="D548" s="39" t="s">
        <v>3</v>
      </c>
      <c r="E548" s="28"/>
    </row>
    <row r="549" spans="1:5" ht="15.75" customHeight="1">
      <c r="A549" s="20">
        <v>548</v>
      </c>
      <c r="B549" s="2" t="s">
        <v>1181</v>
      </c>
      <c r="C549" s="50" t="s">
        <v>1201</v>
      </c>
      <c r="D549" s="10" t="s">
        <v>3</v>
      </c>
      <c r="E549" s="28"/>
    </row>
    <row r="550" spans="1:5" ht="15.75" customHeight="1">
      <c r="A550" s="20">
        <v>549</v>
      </c>
      <c r="B550" s="51" t="s">
        <v>1182</v>
      </c>
      <c r="C550" s="50" t="s">
        <v>1202</v>
      </c>
      <c r="D550" s="39" t="s">
        <v>3</v>
      </c>
      <c r="E550" s="28"/>
    </row>
    <row r="551" spans="1:5" ht="15.75" customHeight="1">
      <c r="A551" s="20">
        <v>550</v>
      </c>
      <c r="B551" s="2" t="s">
        <v>1298</v>
      </c>
      <c r="C551" s="50" t="s">
        <v>1290</v>
      </c>
      <c r="D551" s="39" t="s">
        <v>3</v>
      </c>
      <c r="E551" s="28"/>
    </row>
    <row r="552" spans="1:5" ht="15.75" customHeight="1">
      <c r="A552" s="20">
        <v>551</v>
      </c>
      <c r="B552" s="2" t="s">
        <v>1183</v>
      </c>
      <c r="C552" s="50" t="s">
        <v>1203</v>
      </c>
      <c r="D552" s="39" t="s">
        <v>3</v>
      </c>
      <c r="E552" s="28"/>
    </row>
    <row r="553" spans="1:5" ht="15.75" customHeight="1">
      <c r="A553" s="20">
        <v>552</v>
      </c>
      <c r="B553" s="52" t="s">
        <v>1184</v>
      </c>
      <c r="C553" s="50" t="s">
        <v>1204</v>
      </c>
      <c r="D553" s="39" t="s">
        <v>3</v>
      </c>
      <c r="E553" s="28"/>
    </row>
    <row r="554" spans="1:5" ht="15.75" customHeight="1">
      <c r="A554" s="20">
        <v>553</v>
      </c>
      <c r="B554" s="51" t="s">
        <v>1297</v>
      </c>
      <c r="C554" s="50" t="s">
        <v>1289</v>
      </c>
      <c r="D554" s="39" t="s">
        <v>3</v>
      </c>
      <c r="E554" s="28"/>
    </row>
    <row r="555" spans="1:5" ht="15.75" customHeight="1">
      <c r="A555" s="20">
        <v>554</v>
      </c>
      <c r="B555" s="2" t="s">
        <v>1185</v>
      </c>
      <c r="C555" s="50" t="s">
        <v>1205</v>
      </c>
      <c r="D555" s="39" t="s">
        <v>3</v>
      </c>
      <c r="E555" s="28"/>
    </row>
    <row r="556" spans="1:5" ht="15.75" customHeight="1">
      <c r="A556" s="20">
        <v>555</v>
      </c>
      <c r="B556" s="51" t="s">
        <v>1186</v>
      </c>
      <c r="C556" s="50" t="s">
        <v>1206</v>
      </c>
      <c r="D556" s="39" t="s">
        <v>3</v>
      </c>
      <c r="E556" s="28"/>
    </row>
    <row r="557" spans="1:5" ht="15.75" customHeight="1">
      <c r="A557" s="20">
        <v>556</v>
      </c>
      <c r="B557" s="51" t="s">
        <v>1187</v>
      </c>
      <c r="C557" s="50" t="s">
        <v>1207</v>
      </c>
      <c r="D557" s="39" t="s">
        <v>3</v>
      </c>
      <c r="E557" s="28"/>
    </row>
    <row r="558" spans="1:5" ht="15.75" customHeight="1">
      <c r="A558" s="20">
        <v>557</v>
      </c>
      <c r="B558" s="52" t="s">
        <v>1188</v>
      </c>
      <c r="C558" s="50" t="s">
        <v>1208</v>
      </c>
      <c r="D558" s="10" t="s">
        <v>3</v>
      </c>
      <c r="E558" s="28"/>
    </row>
    <row r="559" spans="1:5" ht="15.75" customHeight="1">
      <c r="A559" s="20">
        <v>558</v>
      </c>
      <c r="B559" s="51" t="s">
        <v>1279</v>
      </c>
      <c r="C559" s="50" t="s">
        <v>1288</v>
      </c>
      <c r="D559" s="39" t="s">
        <v>3</v>
      </c>
      <c r="E559" s="28"/>
    </row>
    <row r="560" spans="1:5" ht="15.75" customHeight="1">
      <c r="A560" s="20">
        <v>559</v>
      </c>
      <c r="B560" s="52" t="s">
        <v>1189</v>
      </c>
      <c r="C560" s="50" t="s">
        <v>1209</v>
      </c>
      <c r="D560" s="39" t="s">
        <v>3</v>
      </c>
      <c r="E560" s="28"/>
    </row>
    <row r="561" spans="1:5" ht="15.75" customHeight="1">
      <c r="A561" s="20">
        <v>560</v>
      </c>
      <c r="B561" s="52" t="s">
        <v>1190</v>
      </c>
      <c r="C561" s="50" t="s">
        <v>1210</v>
      </c>
      <c r="D561" s="39" t="s">
        <v>3</v>
      </c>
      <c r="E561" s="28"/>
    </row>
    <row r="562" spans="1:5" ht="15.75" customHeight="1">
      <c r="A562" s="20">
        <v>561</v>
      </c>
      <c r="B562" s="2" t="s">
        <v>1191</v>
      </c>
      <c r="C562" s="50" t="s">
        <v>1211</v>
      </c>
      <c r="D562" s="39" t="s">
        <v>3</v>
      </c>
      <c r="E562" s="28"/>
    </row>
    <row r="563" spans="1:5" ht="15.75" customHeight="1">
      <c r="A563" s="20">
        <v>562</v>
      </c>
      <c r="B563" s="51" t="s">
        <v>1278</v>
      </c>
      <c r="C563" s="50" t="s">
        <v>1287</v>
      </c>
      <c r="D563" s="10" t="s">
        <v>3</v>
      </c>
      <c r="E563" s="28"/>
    </row>
    <row r="564" spans="1:5" ht="15.75" customHeight="1">
      <c r="A564" s="20">
        <v>563</v>
      </c>
      <c r="B564" s="51" t="s">
        <v>1277</v>
      </c>
      <c r="C564" s="50" t="s">
        <v>1286</v>
      </c>
      <c r="D564" s="39" t="s">
        <v>3</v>
      </c>
      <c r="E564" s="28"/>
    </row>
    <row r="565" spans="1:5" ht="15.75" customHeight="1">
      <c r="A565" s="20">
        <v>564</v>
      </c>
      <c r="B565" s="52" t="s">
        <v>1192</v>
      </c>
      <c r="C565" s="50" t="s">
        <v>1212</v>
      </c>
      <c r="D565" s="39" t="s">
        <v>3</v>
      </c>
      <c r="E565" s="28"/>
    </row>
    <row r="566" spans="1:5" ht="15.75" customHeight="1">
      <c r="A566" s="20">
        <v>565</v>
      </c>
      <c r="B566" s="51" t="s">
        <v>1193</v>
      </c>
      <c r="C566" s="50" t="s">
        <v>1310</v>
      </c>
      <c r="D566" s="39" t="s">
        <v>3</v>
      </c>
      <c r="E566" s="28"/>
    </row>
    <row r="567" spans="1:5" ht="15.75" customHeight="1">
      <c r="A567" s="20">
        <v>566</v>
      </c>
      <c r="B567" s="52" t="s">
        <v>1276</v>
      </c>
      <c r="C567" s="50" t="s">
        <v>1313</v>
      </c>
      <c r="D567" s="39" t="s">
        <v>3</v>
      </c>
      <c r="E567" s="28"/>
    </row>
    <row r="568" spans="1:5" ht="15.75" customHeight="1">
      <c r="A568" s="20">
        <v>567</v>
      </c>
      <c r="B568" s="52" t="s">
        <v>1194</v>
      </c>
      <c r="C568" s="50" t="s">
        <v>1213</v>
      </c>
      <c r="D568" s="39" t="s">
        <v>3</v>
      </c>
      <c r="E568" s="28"/>
    </row>
    <row r="569" spans="1:5" ht="15.75" customHeight="1">
      <c r="A569" s="20">
        <v>568</v>
      </c>
      <c r="B569" s="52" t="s">
        <v>1195</v>
      </c>
      <c r="C569" s="50" t="s">
        <v>1311</v>
      </c>
      <c r="D569" s="10" t="s">
        <v>3</v>
      </c>
      <c r="E569" s="28"/>
    </row>
    <row r="570" spans="1:5" ht="15.75" customHeight="1">
      <c r="A570" s="20">
        <v>569</v>
      </c>
      <c r="B570" s="52" t="s">
        <v>1196</v>
      </c>
      <c r="C570" s="50" t="s">
        <v>1214</v>
      </c>
      <c r="D570" s="39" t="s">
        <v>3</v>
      </c>
      <c r="E570" s="28"/>
    </row>
    <row r="571" spans="1:5" ht="15.75" customHeight="1">
      <c r="A571" s="20">
        <v>570</v>
      </c>
      <c r="B571" s="52" t="s">
        <v>1197</v>
      </c>
      <c r="C571" s="50" t="s">
        <v>1312</v>
      </c>
      <c r="D571" s="39" t="s">
        <v>3</v>
      </c>
      <c r="E571" s="28"/>
    </row>
    <row r="572" spans="1:5" ht="15.75" customHeight="1">
      <c r="A572" s="20"/>
      <c r="B572" s="51" t="s">
        <v>1198</v>
      </c>
      <c r="C572" s="50" t="s">
        <v>1215</v>
      </c>
      <c r="D572" s="39" t="s">
        <v>3</v>
      </c>
      <c r="E572" s="28"/>
    </row>
    <row r="573" spans="1:5" ht="15.75" customHeight="1">
      <c r="A573" s="20"/>
      <c r="B573" s="52" t="s">
        <v>1199</v>
      </c>
      <c r="C573" s="50" t="s">
        <v>1216</v>
      </c>
      <c r="D573" s="39" t="s">
        <v>3</v>
      </c>
      <c r="E573" s="28"/>
    </row>
    <row r="574" spans="1:5" ht="15.75" customHeight="1">
      <c r="A574" s="20"/>
      <c r="B574" s="2" t="s">
        <v>1200</v>
      </c>
      <c r="C574" s="50" t="s">
        <v>1217</v>
      </c>
      <c r="D574" s="39" t="s">
        <v>3</v>
      </c>
      <c r="E574" s="28"/>
    </row>
    <row r="575" spans="1:5" ht="15.75" customHeight="1">
      <c r="A575" s="20"/>
      <c r="B575" s="2" t="s">
        <v>1226</v>
      </c>
      <c r="C575" s="50" t="s">
        <v>1218</v>
      </c>
      <c r="D575" s="39" t="s">
        <v>3</v>
      </c>
      <c r="E575" s="28"/>
    </row>
    <row r="576" spans="1:5" ht="15.75" customHeight="1">
      <c r="A576" s="20"/>
      <c r="B576" s="2" t="s">
        <v>1227</v>
      </c>
      <c r="C576" s="50" t="s">
        <v>1219</v>
      </c>
      <c r="D576" s="39" t="s">
        <v>3</v>
      </c>
      <c r="E576" s="28"/>
    </row>
    <row r="577" spans="1:5" ht="15.75" customHeight="1">
      <c r="A577" s="20"/>
      <c r="B577" s="51" t="s">
        <v>1228</v>
      </c>
      <c r="C577" s="50" t="s">
        <v>1220</v>
      </c>
      <c r="D577" s="39" t="s">
        <v>3</v>
      </c>
      <c r="E577" s="28"/>
    </row>
    <row r="578" spans="1:5" ht="15.75" customHeight="1">
      <c r="A578" s="20"/>
      <c r="B578" s="52" t="s">
        <v>1229</v>
      </c>
      <c r="C578" s="50" t="s">
        <v>1221</v>
      </c>
      <c r="D578" s="10" t="s">
        <v>3</v>
      </c>
      <c r="E578" s="28"/>
    </row>
    <row r="579" spans="1:5" ht="15.75" customHeight="1">
      <c r="A579" s="20"/>
      <c r="B579" s="2" t="s">
        <v>1230</v>
      </c>
      <c r="C579" s="50" t="s">
        <v>1222</v>
      </c>
      <c r="D579" s="39" t="s">
        <v>3</v>
      </c>
      <c r="E579" s="28"/>
    </row>
    <row r="580" spans="1:5" ht="15.75" customHeight="1">
      <c r="A580" s="20"/>
      <c r="B580" s="52" t="s">
        <v>1231</v>
      </c>
      <c r="C580" s="50" t="s">
        <v>1223</v>
      </c>
      <c r="D580" s="39" t="s">
        <v>3</v>
      </c>
      <c r="E580" s="28"/>
    </row>
    <row r="581" spans="1:5" ht="15.75" customHeight="1">
      <c r="A581" s="20"/>
      <c r="B581" s="2" t="s">
        <v>1232</v>
      </c>
      <c r="C581" s="50" t="s">
        <v>1224</v>
      </c>
      <c r="D581" s="39" t="s">
        <v>3</v>
      </c>
      <c r="E581" s="28"/>
    </row>
    <row r="582" spans="1:5" ht="15.75" customHeight="1">
      <c r="A582" s="20"/>
      <c r="B582" s="2" t="s">
        <v>1233</v>
      </c>
      <c r="C582" s="50" t="s">
        <v>1225</v>
      </c>
      <c r="D582" s="39" t="s">
        <v>3</v>
      </c>
      <c r="E582" s="28"/>
    </row>
    <row r="583" spans="1:5" ht="15.75" customHeight="1">
      <c r="A583" s="20"/>
      <c r="B583" s="51" t="s">
        <v>1252</v>
      </c>
      <c r="C583" s="50" t="s">
        <v>1234</v>
      </c>
      <c r="D583" s="39" t="s">
        <v>3</v>
      </c>
      <c r="E583" s="28"/>
    </row>
    <row r="584" spans="1:5" ht="15.75" customHeight="1">
      <c r="A584" s="20"/>
      <c r="B584" s="2" t="s">
        <v>1253</v>
      </c>
      <c r="C584" s="50" t="s">
        <v>1235</v>
      </c>
      <c r="D584" s="39" t="s">
        <v>3</v>
      </c>
      <c r="E584" s="28"/>
    </row>
    <row r="585" spans="1:5" ht="15.75" customHeight="1">
      <c r="A585" s="20"/>
      <c r="B585" s="52" t="s">
        <v>1254</v>
      </c>
      <c r="C585" s="50" t="s">
        <v>1236</v>
      </c>
      <c r="D585" s="39" t="s">
        <v>3</v>
      </c>
      <c r="E585" s="28"/>
    </row>
    <row r="586" spans="1:5" ht="15.75" customHeight="1">
      <c r="A586" s="20"/>
      <c r="B586" s="52" t="s">
        <v>1255</v>
      </c>
      <c r="C586" s="50" t="s">
        <v>1237</v>
      </c>
      <c r="D586" s="39" t="s">
        <v>3</v>
      </c>
      <c r="E586" s="28"/>
    </row>
    <row r="587" spans="1:5" ht="15.75" customHeight="1">
      <c r="A587" s="20"/>
      <c r="B587" s="51" t="s">
        <v>1256</v>
      </c>
      <c r="C587" s="50" t="s">
        <v>1238</v>
      </c>
      <c r="D587" s="39" t="s">
        <v>3</v>
      </c>
      <c r="E587" s="28"/>
    </row>
    <row r="588" spans="1:5" ht="15.75" customHeight="1">
      <c r="A588" s="20"/>
      <c r="B588" s="52" t="s">
        <v>1257</v>
      </c>
      <c r="C588" s="50" t="s">
        <v>1239</v>
      </c>
      <c r="D588" s="39" t="s">
        <v>3</v>
      </c>
      <c r="E588" s="28"/>
    </row>
    <row r="589" spans="1:5" ht="15.75" customHeight="1">
      <c r="A589" s="20"/>
      <c r="B589" s="52" t="s">
        <v>1258</v>
      </c>
      <c r="C589" s="50" t="s">
        <v>1240</v>
      </c>
      <c r="D589" s="10" t="s">
        <v>3</v>
      </c>
      <c r="E589" s="28"/>
    </row>
    <row r="590" spans="1:5" ht="15.75" customHeight="1">
      <c r="A590" s="20"/>
      <c r="B590" s="51" t="s">
        <v>1259</v>
      </c>
      <c r="C590" s="50" t="s">
        <v>1241</v>
      </c>
      <c r="D590" s="39" t="s">
        <v>3</v>
      </c>
      <c r="E590" s="28"/>
    </row>
    <row r="591" spans="1:5" ht="15.75" customHeight="1">
      <c r="A591" s="20"/>
      <c r="B591" s="52" t="s">
        <v>1260</v>
      </c>
      <c r="C591" s="50" t="s">
        <v>1242</v>
      </c>
      <c r="D591" s="39" t="s">
        <v>3</v>
      </c>
      <c r="E591" s="28"/>
    </row>
    <row r="592" spans="1:5" ht="15.75" customHeight="1">
      <c r="A592" s="20"/>
      <c r="B592" s="52" t="s">
        <v>1261</v>
      </c>
      <c r="C592" s="50" t="s">
        <v>1243</v>
      </c>
      <c r="D592" s="39" t="s">
        <v>3</v>
      </c>
      <c r="E592" s="28"/>
    </row>
    <row r="593" spans="1:5" ht="15.75" customHeight="1">
      <c r="A593" s="20"/>
      <c r="B593" s="52" t="s">
        <v>1262</v>
      </c>
      <c r="C593" s="50" t="s">
        <v>1244</v>
      </c>
      <c r="D593" s="39" t="s">
        <v>3</v>
      </c>
      <c r="E593" s="28"/>
    </row>
    <row r="594" spans="1:5" ht="15.75" customHeight="1">
      <c r="A594" s="20"/>
      <c r="B594" s="52" t="s">
        <v>1263</v>
      </c>
      <c r="C594" s="50" t="s">
        <v>1245</v>
      </c>
      <c r="D594" s="39" t="s">
        <v>3</v>
      </c>
      <c r="E594" s="28"/>
    </row>
    <row r="595" spans="1:5" ht="15.75" customHeight="1">
      <c r="A595" s="20"/>
      <c r="B595" s="52" t="s">
        <v>1264</v>
      </c>
      <c r="C595" s="50" t="s">
        <v>1246</v>
      </c>
      <c r="D595" s="39" t="s">
        <v>3</v>
      </c>
      <c r="E595" s="28"/>
    </row>
    <row r="596" spans="1:5" ht="15.75" customHeight="1">
      <c r="A596" s="20"/>
      <c r="B596" s="52" t="s">
        <v>1265</v>
      </c>
      <c r="C596" s="50" t="s">
        <v>1247</v>
      </c>
      <c r="D596" s="39" t="s">
        <v>3</v>
      </c>
      <c r="E596" s="28"/>
    </row>
    <row r="597" spans="1:5" ht="15.75" customHeight="1">
      <c r="A597" s="20"/>
      <c r="B597" s="52" t="s">
        <v>1266</v>
      </c>
      <c r="C597" s="50" t="s">
        <v>1248</v>
      </c>
      <c r="D597" s="39" t="s">
        <v>3</v>
      </c>
      <c r="E597" s="28"/>
    </row>
    <row r="598" spans="1:5" ht="15.75" customHeight="1">
      <c r="A598" s="20"/>
      <c r="B598" s="52" t="s">
        <v>1267</v>
      </c>
      <c r="C598" s="50" t="s">
        <v>1249</v>
      </c>
      <c r="D598" s="10" t="s">
        <v>3</v>
      </c>
      <c r="E598" s="28"/>
    </row>
    <row r="599" spans="1:5" ht="15.75" customHeight="1">
      <c r="A599" s="20"/>
      <c r="B599" s="52" t="s">
        <v>1268</v>
      </c>
      <c r="C599" s="50" t="s">
        <v>1250</v>
      </c>
      <c r="D599" s="39" t="s">
        <v>3</v>
      </c>
      <c r="E599" s="28"/>
    </row>
    <row r="600" spans="1:5" ht="15.75" customHeight="1">
      <c r="A600" s="20"/>
      <c r="B600" s="52" t="s">
        <v>1269</v>
      </c>
      <c r="C600" s="50" t="s">
        <v>1251</v>
      </c>
      <c r="D600" s="39" t="s">
        <v>3</v>
      </c>
      <c r="E600" s="28"/>
    </row>
    <row r="601" spans="1:5" ht="15.75" customHeight="1">
      <c r="A601" s="20"/>
      <c r="B601" s="52" t="s">
        <v>1270</v>
      </c>
      <c r="C601" s="50" t="s">
        <v>1280</v>
      </c>
      <c r="D601" s="39" t="s">
        <v>3</v>
      </c>
      <c r="E601" s="28"/>
    </row>
    <row r="602" spans="1:5" ht="15.75" customHeight="1">
      <c r="A602" s="20"/>
      <c r="B602" s="2" t="s">
        <v>1271</v>
      </c>
      <c r="C602" s="50" t="s">
        <v>1281</v>
      </c>
      <c r="D602" s="39" t="s">
        <v>3</v>
      </c>
      <c r="E602" s="28"/>
    </row>
    <row r="603" spans="1:5" ht="15.75" customHeight="1">
      <c r="A603" s="20"/>
      <c r="B603" s="51" t="s">
        <v>1272</v>
      </c>
      <c r="C603" s="50" t="s">
        <v>1282</v>
      </c>
      <c r="D603" s="39" t="s">
        <v>3</v>
      </c>
      <c r="E603" s="28"/>
    </row>
    <row r="604" spans="1:5" ht="15.75" customHeight="1">
      <c r="A604" s="20"/>
      <c r="B604" s="52" t="s">
        <v>1273</v>
      </c>
      <c r="C604" s="50" t="s">
        <v>1283</v>
      </c>
      <c r="D604" s="39" t="s">
        <v>3</v>
      </c>
      <c r="E604" s="28"/>
    </row>
    <row r="605" spans="1:5" ht="15.75" customHeight="1">
      <c r="A605" s="20"/>
      <c r="B605" s="52" t="s">
        <v>1274</v>
      </c>
      <c r="C605" s="50" t="s">
        <v>1284</v>
      </c>
      <c r="D605" s="39" t="s">
        <v>3</v>
      </c>
      <c r="E605" s="28"/>
    </row>
    <row r="606" spans="1:5" ht="15.75" customHeight="1">
      <c r="A606" s="20"/>
      <c r="B606" s="51" t="s">
        <v>1275</v>
      </c>
      <c r="C606" s="50" t="s">
        <v>1285</v>
      </c>
      <c r="D606" s="39" t="s">
        <v>3</v>
      </c>
      <c r="E606" s="28"/>
    </row>
    <row r="624" spans="1:5" ht="15.75" customHeight="1">
      <c r="A624" s="27"/>
      <c r="B624" s="29"/>
      <c r="C624" s="29"/>
      <c r="D624" s="28"/>
      <c r="E624" s="28"/>
    </row>
    <row r="625" spans="1:5" ht="15.75" customHeight="1">
      <c r="A625" s="27"/>
      <c r="B625" s="29"/>
      <c r="C625" s="29"/>
      <c r="D625" s="28"/>
      <c r="E625" s="28"/>
    </row>
    <row r="626" spans="1:5" ht="15.75" customHeight="1">
      <c r="A626" s="27"/>
      <c r="B626" s="29"/>
      <c r="C626" s="29"/>
      <c r="D626" s="28"/>
      <c r="E626" s="28"/>
    </row>
    <row r="627" spans="1:5" ht="15.75" customHeight="1">
      <c r="A627" s="27"/>
      <c r="B627" s="29"/>
      <c r="C627" s="29"/>
      <c r="D627" s="28"/>
      <c r="E627" s="28"/>
    </row>
    <row r="628" spans="1:5" ht="15.75" customHeight="1">
      <c r="A628" s="27"/>
      <c r="B628" s="29"/>
      <c r="C628" s="29"/>
      <c r="D628" s="28"/>
      <c r="E628" s="28"/>
    </row>
    <row r="629" spans="1:5" ht="15.75" customHeight="1">
      <c r="A629" s="27"/>
      <c r="B629" s="29"/>
      <c r="C629" s="29"/>
      <c r="D629" s="28"/>
      <c r="E629" s="28"/>
    </row>
    <row r="630" spans="1:5" ht="15.75" customHeight="1">
      <c r="A630" s="27"/>
      <c r="B630" s="29"/>
      <c r="C630" s="29"/>
      <c r="D630" s="28"/>
      <c r="E630" s="28"/>
    </row>
    <row r="631" spans="1:5" ht="15.75" customHeight="1">
      <c r="A631" s="27"/>
      <c r="B631" s="29"/>
      <c r="C631" s="29"/>
      <c r="D631" s="28"/>
      <c r="E631" s="28"/>
    </row>
    <row r="632" spans="1:5" ht="15.75" customHeight="1">
      <c r="A632" s="27"/>
      <c r="B632" s="29"/>
      <c r="C632" s="29"/>
      <c r="D632" s="28"/>
      <c r="E632" s="28"/>
    </row>
    <row r="633" spans="1:5" ht="15.75" customHeight="1">
      <c r="A633" s="27"/>
      <c r="B633" s="29"/>
      <c r="C633" s="29"/>
      <c r="D633" s="28"/>
      <c r="E633" s="28"/>
    </row>
    <row r="634" spans="1:5" ht="15.75" customHeight="1">
      <c r="A634" s="27"/>
      <c r="B634" s="29"/>
      <c r="C634" s="29"/>
      <c r="D634" s="28"/>
      <c r="E634" s="28"/>
    </row>
    <row r="635" spans="1:5" ht="15.75" customHeight="1">
      <c r="A635" s="27"/>
      <c r="B635" s="29"/>
      <c r="C635" s="29"/>
      <c r="D635" s="28"/>
      <c r="E635" s="28"/>
    </row>
    <row r="636" spans="1:5" ht="15.75" customHeight="1">
      <c r="A636" s="27"/>
      <c r="B636" s="29"/>
      <c r="C636" s="29"/>
      <c r="D636" s="28"/>
      <c r="E636" s="28"/>
    </row>
    <row r="637" spans="1:5" ht="15.75" customHeight="1">
      <c r="A637" s="27"/>
      <c r="B637" s="29"/>
      <c r="C637" s="29"/>
      <c r="D637" s="28"/>
      <c r="E637" s="28"/>
    </row>
    <row r="638" spans="1:5" ht="15.75" customHeight="1">
      <c r="A638" s="27"/>
      <c r="B638" s="29"/>
      <c r="C638" s="29"/>
      <c r="D638" s="28"/>
      <c r="E638" s="28"/>
    </row>
    <row r="639" spans="1:5" ht="15.75" customHeight="1">
      <c r="A639" s="27"/>
      <c r="B639" s="29"/>
      <c r="C639" s="29"/>
      <c r="D639" s="28"/>
      <c r="E639" s="28"/>
    </row>
    <row r="640" spans="1:5" ht="15.75" customHeight="1">
      <c r="A640" s="27"/>
      <c r="B640" s="29"/>
      <c r="C640" s="29"/>
      <c r="D640" s="28"/>
      <c r="E640" s="28"/>
    </row>
    <row r="641" spans="1:5" ht="15.75" customHeight="1">
      <c r="A641" s="27"/>
      <c r="B641" s="29"/>
      <c r="C641" s="29"/>
      <c r="D641" s="28"/>
      <c r="E641" s="28"/>
    </row>
    <row r="642" spans="1:5" ht="15.75" customHeight="1">
      <c r="A642" s="27"/>
      <c r="B642" s="29"/>
      <c r="C642" s="29"/>
      <c r="D642" s="28"/>
      <c r="E642" s="28"/>
    </row>
    <row r="643" spans="1:5" ht="15.75" customHeight="1">
      <c r="A643" s="27"/>
      <c r="B643" s="29"/>
      <c r="C643" s="29"/>
      <c r="D643" s="28"/>
      <c r="E643" s="28"/>
    </row>
    <row r="644" spans="1:5" ht="15.75" customHeight="1">
      <c r="A644" s="27"/>
      <c r="B644" s="29"/>
      <c r="C644" s="29"/>
      <c r="D644" s="28"/>
      <c r="E644" s="28"/>
    </row>
    <row r="645" spans="1:5" ht="15.75" customHeight="1">
      <c r="A645" s="27"/>
      <c r="B645" s="29"/>
      <c r="C645" s="29"/>
      <c r="D645" s="28"/>
      <c r="E645" s="28"/>
    </row>
    <row r="646" spans="1:5" ht="15.75" customHeight="1">
      <c r="A646" s="27"/>
      <c r="B646" s="29"/>
      <c r="C646" s="29"/>
      <c r="D646" s="28"/>
      <c r="E646" s="28"/>
    </row>
    <row r="647" spans="1:5" ht="15.75" customHeight="1">
      <c r="A647" s="27"/>
      <c r="B647" s="29"/>
      <c r="C647" s="29"/>
      <c r="D647" s="28"/>
      <c r="E647" s="28"/>
    </row>
    <row r="648" spans="1:5" ht="15.75" customHeight="1">
      <c r="A648" s="27"/>
      <c r="B648" s="29"/>
      <c r="C648" s="29"/>
      <c r="D648" s="28"/>
      <c r="E648" s="28"/>
    </row>
    <row r="649" spans="1:5" ht="15.75" customHeight="1">
      <c r="A649" s="27"/>
      <c r="B649" s="29"/>
      <c r="C649" s="29"/>
      <c r="D649" s="28"/>
      <c r="E649" s="28"/>
    </row>
    <row r="650" spans="1:5" ht="15.75" customHeight="1">
      <c r="A650" s="27"/>
      <c r="B650" s="29"/>
      <c r="C650" s="29"/>
      <c r="D650" s="28"/>
      <c r="E650" s="28"/>
    </row>
    <row r="651" spans="1:5" ht="15.75" customHeight="1">
      <c r="A651" s="27"/>
      <c r="B651" s="29"/>
      <c r="C651" s="29"/>
      <c r="D651" s="28"/>
      <c r="E651" s="28"/>
    </row>
    <row r="652" spans="1:5" ht="15.75" customHeight="1">
      <c r="A652" s="27"/>
      <c r="B652" s="29"/>
      <c r="C652" s="29"/>
      <c r="D652" s="28"/>
      <c r="E652" s="28"/>
    </row>
    <row r="653" spans="1:5" ht="15.75" customHeight="1">
      <c r="A653" s="27"/>
      <c r="B653" s="29"/>
      <c r="C653" s="29"/>
      <c r="D653" s="28"/>
      <c r="E653" s="28"/>
    </row>
    <row r="654" spans="1:5" ht="15.75" customHeight="1">
      <c r="A654" s="27"/>
      <c r="B654" s="29"/>
      <c r="C654" s="29"/>
      <c r="D654" s="28"/>
      <c r="E654" s="28"/>
    </row>
    <row r="655" spans="1:5" ht="15.75" customHeight="1">
      <c r="A655" s="27"/>
      <c r="B655" s="29"/>
      <c r="C655" s="29"/>
      <c r="D655" s="28"/>
      <c r="E655" s="28"/>
    </row>
    <row r="656" spans="1:5" ht="15.75" customHeight="1">
      <c r="A656" s="27"/>
      <c r="B656" s="29"/>
      <c r="C656" s="29"/>
      <c r="D656" s="28"/>
      <c r="E656" s="28"/>
    </row>
    <row r="657" spans="1:5" ht="15.75" customHeight="1">
      <c r="A657" s="27"/>
      <c r="B657" s="29"/>
      <c r="C657" s="29"/>
      <c r="D657" s="28"/>
      <c r="E657" s="28"/>
    </row>
    <row r="658" spans="1:5" ht="15.75" customHeight="1">
      <c r="A658" s="27"/>
      <c r="B658" s="29"/>
      <c r="C658" s="29"/>
      <c r="D658" s="28"/>
      <c r="E658" s="28"/>
    </row>
    <row r="659" spans="1:5" ht="15.75" customHeight="1">
      <c r="A659" s="27"/>
      <c r="B659" s="29"/>
      <c r="C659" s="29"/>
      <c r="D659" s="28"/>
      <c r="E659" s="28"/>
    </row>
    <row r="660" spans="1:5" ht="15.75" customHeight="1">
      <c r="A660" s="27"/>
      <c r="B660" s="29"/>
      <c r="C660" s="29"/>
      <c r="D660" s="28"/>
      <c r="E660" s="28"/>
    </row>
    <row r="661" spans="1:5" ht="15.75" customHeight="1">
      <c r="A661" s="27"/>
      <c r="B661" s="29"/>
      <c r="C661" s="29"/>
      <c r="D661" s="28"/>
      <c r="E661" s="28"/>
    </row>
    <row r="662" spans="1:5" ht="15.75" customHeight="1">
      <c r="A662" s="27"/>
      <c r="B662" s="29"/>
      <c r="C662" s="29"/>
      <c r="D662" s="28"/>
      <c r="E662" s="28"/>
    </row>
    <row r="663" spans="1:5" ht="15.75" customHeight="1">
      <c r="A663" s="27"/>
      <c r="B663" s="29"/>
      <c r="C663" s="29"/>
      <c r="D663" s="28"/>
      <c r="E663" s="28"/>
    </row>
    <row r="664" spans="1:5" ht="15.75" customHeight="1">
      <c r="A664" s="27"/>
      <c r="B664" s="29"/>
      <c r="C664" s="29"/>
      <c r="D664" s="28"/>
      <c r="E664" s="28"/>
    </row>
    <row r="665" spans="1:5" ht="15.75" customHeight="1">
      <c r="A665" s="27"/>
      <c r="B665" s="29"/>
      <c r="C665" s="29"/>
      <c r="D665" s="28"/>
      <c r="E665" s="28"/>
    </row>
    <row r="666" spans="1:5" ht="15.75" customHeight="1">
      <c r="A666" s="27"/>
      <c r="B666" s="29"/>
      <c r="C666" s="29"/>
      <c r="D666" s="28"/>
      <c r="E666" s="28"/>
    </row>
    <row r="667" spans="1:5" ht="15.75" customHeight="1">
      <c r="A667" s="27"/>
      <c r="B667" s="29"/>
      <c r="C667" s="29"/>
      <c r="D667" s="28"/>
      <c r="E667" s="28"/>
    </row>
    <row r="668" spans="1:5" ht="15.75" customHeight="1">
      <c r="A668" s="27"/>
      <c r="B668" s="29"/>
      <c r="C668" s="29"/>
      <c r="D668" s="28"/>
      <c r="E668" s="28"/>
    </row>
    <row r="669" spans="1:5" ht="15.75" customHeight="1">
      <c r="A669" s="27"/>
      <c r="B669" s="29"/>
      <c r="C669" s="29"/>
      <c r="D669" s="28"/>
      <c r="E669" s="28"/>
    </row>
    <row r="670" spans="1:5" ht="15.75" customHeight="1">
      <c r="A670" s="27"/>
      <c r="B670" s="29"/>
      <c r="C670" s="29"/>
      <c r="D670" s="28"/>
      <c r="E670" s="28"/>
    </row>
    <row r="671" spans="1:5" ht="15.75" customHeight="1">
      <c r="A671" s="27"/>
      <c r="B671" s="29"/>
      <c r="C671" s="29"/>
      <c r="D671" s="28"/>
      <c r="E671" s="28"/>
    </row>
    <row r="672" spans="1:5" ht="15.75" customHeight="1">
      <c r="A672" s="27"/>
      <c r="B672" s="29"/>
      <c r="C672" s="29"/>
      <c r="D672" s="28"/>
      <c r="E672" s="28"/>
    </row>
    <row r="673" spans="1:5" ht="15.75" customHeight="1">
      <c r="A673" s="27"/>
      <c r="B673" s="29"/>
      <c r="C673" s="29"/>
      <c r="D673" s="28"/>
      <c r="E673" s="28"/>
    </row>
    <row r="674" spans="1:5" ht="15.75" customHeight="1">
      <c r="A674" s="27"/>
      <c r="B674" s="29"/>
      <c r="C674" s="29"/>
      <c r="D674" s="28"/>
      <c r="E674" s="28"/>
    </row>
    <row r="675" spans="1:5" ht="15.75" customHeight="1">
      <c r="A675" s="27"/>
      <c r="B675" s="29"/>
      <c r="C675" s="29"/>
      <c r="D675" s="28"/>
      <c r="E675" s="28"/>
    </row>
    <row r="676" spans="1:5" ht="15.75" customHeight="1">
      <c r="A676" s="27"/>
      <c r="B676" s="29"/>
      <c r="C676" s="29"/>
      <c r="D676" s="28"/>
      <c r="E676" s="28"/>
    </row>
    <row r="677" spans="1:5" ht="15.75" customHeight="1">
      <c r="A677" s="27"/>
      <c r="B677" s="29"/>
      <c r="C677" s="29"/>
      <c r="D677" s="28"/>
      <c r="E677" s="28"/>
    </row>
    <row r="678" spans="1:5" ht="15.75" customHeight="1">
      <c r="A678" s="27"/>
      <c r="B678" s="29"/>
      <c r="C678" s="29"/>
      <c r="D678" s="28"/>
      <c r="E678" s="28"/>
    </row>
    <row r="679" spans="1:5" ht="15.75" customHeight="1">
      <c r="A679" s="27"/>
      <c r="B679" s="29"/>
      <c r="C679" s="29"/>
      <c r="D679" s="28"/>
      <c r="E679" s="28"/>
    </row>
    <row r="680" spans="1:5" ht="15.75" customHeight="1">
      <c r="A680" s="27"/>
      <c r="B680" s="29"/>
      <c r="C680" s="29"/>
      <c r="D680" s="28"/>
      <c r="E680" s="28"/>
    </row>
    <row r="681" spans="1:5" ht="15.75" customHeight="1">
      <c r="A681" s="27"/>
      <c r="B681" s="29"/>
      <c r="C681" s="29"/>
      <c r="D681" s="28"/>
      <c r="E681" s="28"/>
    </row>
    <row r="682" spans="1:5" ht="15.75" customHeight="1">
      <c r="A682" s="27"/>
      <c r="B682" s="29"/>
      <c r="C682" s="29"/>
      <c r="D682" s="28"/>
      <c r="E682" s="28"/>
    </row>
    <row r="683" spans="1:5" ht="15.75" customHeight="1">
      <c r="A683" s="27"/>
      <c r="B683" s="29"/>
      <c r="C683" s="29"/>
      <c r="D683" s="28"/>
      <c r="E683" s="28"/>
    </row>
    <row r="684" spans="1:5" ht="15.75" customHeight="1">
      <c r="A684" s="27"/>
      <c r="B684" s="29"/>
      <c r="C684" s="29"/>
      <c r="D684" s="28"/>
      <c r="E684" s="28"/>
    </row>
    <row r="685" spans="1:5" ht="15.75" customHeight="1">
      <c r="A685" s="27"/>
      <c r="B685" s="29"/>
      <c r="C685" s="29"/>
      <c r="D685" s="28"/>
      <c r="E685" s="28"/>
    </row>
    <row r="686" spans="1:5" ht="15.75" customHeight="1">
      <c r="A686" s="27"/>
      <c r="B686" s="29"/>
      <c r="C686" s="29"/>
      <c r="D686" s="28"/>
      <c r="E686" s="28"/>
    </row>
    <row r="687" spans="1:5" ht="15.75" customHeight="1">
      <c r="A687" s="27"/>
      <c r="B687" s="29"/>
      <c r="C687" s="29"/>
      <c r="D687" s="28"/>
      <c r="E687" s="28"/>
    </row>
    <row r="688" spans="1:5" ht="15.75" customHeight="1">
      <c r="A688" s="27"/>
      <c r="B688" s="29"/>
      <c r="C688" s="29"/>
      <c r="D688" s="28"/>
      <c r="E688" s="28"/>
    </row>
    <row r="689" spans="1:5" ht="15.75" customHeight="1">
      <c r="A689" s="27"/>
      <c r="B689" s="29"/>
      <c r="C689" s="29"/>
      <c r="D689" s="28"/>
      <c r="E689" s="28"/>
    </row>
    <row r="690" spans="1:5" ht="15.75" customHeight="1">
      <c r="A690" s="27"/>
      <c r="B690" s="29"/>
      <c r="C690" s="29"/>
      <c r="D690" s="28"/>
      <c r="E690" s="28"/>
    </row>
    <row r="691" spans="1:5" ht="15.75" customHeight="1">
      <c r="A691" s="27"/>
      <c r="B691" s="29"/>
      <c r="C691" s="29"/>
      <c r="D691" s="28"/>
      <c r="E691" s="28"/>
    </row>
    <row r="692" spans="1:5" ht="15.75" customHeight="1">
      <c r="A692" s="27"/>
      <c r="B692" s="29"/>
      <c r="C692" s="29"/>
      <c r="D692" s="28"/>
      <c r="E692" s="28"/>
    </row>
    <row r="693" spans="1:5" ht="15.75" customHeight="1">
      <c r="A693" s="27"/>
      <c r="B693" s="29"/>
      <c r="C693" s="29"/>
      <c r="D693" s="28"/>
      <c r="E693" s="28"/>
    </row>
    <row r="694" spans="1:5" ht="15.75" customHeight="1">
      <c r="A694" s="27"/>
      <c r="B694" s="29"/>
      <c r="C694" s="29"/>
      <c r="D694" s="28"/>
      <c r="E694" s="28"/>
    </row>
    <row r="695" spans="1:5" ht="15.75" customHeight="1">
      <c r="A695" s="27"/>
      <c r="B695" s="29"/>
      <c r="C695" s="29"/>
      <c r="D695" s="28"/>
      <c r="E695" s="28"/>
    </row>
    <row r="696" spans="1:5" ht="15.75" customHeight="1">
      <c r="A696" s="27"/>
      <c r="B696" s="29"/>
      <c r="C696" s="29"/>
      <c r="D696" s="28"/>
      <c r="E696" s="28"/>
    </row>
    <row r="697" spans="1:5" ht="15.75" customHeight="1">
      <c r="A697" s="27"/>
      <c r="B697" s="29"/>
      <c r="C697" s="29"/>
      <c r="D697" s="28"/>
      <c r="E697" s="28"/>
    </row>
    <row r="698" spans="1:5" ht="15.75" customHeight="1">
      <c r="A698" s="27"/>
      <c r="B698" s="29"/>
      <c r="C698" s="29"/>
      <c r="D698" s="28"/>
      <c r="E698" s="28"/>
    </row>
    <row r="699" spans="1:5" ht="15.75" customHeight="1">
      <c r="A699" s="27"/>
      <c r="B699" s="29"/>
      <c r="C699" s="29"/>
      <c r="D699" s="28"/>
      <c r="E699" s="28"/>
    </row>
    <row r="700" spans="1:5" ht="15.75" customHeight="1">
      <c r="A700" s="27"/>
      <c r="B700" s="29"/>
      <c r="C700" s="29"/>
      <c r="D700" s="28"/>
      <c r="E700" s="28"/>
    </row>
    <row r="701" spans="1:5" ht="15.75" customHeight="1">
      <c r="A701" s="27"/>
      <c r="B701" s="29"/>
      <c r="C701" s="29"/>
      <c r="D701" s="28"/>
      <c r="E701" s="28"/>
    </row>
    <row r="702" spans="1:5" ht="15.75" customHeight="1">
      <c r="A702" s="27"/>
      <c r="B702" s="29"/>
      <c r="C702" s="29"/>
      <c r="D702" s="28"/>
      <c r="E702" s="28"/>
    </row>
    <row r="703" spans="1:5" ht="15.75" customHeight="1">
      <c r="A703" s="27"/>
      <c r="B703" s="29"/>
      <c r="C703" s="29"/>
      <c r="D703" s="28"/>
      <c r="E703" s="28"/>
    </row>
    <row r="704" spans="1:5" ht="15.75" customHeight="1">
      <c r="A704" s="27"/>
      <c r="B704" s="29"/>
      <c r="C704" s="29"/>
      <c r="D704" s="28"/>
      <c r="E704" s="28"/>
    </row>
    <row r="705" spans="1:5" ht="15.75" customHeight="1">
      <c r="A705" s="27"/>
      <c r="B705" s="29"/>
      <c r="C705" s="29"/>
      <c r="D705" s="28"/>
      <c r="E705" s="28"/>
    </row>
    <row r="706" spans="1:5" ht="15.75" customHeight="1">
      <c r="A706" s="27"/>
      <c r="B706" s="29"/>
      <c r="C706" s="29"/>
      <c r="D706" s="28"/>
      <c r="E706" s="28"/>
    </row>
    <row r="707" spans="1:5" ht="15.75" customHeight="1">
      <c r="A707" s="27"/>
      <c r="B707" s="29"/>
      <c r="C707" s="29"/>
      <c r="D707" s="28"/>
      <c r="E707" s="28"/>
    </row>
    <row r="708" spans="1:5" ht="15.75" customHeight="1">
      <c r="A708" s="27"/>
      <c r="B708" s="29"/>
      <c r="C708" s="29"/>
      <c r="D708" s="28"/>
      <c r="E708" s="28"/>
    </row>
    <row r="709" spans="1:5" ht="15.75" customHeight="1">
      <c r="A709" s="27"/>
      <c r="B709" s="29"/>
      <c r="C709" s="29"/>
      <c r="D709" s="28"/>
      <c r="E709" s="28"/>
    </row>
    <row r="710" spans="1:5" ht="15.75" customHeight="1">
      <c r="A710" s="27"/>
      <c r="B710" s="29"/>
      <c r="C710" s="29"/>
      <c r="D710" s="28"/>
      <c r="E710" s="28"/>
    </row>
    <row r="711" spans="1:5" ht="15.75" customHeight="1">
      <c r="A711" s="27"/>
      <c r="B711" s="29"/>
      <c r="C711" s="29"/>
      <c r="D711" s="28"/>
      <c r="E711" s="28"/>
    </row>
    <row r="712" spans="1:5" ht="15.75" customHeight="1">
      <c r="A712" s="27"/>
      <c r="B712" s="29"/>
      <c r="C712" s="29"/>
      <c r="D712" s="28"/>
      <c r="E712" s="28"/>
    </row>
    <row r="713" spans="1:5" ht="15.75" customHeight="1">
      <c r="A713" s="27"/>
      <c r="B713" s="29"/>
      <c r="C713" s="29"/>
      <c r="D713" s="28"/>
      <c r="E713" s="28"/>
    </row>
    <row r="714" spans="1:5" ht="15.75" customHeight="1">
      <c r="A714" s="27"/>
      <c r="B714" s="29"/>
      <c r="C714" s="29"/>
      <c r="D714" s="28"/>
      <c r="E714" s="28"/>
    </row>
    <row r="715" spans="1:5" ht="15.75" customHeight="1">
      <c r="A715" s="27"/>
      <c r="B715" s="29"/>
      <c r="C715" s="29"/>
      <c r="D715" s="28"/>
      <c r="E715" s="28"/>
    </row>
    <row r="716" spans="1:5" ht="15.75" customHeight="1">
      <c r="A716" s="27"/>
      <c r="B716" s="29"/>
      <c r="C716" s="29"/>
      <c r="D716" s="28"/>
      <c r="E716" s="28"/>
    </row>
    <row r="717" spans="1:5" ht="15.75" customHeight="1">
      <c r="A717" s="27"/>
      <c r="B717" s="29"/>
      <c r="C717" s="29"/>
      <c r="D717" s="28"/>
      <c r="E717" s="28"/>
    </row>
    <row r="718" spans="1:5" ht="15.75" customHeight="1">
      <c r="A718" s="27"/>
      <c r="B718" s="29"/>
      <c r="C718" s="29"/>
      <c r="D718" s="28"/>
      <c r="E718" s="28"/>
    </row>
    <row r="719" spans="1:5" ht="15.75" customHeight="1">
      <c r="A719" s="27"/>
      <c r="B719" s="29"/>
      <c r="C719" s="29"/>
      <c r="D719" s="28"/>
      <c r="E719" s="28"/>
    </row>
    <row r="720" spans="1:5" ht="15.75" customHeight="1">
      <c r="A720" s="27"/>
      <c r="B720" s="29"/>
      <c r="C720" s="29"/>
      <c r="D720" s="28"/>
      <c r="E720" s="28"/>
    </row>
    <row r="721" spans="1:5" ht="15.75" customHeight="1">
      <c r="A721" s="27"/>
      <c r="B721" s="29"/>
      <c r="C721" s="29"/>
      <c r="D721" s="28"/>
      <c r="E721" s="28"/>
    </row>
    <row r="722" spans="1:5" ht="15.75" customHeight="1">
      <c r="A722" s="27"/>
      <c r="B722" s="29"/>
      <c r="C722" s="29"/>
      <c r="D722" s="28"/>
      <c r="E722" s="28"/>
    </row>
    <row r="723" spans="1:5" ht="15.75" customHeight="1">
      <c r="A723" s="27"/>
      <c r="B723" s="29"/>
      <c r="C723" s="29"/>
      <c r="D723" s="28"/>
      <c r="E723" s="28"/>
    </row>
    <row r="724" spans="1:5" ht="15.75" customHeight="1">
      <c r="A724" s="27"/>
      <c r="B724" s="29"/>
      <c r="C724" s="29"/>
      <c r="D724" s="28"/>
      <c r="E724" s="28"/>
    </row>
    <row r="725" spans="1:5" ht="15.75" customHeight="1">
      <c r="A725" s="27"/>
      <c r="B725" s="29"/>
      <c r="C725" s="29"/>
      <c r="D725" s="28"/>
      <c r="E725" s="28"/>
    </row>
    <row r="726" spans="1:5" ht="15.75" customHeight="1">
      <c r="A726" s="27"/>
      <c r="B726" s="29"/>
      <c r="C726" s="29"/>
      <c r="D726" s="28"/>
      <c r="E726" s="28"/>
    </row>
    <row r="727" spans="1:5" ht="15.75" customHeight="1">
      <c r="A727" s="27"/>
      <c r="B727" s="29"/>
      <c r="C727" s="29"/>
      <c r="D727" s="28"/>
      <c r="E727" s="28"/>
    </row>
    <row r="728" spans="1:5" ht="15.75" customHeight="1">
      <c r="A728" s="27"/>
      <c r="B728" s="29"/>
      <c r="C728" s="29"/>
      <c r="D728" s="28"/>
      <c r="E728" s="28"/>
    </row>
    <row r="729" spans="1:5" ht="15.75" customHeight="1">
      <c r="A729" s="27"/>
      <c r="B729" s="29"/>
      <c r="C729" s="29"/>
      <c r="D729" s="28"/>
      <c r="E729" s="28"/>
    </row>
    <row r="730" spans="1:5" ht="15.75" customHeight="1">
      <c r="A730" s="27"/>
      <c r="B730" s="29"/>
      <c r="C730" s="29"/>
      <c r="D730" s="28"/>
      <c r="E730" s="28"/>
    </row>
    <row r="731" spans="1:5" ht="15.75" customHeight="1">
      <c r="A731" s="27"/>
      <c r="B731" s="29"/>
      <c r="C731" s="29"/>
      <c r="D731" s="28"/>
      <c r="E731" s="28"/>
    </row>
    <row r="732" spans="1:5" ht="15.75" customHeight="1">
      <c r="A732" s="27"/>
      <c r="B732" s="29"/>
      <c r="C732" s="29"/>
      <c r="D732" s="28"/>
      <c r="E732" s="28"/>
    </row>
    <row r="733" spans="1:5" ht="15.75" customHeight="1">
      <c r="A733" s="27"/>
      <c r="B733" s="29"/>
      <c r="C733" s="29"/>
      <c r="D733" s="28"/>
      <c r="E733" s="28"/>
    </row>
    <row r="734" spans="1:5" ht="15.75" customHeight="1">
      <c r="A734" s="27"/>
      <c r="B734" s="29"/>
      <c r="C734" s="29"/>
      <c r="D734" s="28"/>
      <c r="E734" s="28"/>
    </row>
    <row r="735" spans="1:5" ht="15.75" customHeight="1">
      <c r="A735" s="27"/>
      <c r="B735" s="29"/>
      <c r="C735" s="29"/>
      <c r="D735" s="28"/>
      <c r="E735" s="28"/>
    </row>
    <row r="736" spans="1:5" ht="15.75" customHeight="1">
      <c r="A736" s="27"/>
      <c r="B736" s="29"/>
      <c r="C736" s="29"/>
      <c r="D736" s="28"/>
      <c r="E736" s="28"/>
    </row>
    <row r="737" spans="1:5" ht="15.75" customHeight="1">
      <c r="A737" s="27"/>
      <c r="B737" s="29"/>
      <c r="C737" s="29"/>
      <c r="D737" s="28"/>
      <c r="E737" s="28"/>
    </row>
    <row r="738" spans="1:5" ht="15.75" customHeight="1">
      <c r="A738" s="27"/>
      <c r="B738" s="29"/>
      <c r="C738" s="29"/>
      <c r="D738" s="28"/>
      <c r="E738" s="28"/>
    </row>
    <row r="739" spans="1:5" ht="15.75" customHeight="1">
      <c r="A739" s="27"/>
      <c r="B739" s="29"/>
      <c r="C739" s="29"/>
      <c r="D739" s="28"/>
      <c r="E739" s="28"/>
    </row>
    <row r="740" spans="1:5" ht="15.75" customHeight="1">
      <c r="A740" s="27"/>
      <c r="B740" s="29"/>
      <c r="C740" s="29"/>
      <c r="D740" s="28"/>
      <c r="E740" s="28"/>
    </row>
    <row r="741" spans="1:5" ht="15.75" customHeight="1">
      <c r="A741" s="27"/>
      <c r="B741" s="29"/>
      <c r="C741" s="29"/>
      <c r="D741" s="28"/>
      <c r="E741" s="28"/>
    </row>
    <row r="742" spans="1:5" ht="15.75" customHeight="1">
      <c r="A742" s="27"/>
      <c r="B742" s="29"/>
      <c r="C742" s="29"/>
      <c r="D742" s="28"/>
      <c r="E742" s="28"/>
    </row>
    <row r="743" spans="1:5" ht="15.75" customHeight="1">
      <c r="A743" s="27"/>
      <c r="B743" s="29"/>
      <c r="C743" s="29"/>
      <c r="D743" s="28"/>
      <c r="E743" s="28"/>
    </row>
    <row r="744" spans="1:5" ht="15.75" customHeight="1">
      <c r="A744" s="27"/>
      <c r="B744" s="29"/>
      <c r="C744" s="29"/>
      <c r="D744" s="28"/>
      <c r="E744" s="28"/>
    </row>
    <row r="745" spans="1:5" ht="15.75" customHeight="1">
      <c r="A745" s="27"/>
      <c r="B745" s="29"/>
      <c r="C745" s="29"/>
      <c r="D745" s="28"/>
      <c r="E745" s="28"/>
    </row>
    <row r="746" spans="1:5" ht="15.75" customHeight="1">
      <c r="A746" s="27"/>
      <c r="B746" s="29"/>
      <c r="C746" s="29"/>
      <c r="D746" s="28"/>
      <c r="E746" s="28"/>
    </row>
    <row r="747" spans="1:5" ht="15.75" customHeight="1">
      <c r="A747" s="27"/>
      <c r="B747" s="29"/>
      <c r="C747" s="29"/>
      <c r="D747" s="28"/>
      <c r="E747" s="28"/>
    </row>
    <row r="748" spans="1:5" ht="15.75" customHeight="1">
      <c r="A748" s="27"/>
      <c r="B748" s="29"/>
      <c r="C748" s="29"/>
      <c r="D748" s="28"/>
      <c r="E748" s="28"/>
    </row>
    <row r="749" spans="1:5" ht="15.75" customHeight="1">
      <c r="A749" s="27"/>
      <c r="B749" s="29"/>
      <c r="C749" s="29"/>
      <c r="D749" s="28"/>
      <c r="E749" s="28"/>
    </row>
    <row r="750" spans="1:5" ht="15.75" customHeight="1">
      <c r="A750" s="27"/>
      <c r="B750" s="29"/>
      <c r="C750" s="29"/>
      <c r="D750" s="28"/>
      <c r="E750" s="28"/>
    </row>
    <row r="751" spans="1:5" ht="15.75" customHeight="1">
      <c r="A751" s="27"/>
      <c r="B751" s="29"/>
      <c r="C751" s="29"/>
      <c r="D751" s="28"/>
      <c r="E751" s="28"/>
    </row>
    <row r="752" spans="1:5" ht="15.75" customHeight="1">
      <c r="A752" s="27"/>
      <c r="B752" s="29"/>
      <c r="C752" s="29"/>
      <c r="D752" s="28"/>
      <c r="E752" s="28"/>
    </row>
    <row r="753" spans="1:5" ht="15.75" customHeight="1">
      <c r="A753" s="27"/>
      <c r="B753" s="29"/>
      <c r="C753" s="29"/>
      <c r="D753" s="28"/>
      <c r="E753" s="28"/>
    </row>
    <row r="754" spans="1:5" ht="15.75" customHeight="1">
      <c r="A754" s="27"/>
      <c r="B754" s="29"/>
      <c r="C754" s="29"/>
      <c r="D754" s="28"/>
      <c r="E754" s="28"/>
    </row>
    <row r="755" spans="1:5" ht="15.75" customHeight="1">
      <c r="A755" s="27"/>
      <c r="B755" s="29"/>
      <c r="C755" s="29"/>
      <c r="D755" s="28"/>
      <c r="E755" s="28"/>
    </row>
    <row r="756" spans="1:5" ht="15.75" customHeight="1">
      <c r="A756" s="27"/>
      <c r="B756" s="29"/>
      <c r="C756" s="29"/>
      <c r="D756" s="28"/>
      <c r="E756" s="28"/>
    </row>
    <row r="757" spans="1:5" ht="15.75" customHeight="1">
      <c r="A757" s="27"/>
      <c r="B757" s="29"/>
      <c r="C757" s="29"/>
      <c r="D757" s="28"/>
      <c r="E757" s="28"/>
    </row>
    <row r="758" spans="1:5" ht="15.75" customHeight="1">
      <c r="A758" s="27"/>
      <c r="B758" s="29"/>
      <c r="C758" s="29"/>
      <c r="D758" s="28"/>
      <c r="E758" s="28"/>
    </row>
    <row r="759" spans="1:5" ht="15.75" customHeight="1">
      <c r="A759" s="27"/>
      <c r="B759" s="29"/>
      <c r="C759" s="29"/>
      <c r="D759" s="28"/>
      <c r="E759" s="28"/>
    </row>
    <row r="760" spans="1:5" ht="15.75" customHeight="1">
      <c r="A760" s="27"/>
      <c r="B760" s="29"/>
      <c r="C760" s="29"/>
      <c r="D760" s="28"/>
      <c r="E760" s="28"/>
    </row>
    <row r="761" spans="1:5" ht="15.75" customHeight="1">
      <c r="A761" s="27"/>
      <c r="B761" s="29"/>
      <c r="C761" s="29"/>
      <c r="D761" s="28"/>
      <c r="E761" s="28"/>
    </row>
    <row r="762" spans="1:5" ht="15.75" customHeight="1">
      <c r="A762" s="27"/>
      <c r="B762" s="29"/>
      <c r="C762" s="29"/>
      <c r="D762" s="28"/>
      <c r="E762" s="28"/>
    </row>
    <row r="763" spans="1:5" ht="15.75" customHeight="1">
      <c r="A763" s="27"/>
      <c r="B763" s="29"/>
      <c r="C763" s="29"/>
      <c r="D763" s="28"/>
      <c r="E763" s="28"/>
    </row>
    <row r="764" spans="1:5" ht="15.75" customHeight="1">
      <c r="A764" s="27"/>
      <c r="B764" s="29"/>
      <c r="C764" s="29"/>
      <c r="D764" s="28"/>
      <c r="E764" s="28"/>
    </row>
    <row r="765" spans="1:5" ht="15.75" customHeight="1">
      <c r="A765" s="27"/>
      <c r="B765" s="29"/>
      <c r="C765" s="29"/>
      <c r="D765" s="28"/>
      <c r="E765" s="28"/>
    </row>
    <row r="766" spans="1:5" ht="15.75" customHeight="1">
      <c r="A766" s="27"/>
      <c r="B766" s="29"/>
      <c r="C766" s="29"/>
      <c r="D766" s="28"/>
      <c r="E766" s="28"/>
    </row>
    <row r="767" spans="1:5" ht="15.75" customHeight="1">
      <c r="A767" s="27"/>
      <c r="B767" s="29"/>
      <c r="C767" s="29"/>
      <c r="D767" s="28"/>
      <c r="E767" s="28"/>
    </row>
    <row r="768" spans="1:5" ht="15.75" customHeight="1">
      <c r="A768" s="27"/>
      <c r="B768" s="29"/>
      <c r="C768" s="29"/>
      <c r="D768" s="28"/>
      <c r="E768" s="28"/>
    </row>
    <row r="769" spans="1:5" ht="15.75" customHeight="1">
      <c r="A769" s="27"/>
      <c r="B769" s="29"/>
      <c r="C769" s="29"/>
      <c r="D769" s="28"/>
      <c r="E769" s="28"/>
    </row>
    <row r="770" spans="1:5" ht="15.75" customHeight="1">
      <c r="A770" s="27"/>
      <c r="B770" s="29"/>
      <c r="C770" s="29"/>
      <c r="D770" s="28"/>
      <c r="E770" s="28"/>
    </row>
    <row r="771" spans="1:5" ht="15.75" customHeight="1">
      <c r="A771" s="27"/>
      <c r="B771" s="29"/>
      <c r="C771" s="29"/>
      <c r="D771" s="28"/>
      <c r="E771" s="28"/>
    </row>
    <row r="772" spans="1:5" ht="15.75" customHeight="1">
      <c r="A772" s="27"/>
      <c r="B772" s="29"/>
      <c r="C772" s="29"/>
      <c r="D772" s="28"/>
      <c r="E772" s="28"/>
    </row>
    <row r="773" spans="1:5" ht="15.75" customHeight="1">
      <c r="A773" s="27"/>
      <c r="B773" s="29"/>
      <c r="C773" s="29"/>
      <c r="D773" s="28"/>
      <c r="E773" s="28"/>
    </row>
    <row r="774" spans="1:5" ht="15.75" customHeight="1">
      <c r="A774" s="27"/>
      <c r="B774" s="29"/>
      <c r="C774" s="29"/>
      <c r="D774" s="28"/>
      <c r="E774" s="28"/>
    </row>
    <row r="775" spans="1:5" ht="15.75" customHeight="1">
      <c r="A775" s="27"/>
      <c r="B775" s="29"/>
      <c r="C775" s="29"/>
      <c r="D775" s="28"/>
      <c r="E775" s="28"/>
    </row>
    <row r="776" spans="1:5" ht="15.75" customHeight="1">
      <c r="A776" s="27"/>
      <c r="B776" s="29"/>
      <c r="C776" s="29"/>
      <c r="D776" s="28"/>
      <c r="E776" s="28"/>
    </row>
    <row r="777" spans="1:5" ht="15.75" customHeight="1">
      <c r="A777" s="27"/>
      <c r="B777" s="29"/>
      <c r="C777" s="29"/>
      <c r="D777" s="28"/>
      <c r="E777" s="28"/>
    </row>
    <row r="778" spans="1:5" ht="15.75" customHeight="1">
      <c r="A778" s="27"/>
      <c r="B778" s="29"/>
      <c r="C778" s="29"/>
      <c r="D778" s="28"/>
      <c r="E778" s="28"/>
    </row>
    <row r="779" spans="1:5" ht="15.75" customHeight="1">
      <c r="A779" s="27"/>
      <c r="B779" s="29"/>
      <c r="C779" s="29"/>
      <c r="D779" s="28"/>
      <c r="E779" s="28"/>
    </row>
    <row r="780" spans="1:5" ht="15.75" customHeight="1">
      <c r="A780" s="27"/>
      <c r="B780" s="29"/>
      <c r="C780" s="29"/>
      <c r="D780" s="28"/>
      <c r="E780" s="28"/>
    </row>
    <row r="781" spans="1:5" ht="15.75" customHeight="1">
      <c r="A781" s="27"/>
      <c r="B781" s="29"/>
      <c r="C781" s="29"/>
      <c r="D781" s="28"/>
      <c r="E781" s="28"/>
    </row>
    <row r="782" spans="1:5" ht="15.75" customHeight="1">
      <c r="A782" s="27"/>
      <c r="B782" s="29"/>
      <c r="C782" s="29"/>
      <c r="D782" s="28"/>
      <c r="E782" s="28"/>
    </row>
    <row r="783" spans="1:5" ht="15.75" customHeight="1">
      <c r="A783" s="27"/>
      <c r="B783" s="29"/>
      <c r="C783" s="29"/>
      <c r="D783" s="28"/>
      <c r="E783" s="28"/>
    </row>
    <row r="784" spans="1:5" ht="15.75" customHeight="1">
      <c r="A784" s="27"/>
      <c r="B784" s="29"/>
      <c r="C784" s="29"/>
      <c r="D784" s="28"/>
      <c r="E784" s="28"/>
    </row>
    <row r="785" spans="1:5" ht="15.75" customHeight="1">
      <c r="A785" s="27"/>
      <c r="B785" s="29"/>
      <c r="C785" s="29"/>
      <c r="D785" s="28"/>
      <c r="E785" s="28"/>
    </row>
    <row r="786" spans="1:5" ht="15.75" customHeight="1">
      <c r="A786" s="27"/>
      <c r="B786" s="29"/>
      <c r="C786" s="29"/>
      <c r="D786" s="28"/>
      <c r="E786" s="28"/>
    </row>
    <row r="787" spans="1:5" ht="15.75" customHeight="1">
      <c r="A787" s="27"/>
      <c r="B787" s="29"/>
      <c r="C787" s="29"/>
      <c r="D787" s="28"/>
      <c r="E787" s="28"/>
    </row>
    <row r="788" spans="1:5" ht="15.75" customHeight="1">
      <c r="A788" s="27"/>
      <c r="B788" s="29"/>
      <c r="C788" s="29"/>
      <c r="D788" s="28"/>
      <c r="E788" s="28"/>
    </row>
    <row r="789" spans="1:5" ht="15.75" customHeight="1">
      <c r="A789" s="27"/>
      <c r="B789" s="29"/>
      <c r="C789" s="29"/>
      <c r="D789" s="28"/>
      <c r="E789" s="28"/>
    </row>
    <row r="790" spans="1:5" ht="15.75" customHeight="1">
      <c r="A790" s="27"/>
      <c r="B790" s="29"/>
      <c r="C790" s="29"/>
      <c r="D790" s="28"/>
      <c r="E790" s="28"/>
    </row>
    <row r="791" spans="1:5" ht="15.75" customHeight="1">
      <c r="A791" s="27"/>
      <c r="B791" s="29"/>
      <c r="C791" s="29"/>
      <c r="D791" s="28"/>
      <c r="E791" s="28"/>
    </row>
    <row r="792" spans="1:5" ht="15.75" customHeight="1">
      <c r="A792" s="27"/>
      <c r="B792" s="29"/>
      <c r="C792" s="29"/>
      <c r="D792" s="28"/>
      <c r="E792" s="28"/>
    </row>
    <row r="793" spans="1:5" ht="15.75" customHeight="1">
      <c r="A793" s="27"/>
      <c r="B793" s="29"/>
      <c r="C793" s="29"/>
      <c r="D793" s="28"/>
      <c r="E793" s="28"/>
    </row>
    <row r="794" spans="1:5" ht="15.75" customHeight="1">
      <c r="A794" s="27"/>
      <c r="B794" s="29"/>
      <c r="C794" s="29"/>
      <c r="D794" s="28"/>
      <c r="E794" s="28"/>
    </row>
    <row r="795" spans="1:5" ht="15.75" customHeight="1">
      <c r="A795" s="27"/>
      <c r="B795" s="29"/>
      <c r="C795" s="29"/>
      <c r="D795" s="28"/>
      <c r="E795" s="28"/>
    </row>
    <row r="796" spans="1:5" ht="15.75" customHeight="1">
      <c r="A796" s="27"/>
      <c r="B796" s="29"/>
      <c r="C796" s="29"/>
      <c r="D796" s="28"/>
      <c r="E796" s="28"/>
    </row>
    <row r="797" spans="1:5" ht="15.75" customHeight="1">
      <c r="A797" s="27"/>
      <c r="B797" s="29"/>
      <c r="C797" s="29"/>
      <c r="D797" s="28"/>
      <c r="E797" s="28"/>
    </row>
    <row r="798" spans="1:5" ht="15.75" customHeight="1">
      <c r="A798" s="27"/>
      <c r="B798" s="29"/>
      <c r="C798" s="29"/>
      <c r="D798" s="28"/>
      <c r="E798" s="28"/>
    </row>
    <row r="799" spans="1:5" ht="15.75" customHeight="1">
      <c r="A799" s="27"/>
      <c r="B799" s="29"/>
      <c r="C799" s="29"/>
      <c r="D799" s="28"/>
      <c r="E799" s="28"/>
    </row>
    <row r="800" spans="1:5" ht="15.75" customHeight="1">
      <c r="A800" s="27"/>
      <c r="B800" s="29"/>
      <c r="C800" s="29"/>
      <c r="D800" s="28"/>
      <c r="E800" s="28"/>
    </row>
    <row r="801" spans="1:5" ht="15.75" customHeight="1">
      <c r="A801" s="27"/>
      <c r="B801" s="29"/>
      <c r="C801" s="29"/>
      <c r="D801" s="28"/>
      <c r="E801" s="28"/>
    </row>
    <row r="802" spans="1:5" ht="15.75" customHeight="1">
      <c r="A802" s="27"/>
      <c r="B802" s="29"/>
      <c r="C802" s="29"/>
      <c r="D802" s="28"/>
      <c r="E802" s="28"/>
    </row>
    <row r="803" spans="1:5" ht="15.75" customHeight="1">
      <c r="A803" s="27"/>
      <c r="B803" s="29"/>
      <c r="C803" s="29"/>
      <c r="D803" s="28"/>
      <c r="E803" s="28"/>
    </row>
    <row r="804" spans="1:5" ht="15.75" customHeight="1">
      <c r="A804" s="27"/>
      <c r="B804" s="29"/>
      <c r="C804" s="29"/>
      <c r="D804" s="28"/>
      <c r="E804" s="28"/>
    </row>
    <row r="805" spans="1:5" ht="15.75" customHeight="1">
      <c r="A805" s="27"/>
      <c r="B805" s="29"/>
      <c r="C805" s="29"/>
      <c r="D805" s="28"/>
      <c r="E805" s="28"/>
    </row>
    <row r="806" spans="1:5" ht="15.75" customHeight="1">
      <c r="A806" s="27"/>
      <c r="B806" s="29"/>
      <c r="C806" s="29"/>
      <c r="D806" s="28"/>
      <c r="E806" s="28"/>
    </row>
    <row r="807" spans="1:5" ht="15.75" customHeight="1">
      <c r="A807" s="27"/>
      <c r="B807" s="29"/>
      <c r="C807" s="29"/>
      <c r="D807" s="28"/>
      <c r="E807" s="28"/>
    </row>
    <row r="808" spans="1:5" ht="15.75" customHeight="1">
      <c r="A808" s="27"/>
      <c r="B808" s="29"/>
      <c r="C808" s="29"/>
      <c r="D808" s="28"/>
      <c r="E808" s="28"/>
    </row>
    <row r="809" spans="1:5" ht="15.75" customHeight="1">
      <c r="A809" s="27"/>
      <c r="B809" s="29"/>
      <c r="C809" s="29"/>
      <c r="D809" s="28"/>
      <c r="E809" s="28"/>
    </row>
    <row r="810" spans="1:5" ht="15.75" customHeight="1">
      <c r="A810" s="27"/>
      <c r="B810" s="29"/>
      <c r="C810" s="29"/>
      <c r="D810" s="28"/>
      <c r="E810" s="28"/>
    </row>
    <row r="811" spans="1:5" ht="15.75" customHeight="1">
      <c r="A811" s="27"/>
      <c r="B811" s="29"/>
      <c r="C811" s="29"/>
      <c r="D811" s="28"/>
      <c r="E811" s="28"/>
    </row>
    <row r="812" spans="1:5" ht="15.75" customHeight="1">
      <c r="A812" s="27"/>
      <c r="B812" s="29"/>
      <c r="C812" s="29"/>
      <c r="D812" s="28"/>
      <c r="E812" s="28"/>
    </row>
    <row r="813" spans="1:5" ht="15.75" customHeight="1">
      <c r="A813" s="27"/>
      <c r="B813" s="29"/>
      <c r="C813" s="29"/>
      <c r="D813" s="28"/>
      <c r="E813" s="28"/>
    </row>
    <row r="814" spans="1:5" ht="15.75" customHeight="1">
      <c r="A814" s="27"/>
      <c r="B814" s="29"/>
      <c r="C814" s="29"/>
      <c r="D814" s="28"/>
      <c r="E814" s="28"/>
    </row>
    <row r="815" spans="1:5" ht="15.75" customHeight="1">
      <c r="A815" s="27"/>
      <c r="B815" s="29"/>
      <c r="C815" s="29"/>
      <c r="D815" s="28"/>
      <c r="E815" s="28"/>
    </row>
    <row r="816" spans="1:5" ht="15.75" customHeight="1">
      <c r="A816" s="27"/>
      <c r="B816" s="29"/>
      <c r="C816" s="29"/>
      <c r="D816" s="28"/>
      <c r="E816" s="28"/>
    </row>
    <row r="817" spans="1:5" ht="15.75" customHeight="1">
      <c r="A817" s="27"/>
      <c r="B817" s="29"/>
      <c r="C817" s="29"/>
      <c r="D817" s="28"/>
      <c r="E817" s="28"/>
    </row>
    <row r="818" spans="1:5" ht="15.75" customHeight="1">
      <c r="A818" s="27"/>
      <c r="B818" s="29"/>
      <c r="C818" s="29"/>
      <c r="D818" s="28"/>
      <c r="E818" s="28"/>
    </row>
    <row r="819" spans="1:5" ht="15.75" customHeight="1">
      <c r="A819" s="27"/>
      <c r="B819" s="29"/>
      <c r="C819" s="29"/>
      <c r="D819" s="28"/>
      <c r="E819" s="28"/>
    </row>
    <row r="820" spans="1:5" ht="15.75" customHeight="1">
      <c r="A820" s="27"/>
      <c r="B820" s="29"/>
      <c r="C820" s="29"/>
      <c r="D820" s="28"/>
      <c r="E820" s="28"/>
    </row>
    <row r="821" spans="1:5" ht="15.75" customHeight="1">
      <c r="A821" s="27"/>
      <c r="B821" s="29"/>
      <c r="C821" s="29"/>
      <c r="D821" s="28"/>
      <c r="E821" s="28"/>
    </row>
    <row r="822" spans="1:5" ht="15.75" customHeight="1">
      <c r="A822" s="27"/>
      <c r="B822" s="29"/>
      <c r="C822" s="29"/>
      <c r="D822" s="28"/>
      <c r="E822" s="28"/>
    </row>
    <row r="823" spans="1:5" ht="15.75" customHeight="1">
      <c r="A823" s="27"/>
      <c r="B823" s="29"/>
      <c r="C823" s="29"/>
      <c r="D823" s="28"/>
      <c r="E823" s="28"/>
    </row>
    <row r="824" spans="1:5" ht="15.75" customHeight="1">
      <c r="A824" s="27"/>
      <c r="B824" s="29"/>
      <c r="C824" s="29"/>
      <c r="D824" s="28"/>
      <c r="E824" s="28"/>
    </row>
    <row r="825" spans="1:5" ht="15.75" customHeight="1">
      <c r="A825" s="27"/>
      <c r="B825" s="29"/>
      <c r="C825" s="29"/>
      <c r="D825" s="28"/>
      <c r="E825" s="28"/>
    </row>
    <row r="826" spans="1:5" ht="15.75" customHeight="1">
      <c r="A826" s="27"/>
      <c r="B826" s="29"/>
      <c r="C826" s="29"/>
      <c r="D826" s="28"/>
      <c r="E826" s="28"/>
    </row>
    <row r="827" spans="1:5" ht="15.75" customHeight="1">
      <c r="A827" s="27"/>
      <c r="B827" s="29"/>
      <c r="C827" s="29"/>
      <c r="D827" s="28"/>
      <c r="E827" s="28"/>
    </row>
    <row r="828" spans="1:5" ht="15.75" customHeight="1">
      <c r="A828" s="27"/>
      <c r="B828" s="29"/>
      <c r="C828" s="29"/>
      <c r="D828" s="28"/>
      <c r="E828" s="28"/>
    </row>
    <row r="829" spans="1:5" ht="15.75" customHeight="1">
      <c r="A829" s="27"/>
      <c r="B829" s="29"/>
      <c r="C829" s="29"/>
      <c r="D829" s="28"/>
      <c r="E829" s="28"/>
    </row>
    <row r="830" spans="1:5" ht="15.75" customHeight="1">
      <c r="A830" s="27"/>
      <c r="B830" s="29"/>
      <c r="C830" s="29"/>
      <c r="D830" s="28"/>
      <c r="E830" s="28"/>
    </row>
    <row r="831" spans="1:5" ht="15.75" customHeight="1">
      <c r="A831" s="27"/>
      <c r="B831" s="29"/>
      <c r="C831" s="29"/>
      <c r="D831" s="28"/>
      <c r="E831" s="28"/>
    </row>
    <row r="832" spans="1:5" ht="15.75" customHeight="1">
      <c r="A832" s="27"/>
      <c r="B832" s="29"/>
      <c r="C832" s="29"/>
      <c r="D832" s="28"/>
      <c r="E832" s="28"/>
    </row>
    <row r="833" spans="1:5" ht="15.75" customHeight="1">
      <c r="A833" s="27"/>
      <c r="B833" s="29"/>
      <c r="C833" s="29"/>
      <c r="D833" s="28"/>
      <c r="E833" s="28"/>
    </row>
    <row r="834" spans="1:5" ht="15.75" customHeight="1">
      <c r="A834" s="27"/>
      <c r="B834" s="29"/>
      <c r="C834" s="29"/>
      <c r="D834" s="28"/>
      <c r="E834" s="28"/>
    </row>
    <row r="835" spans="1:5" ht="15.75" customHeight="1">
      <c r="A835" s="27"/>
      <c r="B835" s="29"/>
      <c r="C835" s="29"/>
      <c r="D835" s="28"/>
      <c r="E835" s="28"/>
    </row>
    <row r="836" spans="1:5" ht="15.75" customHeight="1">
      <c r="A836" s="27"/>
      <c r="B836" s="29"/>
      <c r="C836" s="29"/>
      <c r="D836" s="28"/>
      <c r="E836" s="28"/>
    </row>
    <row r="837" spans="1:5" ht="15.75" customHeight="1">
      <c r="A837" s="27"/>
      <c r="B837" s="29"/>
      <c r="C837" s="29"/>
      <c r="D837" s="28"/>
      <c r="E837" s="28"/>
    </row>
    <row r="838" spans="1:5" ht="15.75" customHeight="1">
      <c r="A838" s="27"/>
      <c r="B838" s="29"/>
      <c r="C838" s="29"/>
      <c r="D838" s="28"/>
      <c r="E838" s="28"/>
    </row>
    <row r="839" spans="1:5" ht="15.75" customHeight="1">
      <c r="A839" s="27"/>
      <c r="B839" s="29"/>
      <c r="C839" s="29"/>
      <c r="D839" s="28"/>
      <c r="E839" s="28"/>
    </row>
    <row r="840" spans="1:5" ht="15.75" customHeight="1">
      <c r="A840" s="27"/>
      <c r="B840" s="29"/>
      <c r="C840" s="29"/>
      <c r="D840" s="28"/>
      <c r="E840" s="28"/>
    </row>
    <row r="841" spans="1:5" ht="15.75" customHeight="1">
      <c r="A841" s="27"/>
      <c r="B841" s="29"/>
      <c r="C841" s="29"/>
      <c r="D841" s="28"/>
      <c r="E841" s="28"/>
    </row>
    <row r="842" spans="1:5" ht="15.75" customHeight="1">
      <c r="A842" s="27"/>
      <c r="B842" s="29"/>
      <c r="C842" s="29"/>
      <c r="D842" s="28"/>
      <c r="E842" s="28"/>
    </row>
    <row r="843" spans="1:5" ht="15.75" customHeight="1">
      <c r="A843" s="27"/>
      <c r="B843" s="29"/>
      <c r="C843" s="29"/>
      <c r="D843" s="28"/>
      <c r="E843" s="28"/>
    </row>
    <row r="844" spans="1:5" ht="15.75" customHeight="1">
      <c r="A844" s="27"/>
      <c r="B844" s="29"/>
      <c r="C844" s="29"/>
      <c r="D844" s="28"/>
      <c r="E844" s="28"/>
    </row>
    <row r="845" spans="1:5" ht="15.75" customHeight="1">
      <c r="A845" s="27"/>
      <c r="B845" s="29"/>
      <c r="C845" s="29"/>
      <c r="D845" s="28"/>
      <c r="E845" s="28"/>
    </row>
    <row r="846" spans="1:5" ht="15.75" customHeight="1">
      <c r="A846" s="27"/>
      <c r="B846" s="29"/>
      <c r="C846" s="29"/>
      <c r="D846" s="28"/>
      <c r="E846" s="28"/>
    </row>
    <row r="847" spans="1:5" ht="15.75" customHeight="1">
      <c r="A847" s="27"/>
      <c r="B847" s="29"/>
      <c r="C847" s="29"/>
      <c r="D847" s="28"/>
      <c r="E847" s="28"/>
    </row>
    <row r="848" spans="1:5" ht="15.75" customHeight="1">
      <c r="A848" s="27"/>
      <c r="B848" s="29"/>
      <c r="C848" s="29"/>
      <c r="D848" s="28"/>
      <c r="E848" s="28"/>
    </row>
    <row r="849" spans="1:5" ht="15.75" customHeight="1">
      <c r="A849" s="27"/>
      <c r="B849" s="29"/>
      <c r="C849" s="29"/>
      <c r="D849" s="28"/>
      <c r="E849" s="28"/>
    </row>
    <row r="850" spans="1:5" ht="15.75" customHeight="1">
      <c r="A850" s="27"/>
      <c r="B850" s="29"/>
      <c r="C850" s="29"/>
      <c r="D850" s="28"/>
      <c r="E850" s="28"/>
    </row>
    <row r="851" spans="1:5" ht="15.75" customHeight="1">
      <c r="A851" s="27"/>
      <c r="B851" s="29"/>
      <c r="C851" s="29"/>
      <c r="D851" s="28"/>
      <c r="E851" s="28"/>
    </row>
    <row r="852" spans="1:5" ht="15.75" customHeight="1">
      <c r="A852" s="27"/>
      <c r="B852" s="29"/>
      <c r="C852" s="29"/>
      <c r="D852" s="28"/>
      <c r="E852" s="28"/>
    </row>
    <row r="853" spans="1:5" ht="15.75" customHeight="1">
      <c r="A853" s="27"/>
      <c r="B853" s="29"/>
      <c r="C853" s="29"/>
      <c r="D853" s="28"/>
      <c r="E853" s="28"/>
    </row>
    <row r="854" spans="1:5" ht="15.75" customHeight="1">
      <c r="A854" s="27"/>
      <c r="B854" s="29"/>
      <c r="C854" s="29"/>
      <c r="D854" s="28"/>
      <c r="E854" s="28"/>
    </row>
    <row r="855" spans="1:5" ht="15.75" customHeight="1">
      <c r="A855" s="27"/>
      <c r="B855" s="29"/>
      <c r="C855" s="29"/>
      <c r="D855" s="28"/>
      <c r="E855" s="28"/>
    </row>
    <row r="856" spans="1:5" ht="15.75" customHeight="1">
      <c r="A856" s="27"/>
      <c r="B856" s="29"/>
      <c r="C856" s="29"/>
      <c r="D856" s="28"/>
      <c r="E856" s="28"/>
    </row>
    <row r="857" spans="1:5" ht="15.75" customHeight="1">
      <c r="A857" s="27"/>
      <c r="B857" s="29"/>
      <c r="C857" s="29"/>
      <c r="D857" s="28"/>
      <c r="E857" s="28"/>
    </row>
    <row r="858" spans="1:5" ht="15.75" customHeight="1">
      <c r="A858" s="27"/>
      <c r="B858" s="29"/>
      <c r="C858" s="29"/>
      <c r="D858" s="28"/>
      <c r="E858" s="28"/>
    </row>
    <row r="859" spans="1:5" ht="15.75" customHeight="1">
      <c r="A859" s="27"/>
      <c r="B859" s="29"/>
      <c r="C859" s="29"/>
      <c r="D859" s="28"/>
      <c r="E859" s="28"/>
    </row>
    <row r="860" spans="1:5" ht="15.75" customHeight="1">
      <c r="A860" s="27"/>
      <c r="B860" s="29"/>
      <c r="C860" s="29"/>
      <c r="D860" s="28"/>
      <c r="E860" s="28"/>
    </row>
    <row r="861" spans="1:5" ht="15.75" customHeight="1">
      <c r="A861" s="27"/>
      <c r="B861" s="29"/>
      <c r="C861" s="29"/>
      <c r="D861" s="28"/>
      <c r="E861" s="28"/>
    </row>
    <row r="862" spans="1:5" ht="15.75" customHeight="1">
      <c r="A862" s="27"/>
      <c r="B862" s="29"/>
      <c r="C862" s="29"/>
      <c r="D862" s="28"/>
      <c r="E862" s="28"/>
    </row>
    <row r="863" spans="1:5" ht="15.75" customHeight="1">
      <c r="A863" s="27"/>
      <c r="B863" s="29"/>
      <c r="C863" s="29"/>
      <c r="D863" s="28"/>
      <c r="E863" s="28"/>
    </row>
    <row r="864" spans="1:5" ht="15.75" customHeight="1">
      <c r="A864" s="27"/>
      <c r="B864" s="29"/>
      <c r="C864" s="29"/>
      <c r="D864" s="28"/>
      <c r="E864" s="28"/>
    </row>
    <row r="865" spans="1:5" ht="15.75" customHeight="1">
      <c r="A865" s="27"/>
      <c r="B865" s="29"/>
      <c r="C865" s="29"/>
      <c r="D865" s="28"/>
      <c r="E865" s="28"/>
    </row>
    <row r="866" spans="1:5" ht="15.75" customHeight="1">
      <c r="A866" s="27"/>
      <c r="B866" s="29"/>
      <c r="C866" s="29"/>
      <c r="D866" s="28"/>
      <c r="E866" s="28"/>
    </row>
    <row r="867" spans="1:5" ht="15.75" customHeight="1">
      <c r="A867" s="27"/>
      <c r="B867" s="29"/>
      <c r="C867" s="29"/>
      <c r="D867" s="28"/>
      <c r="E867" s="28"/>
    </row>
    <row r="868" spans="1:5" ht="15.75" customHeight="1">
      <c r="A868" s="27"/>
      <c r="B868" s="29"/>
      <c r="C868" s="29"/>
      <c r="D868" s="28"/>
      <c r="E868" s="28"/>
    </row>
    <row r="869" spans="1:5" ht="15.75" customHeight="1">
      <c r="A869" s="27"/>
      <c r="B869" s="29"/>
      <c r="C869" s="29"/>
      <c r="D869" s="28"/>
      <c r="E869" s="28"/>
    </row>
    <row r="870" spans="1:5" ht="15.75" customHeight="1">
      <c r="A870" s="27"/>
      <c r="B870" s="29"/>
      <c r="C870" s="29"/>
      <c r="D870" s="28"/>
      <c r="E870" s="28"/>
    </row>
    <row r="871" spans="1:5" ht="15.75" customHeight="1">
      <c r="A871" s="27"/>
      <c r="B871" s="29"/>
      <c r="C871" s="29"/>
      <c r="D871" s="28"/>
      <c r="E871" s="28"/>
    </row>
    <row r="872" spans="1:5" ht="15.75" customHeight="1">
      <c r="A872" s="27"/>
      <c r="B872" s="29"/>
      <c r="C872" s="29"/>
      <c r="D872" s="28"/>
      <c r="E872" s="28"/>
    </row>
    <row r="873" spans="1:5" ht="15.75" customHeight="1">
      <c r="A873" s="27"/>
      <c r="B873" s="29"/>
      <c r="C873" s="29"/>
      <c r="D873" s="28"/>
      <c r="E873" s="28"/>
    </row>
    <row r="874" spans="1:5" ht="15.75" customHeight="1">
      <c r="A874" s="27"/>
      <c r="B874" s="29"/>
      <c r="C874" s="29"/>
      <c r="D874" s="28"/>
      <c r="E874" s="28"/>
    </row>
    <row r="875" spans="1:5" ht="15.75" customHeight="1">
      <c r="A875" s="27"/>
      <c r="B875" s="29"/>
      <c r="C875" s="29"/>
      <c r="D875" s="28"/>
      <c r="E875" s="28"/>
    </row>
    <row r="876" spans="1:5" ht="15.75" customHeight="1">
      <c r="A876" s="27"/>
      <c r="B876" s="29"/>
      <c r="C876" s="29"/>
      <c r="D876" s="28"/>
      <c r="E876" s="28"/>
    </row>
    <row r="877" spans="1:5" ht="15.75" customHeight="1">
      <c r="A877" s="27"/>
      <c r="B877" s="29"/>
      <c r="C877" s="29"/>
      <c r="D877" s="28"/>
      <c r="E877" s="28"/>
    </row>
    <row r="878" spans="1:5" ht="15.75" customHeight="1">
      <c r="A878" s="27"/>
      <c r="B878" s="29"/>
      <c r="C878" s="29"/>
      <c r="D878" s="28"/>
      <c r="E878" s="28"/>
    </row>
    <row r="879" spans="1:5" ht="15.75" customHeight="1">
      <c r="A879" s="27"/>
      <c r="B879" s="29"/>
      <c r="C879" s="29"/>
      <c r="D879" s="28"/>
      <c r="E879" s="28"/>
    </row>
    <row r="880" spans="1:5" ht="15.75" customHeight="1">
      <c r="A880" s="27"/>
      <c r="B880" s="29"/>
      <c r="C880" s="29"/>
      <c r="D880" s="28"/>
      <c r="E880" s="28"/>
    </row>
    <row r="881" spans="1:5" ht="15.75" customHeight="1">
      <c r="A881" s="27"/>
      <c r="B881" s="29"/>
      <c r="C881" s="29"/>
      <c r="D881" s="28"/>
      <c r="E881" s="28"/>
    </row>
    <row r="882" spans="1:5" ht="15.75" customHeight="1">
      <c r="A882" s="27"/>
      <c r="B882" s="29"/>
      <c r="C882" s="29"/>
      <c r="D882" s="28"/>
      <c r="E882" s="28"/>
    </row>
    <row r="883" spans="1:5" ht="15.75" customHeight="1">
      <c r="A883" s="27"/>
      <c r="B883" s="29"/>
      <c r="C883" s="29"/>
      <c r="D883" s="28"/>
      <c r="E883" s="28"/>
    </row>
    <row r="884" spans="1:5" ht="15.75" customHeight="1">
      <c r="A884" s="27"/>
      <c r="B884" s="29"/>
      <c r="C884" s="29"/>
      <c r="D884" s="28"/>
      <c r="E884" s="28"/>
    </row>
    <row r="885" spans="1:5" ht="15.75" customHeight="1">
      <c r="A885" s="27"/>
      <c r="B885" s="29"/>
      <c r="C885" s="29"/>
      <c r="D885" s="28"/>
      <c r="E885" s="28"/>
    </row>
    <row r="886" spans="1:5" ht="15.75" customHeight="1">
      <c r="A886" s="27"/>
      <c r="B886" s="29"/>
      <c r="C886" s="29"/>
      <c r="D886" s="28"/>
      <c r="E886" s="28"/>
    </row>
    <row r="887" spans="1:5" ht="15.75" customHeight="1">
      <c r="A887" s="27"/>
      <c r="B887" s="29"/>
      <c r="C887" s="29"/>
      <c r="D887" s="28"/>
      <c r="E887" s="28"/>
    </row>
    <row r="888" spans="1:5" ht="15.75" customHeight="1">
      <c r="A888" s="27"/>
      <c r="B888" s="29"/>
      <c r="C888" s="29"/>
      <c r="D888" s="28"/>
      <c r="E888" s="28"/>
    </row>
    <row r="889" spans="1:5" ht="15.75" customHeight="1">
      <c r="A889" s="27"/>
      <c r="B889" s="29"/>
      <c r="C889" s="29"/>
      <c r="D889" s="28"/>
      <c r="E889" s="28"/>
    </row>
    <row r="890" spans="1:5" ht="15.75" customHeight="1">
      <c r="A890" s="27"/>
      <c r="B890" s="29"/>
      <c r="C890" s="29"/>
      <c r="D890" s="28"/>
      <c r="E890" s="28"/>
    </row>
    <row r="891" spans="1:5" ht="15.75" customHeight="1">
      <c r="A891" s="27"/>
      <c r="B891" s="29"/>
      <c r="C891" s="29"/>
      <c r="D891" s="28"/>
      <c r="E891" s="28"/>
    </row>
    <row r="892" spans="1:5" ht="15.75" customHeight="1">
      <c r="A892" s="27"/>
      <c r="B892" s="29"/>
      <c r="C892" s="29"/>
      <c r="D892" s="28"/>
      <c r="E892" s="28"/>
    </row>
    <row r="893" spans="1:5" ht="15.75" customHeight="1">
      <c r="A893" s="27"/>
      <c r="B893" s="29"/>
      <c r="C893" s="29"/>
      <c r="D893" s="28"/>
      <c r="E893" s="28"/>
    </row>
    <row r="894" spans="1:5" ht="15.75" customHeight="1">
      <c r="A894" s="27"/>
      <c r="B894" s="29"/>
      <c r="C894" s="29"/>
      <c r="D894" s="28"/>
      <c r="E894" s="28"/>
    </row>
    <row r="895" spans="1:5" ht="15.75" customHeight="1">
      <c r="A895" s="27"/>
      <c r="B895" s="29"/>
      <c r="C895" s="29"/>
      <c r="D895" s="28"/>
      <c r="E895" s="28"/>
    </row>
    <row r="896" spans="1:5" ht="15.75" customHeight="1">
      <c r="A896" s="27"/>
      <c r="B896" s="29"/>
      <c r="C896" s="29"/>
      <c r="D896" s="28"/>
      <c r="E896" s="28"/>
    </row>
    <row r="897" spans="1:5" ht="15.75" customHeight="1">
      <c r="A897" s="27"/>
      <c r="B897" s="29"/>
      <c r="C897" s="29"/>
      <c r="D897" s="28"/>
      <c r="E897" s="28"/>
    </row>
    <row r="898" spans="1:5" ht="15.75" customHeight="1">
      <c r="A898" s="27"/>
      <c r="B898" s="29"/>
      <c r="C898" s="29"/>
      <c r="D898" s="28"/>
      <c r="E898" s="28"/>
    </row>
    <row r="899" spans="1:5" ht="15.75" customHeight="1">
      <c r="A899" s="27"/>
      <c r="B899" s="29"/>
      <c r="C899" s="29"/>
      <c r="D899" s="28"/>
      <c r="E899" s="28"/>
    </row>
    <row r="900" spans="1:5" ht="15.75" customHeight="1">
      <c r="A900" s="27"/>
      <c r="B900" s="29"/>
      <c r="C900" s="29"/>
      <c r="D900" s="28"/>
      <c r="E900" s="28"/>
    </row>
    <row r="901" spans="1:5" ht="15.75" customHeight="1">
      <c r="A901" s="27"/>
      <c r="B901" s="29"/>
      <c r="C901" s="29"/>
      <c r="D901" s="28"/>
      <c r="E901" s="28"/>
    </row>
    <row r="902" spans="1:5" ht="15.75" customHeight="1">
      <c r="A902" s="27"/>
      <c r="B902" s="29"/>
      <c r="C902" s="29"/>
      <c r="D902" s="28"/>
      <c r="E902" s="28"/>
    </row>
    <row r="903" spans="1:5" ht="15.75" customHeight="1">
      <c r="A903" s="27"/>
      <c r="B903" s="29"/>
      <c r="C903" s="29"/>
      <c r="D903" s="28"/>
      <c r="E903" s="28"/>
    </row>
  </sheetData>
  <dataValidations count="1">
    <dataValidation type="list" allowBlank="1" showInputMessage="1" showErrorMessage="1" sqref="C389 C391:C392 C404:C405 C431 C434 C427 C443 C448:C449 C469 C484:C485 B427:B466 B468:B475 C467 C477:C479 C481:C482" xr:uid="{7B7669A9-4302-4CFA-BCAD-44E41586CAB0}">
      <formula1>"Yes, No"</formula1>
    </dataValidation>
  </dataValidations>
  <hyperlinks>
    <hyperlink ref="C339" r:id="rId1" xr:uid="{00000000-0004-0000-0000-000000000000}"/>
    <hyperlink ref="C345" r:id="rId2" tooltip="https://careers.lta.org.uk/vacancies/vacancy-search-results.aspx?_gl=1*1u8zpgc*_ga*MzA5NzUyNjgzLjE3MTIzMDg0Njc.*_ga_R8CDFT1V4H*MTcxMjMwODQ2Ny4xLjAuMTcxMjMwODQ2Ny42MC4wLjA" xr:uid="{00000000-0004-0000-0000-000001000000}"/>
    <hyperlink ref="C232" r:id="rId3" xr:uid="{00000000-0004-0000-0000-000002000000}"/>
    <hyperlink ref="C241" r:id="rId4" tooltip="https://apply.monsoonjobs.com/search_and_apply/vacancies/" xr:uid="{00000000-0004-0000-0000-000004000000}"/>
    <hyperlink ref="C274" r:id="rId5" xr:uid="{00000000-0004-0000-0000-000009000000}"/>
    <hyperlink ref="C186" r:id="rId6" xr:uid="{00000000-0004-0000-0000-000013000000}"/>
    <hyperlink ref="C258" r:id="rId7" location="openroles" xr:uid="{00000000-0004-0000-0000-00001E000000}"/>
    <hyperlink ref="C244" r:id="rId8" xr:uid="{00000000-0004-0000-0000-000023000000}"/>
    <hyperlink ref="C250" r:id="rId9" xr:uid="{00000000-0004-0000-0000-000024000000}"/>
    <hyperlink ref="C144" r:id="rId10" xr:uid="{00000000-0004-0000-0000-000029000000}"/>
    <hyperlink ref="C266" r:id="rId11" location="ashby_embed" xr:uid="{00000000-0004-0000-0000-00002C000000}"/>
    <hyperlink ref="C251" r:id="rId12" xr:uid="{00000000-0004-0000-0000-00002E000000}"/>
    <hyperlink ref="C239" r:id="rId13" xr:uid="{00000000-0004-0000-0000-00002F000000}"/>
    <hyperlink ref="C7" r:id="rId14" xr:uid="{B5BE227E-AA1E-4236-A8D8-67DE60DCF4F7}"/>
    <hyperlink ref="C13" r:id="rId15" xr:uid="{062AE967-ABB6-4383-BB1F-E53EE89847D8}"/>
    <hyperlink ref="C14" r:id="rId16" xr:uid="{4E80FE92-E37F-4138-AFF0-9C06022A19BF}"/>
    <hyperlink ref="C15" r:id="rId17" xr:uid="{AD364C2F-572A-4919-A937-96CD681C7992}"/>
    <hyperlink ref="C16" r:id="rId18" xr:uid="{E180C90B-A917-4C2A-AF90-D43A115AA202}"/>
    <hyperlink ref="C17" r:id="rId19" xr:uid="{0E48CBEC-7D8B-43B9-99B2-8D2CC2107B2E}"/>
    <hyperlink ref="C18" r:id="rId20" xr:uid="{BD696900-91A3-4630-986B-2BA4315972BC}"/>
    <hyperlink ref="C20" r:id="rId21" xr:uid="{9E5E8604-34C7-4615-85E3-682609EEC593}"/>
    <hyperlink ref="C24" r:id="rId22" xr:uid="{4E61AD1D-30CA-4A65-8676-4EDA3B17314A}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xr:uid="{6754B49C-6AE3-4E92-BAEB-A8EE7698B2FC}"/>
    <hyperlink ref="C26" r:id="rId24" xr:uid="{E8ED8588-9FCC-4D11-AC8F-E55C5555434D}"/>
    <hyperlink ref="C28" r:id="rId25" xr:uid="{041A3790-5A49-4EA2-B9B2-2DD2C822951F}"/>
    <hyperlink ref="C29" r:id="rId26" xr:uid="{397678F5-2542-42D5-BE07-035AE372F1E9}"/>
    <hyperlink ref="C30" r:id="rId27" xr:uid="{4321DE4C-1E0C-409D-939A-8C9E1BE703B2}"/>
    <hyperlink ref="C31" r:id="rId28" xr:uid="{BA16033E-1298-45CA-A5AA-DCEE0E6CF07E}"/>
    <hyperlink ref="C36" r:id="rId29" xr:uid="{D2E2D573-7C0A-4BF9-8CF3-11AD6AF5F2F4}"/>
    <hyperlink ref="C37" r:id="rId30" xr:uid="{246C51B4-16B2-40A9-9AAE-72E55F8723DE}"/>
    <hyperlink ref="C41" r:id="rId31" location="roles" xr:uid="{1E9D7896-1BC0-4BC5-BBB5-B5D32D76D88F}"/>
    <hyperlink ref="C43" r:id="rId32" xr:uid="{DF90F3E2-8EF9-48AF-8470-39FF0BBE2178}"/>
    <hyperlink ref="C54" r:id="rId33" xr:uid="{943F5EE7-6968-4826-9764-621E22943A9C}"/>
    <hyperlink ref="C55" r:id="rId34" location="jobs" xr:uid="{6F3A214B-24EB-4441-8B59-1A76C66BA626}"/>
    <hyperlink ref="C58" r:id="rId35" xr:uid="{DE08E017-EDE0-4F49-83DA-BF6256E897EE}"/>
    <hyperlink ref="C59" r:id="rId36" xr:uid="{D9DEAF06-4750-4F65-96A5-0EC7965DDB0B}"/>
    <hyperlink ref="C60" r:id="rId37" xr:uid="{F585B09C-545F-4792-9528-1CB8154D0F16}"/>
    <hyperlink ref="C62" r:id="rId38" xr:uid="{EB3D28D9-820B-4B71-BC87-8477F17837F2}"/>
    <hyperlink ref="C63" r:id="rId39" xr:uid="{CC035D3B-7891-47E8-A758-EA6B8F8F6E86}"/>
    <hyperlink ref="C64" r:id="rId40" xr:uid="{7F38FF71-A110-475B-BD74-EF1BD50770BF}"/>
    <hyperlink ref="C65" r:id="rId41" xr:uid="{B14062F9-3FA9-43D9-A1D9-6856F929547D}"/>
    <hyperlink ref="C67" r:id="rId42" xr:uid="{0F78F43C-8B18-4399-B960-FE8BC32A47A7}"/>
    <hyperlink ref="C68" r:id="rId43" location="jobs" xr:uid="{8E21724F-93D5-4353-86F7-826B2DB577EA}"/>
    <hyperlink ref="C71" r:id="rId44" xr:uid="{0932B10F-F8D4-4E67-860C-5A614415F477}"/>
    <hyperlink ref="C72" r:id="rId45" xr:uid="{CBB6CE9D-7779-4938-90CD-1D55563C4CEC}"/>
    <hyperlink ref="C73" r:id="rId46" xr:uid="{92EF842F-BAC8-4F15-9198-A186C30A983A}"/>
    <hyperlink ref="C74" r:id="rId47" xr:uid="{3CAC1AC1-99DB-4596-A53A-45E3F6993F80}"/>
    <hyperlink ref="C75" r:id="rId48" display="https://www.civilservicejobs.service.gov.uk/csr/index.cgi?SID=Y29udGV4dGlkPTcwNTA4NDY2Jm93bmVyPTUwNzAwMDAmb3duZXJ0eXBlPWZhaXImcGFnZWFjdGlvbj1zZWFyY2hjb250ZXh0JnBhZ2VjbGFzcz1TZWFyY2gmcmVxc2lnPTE3MDg3NjE2MzYtOGE2YWE2NzEzZjY4M2YyODgxN2YwYjAxZmM4ODAyYWFjYzRhMDQ1Yg==" xr:uid="{E9D72F81-D94C-4010-81F8-69D0D9C88CF6}"/>
    <hyperlink ref="C76" r:id="rId49" xr:uid="{5B0737DD-A7D8-488A-967C-E100DBB2FA09}"/>
    <hyperlink ref="C77" r:id="rId50" xr:uid="{FA46B651-DFFF-471A-B347-3C18960160EC}"/>
    <hyperlink ref="C79" r:id="rId51" xr:uid="{5D936760-0677-41AE-905A-6DC7E08637AB}"/>
    <hyperlink ref="C80" r:id="rId52" location="jobs" xr:uid="{70AB8763-8B99-4CC8-93FA-45367888CF45}"/>
    <hyperlink ref="C85" r:id="rId53" location="open-positions" xr:uid="{F6597EBB-0E37-4AC1-898A-F9C0E98F9151}"/>
    <hyperlink ref="C92" r:id="rId54" xr:uid="{BC363531-F1E2-4578-9E80-60B380E1FD3D}"/>
    <hyperlink ref="C95" r:id="rId55" xr:uid="{29FB69AB-23BB-4B94-8356-41A168FA4142}"/>
    <hyperlink ref="C97" r:id="rId56" xr:uid="{61B8F538-62B9-430C-8D63-4B58C460CD79}"/>
    <hyperlink ref="C98" r:id="rId57" xr:uid="{DFDEBFBC-D2B2-4F42-B9A7-AB82320DDB41}"/>
    <hyperlink ref="C100" r:id="rId58" xr:uid="{40D225C2-F512-45E4-BE1B-E9645222F684}"/>
    <hyperlink ref="C91" r:id="rId59" xr:uid="{0FA3A57A-5A15-4AA7-8DBB-6B25E5B8E68D}"/>
    <hyperlink ref="C93" r:id="rId60" location="/" xr:uid="{796E2DB7-596C-416C-8271-CCD814371872}"/>
    <hyperlink ref="C89" r:id="rId61" xr:uid="{4722ADB1-A87A-4B21-AE5E-3C12914B296A}"/>
    <hyperlink ref="C88" r:id="rId62" xr:uid="{BEA7F573-9756-4E55-BDB5-68DFD54939C2}"/>
    <hyperlink ref="C204" r:id="rId63" xr:uid="{8363F3AD-056B-4715-B1C8-840E9F1D6148}"/>
    <hyperlink ref="C129" r:id="rId64" xr:uid="{A015DFBF-0142-4084-9C30-287EF10C3164}"/>
    <hyperlink ref="C369" r:id="rId65" xr:uid="{DFCF4586-F71C-43A0-8169-054405FE1474}"/>
    <hyperlink ref="C330" r:id="rId66" xr:uid="{64DDB43E-99F8-48FF-A837-E484FC97B774}"/>
    <hyperlink ref="C33" r:id="rId67" xr:uid="{FD6299B3-AB6C-45F7-8C7F-2A8EBA842F4B}"/>
    <hyperlink ref="C82" r:id="rId68" xr:uid="{349A158A-738D-4AF1-8FF8-A3D6316E4F1D}"/>
    <hyperlink ref="C83" r:id="rId69" xr:uid="{E92F8E64-7DB5-4FE7-8465-1D9433C65BE6}"/>
    <hyperlink ref="C96" r:id="rId70" xr:uid="{A271AB2F-0D9E-4476-B4EB-607ECDE288F2}"/>
    <hyperlink ref="C102" r:id="rId71" xr:uid="{E1FC5A6F-7878-4B2D-AA8A-719BE8D457C8}"/>
    <hyperlink ref="C107" r:id="rId72" xr:uid="{8EA31F9B-B234-419B-9A34-DB1B2DF732C2}"/>
    <hyperlink ref="C108" r:id="rId73" xr:uid="{D328A223-BF86-43CA-BCD3-E58AE228ECDE}"/>
    <hyperlink ref="C109" r:id="rId74" xr:uid="{DB89B959-1210-4DDC-AD40-2E1FCD249C01}"/>
    <hyperlink ref="C110" r:id="rId75" xr:uid="{BA74430D-8BBF-4BF8-9BD4-F9471689D705}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xr:uid="{60375166-175F-4134-90CC-73D9CAA6B106}"/>
    <hyperlink ref="C112" r:id="rId77" xr:uid="{1D492E49-E312-424E-B4D2-E34B9A2E17B3}"/>
    <hyperlink ref="C113" r:id="rId78" xr:uid="{551C5664-F2BD-4EA6-9593-7A6E6F1D3C8E}"/>
    <hyperlink ref="C114" r:id="rId79" xr:uid="{78905E0C-068B-4953-89DA-D94A647E1691}"/>
    <hyperlink ref="C115" r:id="rId80" xr:uid="{1DCA7C97-49EC-4B46-8125-D56578725670}"/>
    <hyperlink ref="C119" r:id="rId81" xr:uid="{35542B58-E06D-4EB7-B611-3BE5EA4F87C7}"/>
    <hyperlink ref="C122" r:id="rId82" xr:uid="{CE51666A-4EEA-424B-BBD7-A12B1274A86B}"/>
    <hyperlink ref="C123" r:id="rId83" xr:uid="{2B1A4127-31E5-46DF-8844-86D981E13C08}"/>
    <hyperlink ref="C125" r:id="rId84" xr:uid="{92267D42-6801-4E20-8D25-53D93AB88964}"/>
    <hyperlink ref="C127" r:id="rId85" xr:uid="{3D899512-213F-42BB-A093-720599882439}"/>
    <hyperlink ref="C128" r:id="rId86" xr:uid="{B95F3940-931A-4F53-A344-6C9125E0589E}"/>
    <hyperlink ref="C130" r:id="rId87" xr:uid="{8ED3322F-F28C-4ED9-8234-C91A0B8347D7}"/>
    <hyperlink ref="C132" r:id="rId88" xr:uid="{F3BBB286-63EA-4828-98CD-0611FD6E3B6E}"/>
    <hyperlink ref="C133" r:id="rId89" xr:uid="{F33D4908-6592-4283-A85E-0FC966DFC57B}"/>
    <hyperlink ref="C135" r:id="rId90" location="job-list" xr:uid="{EAEC1E23-E2ED-4DA5-B8DF-921A1E5A153A}"/>
    <hyperlink ref="C136" r:id="rId91" xr:uid="{B2042DB7-E3B6-402F-9CE2-F3C4B169B07A}"/>
    <hyperlink ref="C137" r:id="rId92" xr:uid="{0F3983E3-F14E-493F-89A7-01927D1D0459}"/>
    <hyperlink ref="C138" r:id="rId93" xr:uid="{391AFF52-2CD8-4B75-AF5E-F3E139A5DF5E}"/>
    <hyperlink ref="C139" r:id="rId94" xr:uid="{0F43EB73-0D2F-4520-BAB8-7C92246CA092}"/>
    <hyperlink ref="C141" r:id="rId95" xr:uid="{7C95A87F-560A-428B-8640-938CA6B797E9}"/>
    <hyperlink ref="C142" r:id="rId96" xr:uid="{3228B4DB-FB36-4EF3-BF8D-D12CCB17D8FA}"/>
    <hyperlink ref="C145" r:id="rId97" location="global-opportunities" xr:uid="{C72D24AB-9105-486D-8097-3BAC17574303}"/>
    <hyperlink ref="C146" r:id="rId98" xr:uid="{E70E06B2-AB39-4114-A882-527839C11896}"/>
    <hyperlink ref="C148" r:id="rId99" location="jobs" xr:uid="{B12142BF-DD28-4F2F-9475-3548C8AA53CE}"/>
    <hyperlink ref="C149" r:id="rId100" xr:uid="{79ED6EC3-16A2-4D52-B9D7-15E0D8EC591A}"/>
    <hyperlink ref="C151" r:id="rId101" xr:uid="{F53A26AB-8E7C-444B-9A79-3487650E0958}"/>
    <hyperlink ref="C153" r:id="rId102" xr:uid="{3CD37775-6D73-4FD9-AEEA-A9EF943E44CC}"/>
    <hyperlink ref="C154" r:id="rId103" xr:uid="{B1BEAA6B-895E-469D-A0AF-C3AF2DE74835}"/>
    <hyperlink ref="C155" r:id="rId104" xr:uid="{2CB77D36-2166-4A94-95A2-F5929D290E0C}"/>
    <hyperlink ref="C157" r:id="rId105" location="open-positions" xr:uid="{D024FCB7-37A1-4854-8458-9DBC4D9F3C6C}"/>
    <hyperlink ref="C158" r:id="rId106" xr:uid="{C9530871-0B08-4170-B264-7B209ED12604}"/>
    <hyperlink ref="C159" r:id="rId107" xr:uid="{EE47209B-5A3B-4E17-92A1-B87E39A7A6E0}"/>
    <hyperlink ref="C160" r:id="rId108" xr:uid="{E4809222-2AD0-4530-93DB-9A0E7F15795A}"/>
    <hyperlink ref="C161" r:id="rId109" xr:uid="{F7C00AEC-3517-40CE-83E5-BF3ED0560332}"/>
    <hyperlink ref="C162" r:id="rId110" xr:uid="{6CF1D7A0-C489-46AC-A504-FD71385DA145}"/>
    <hyperlink ref="C163" r:id="rId111" xr:uid="{1B4DB0EA-D105-42F0-8829-73AF944D4528}"/>
    <hyperlink ref="C164" r:id="rId112" xr:uid="{5803301E-1A9E-4F01-A758-C63AF84621B8}"/>
    <hyperlink ref="C165" r:id="rId113" xr:uid="{0E3D6C44-29A4-4844-A48A-30A39F30248E}"/>
    <hyperlink ref="C166" r:id="rId114" xr:uid="{7208ADEE-8B99-40EA-8A62-0064B49083AD}"/>
    <hyperlink ref="C167" r:id="rId115" xr:uid="{59461B16-4B70-4D00-8BC7-F7708B741D2F}"/>
    <hyperlink ref="C168" r:id="rId116" xr:uid="{9081C54D-C37F-4912-A8DB-7D540D721277}"/>
    <hyperlink ref="C170" r:id="rId117" location="openings" xr:uid="{EA921BB3-FB52-47BE-A50D-156B4083C4FB}"/>
    <hyperlink ref="C171" r:id="rId118" xr:uid="{BEDCA254-8CF1-4299-90CC-261CFD6C01EA}"/>
    <hyperlink ref="C172" r:id="rId119" xr:uid="{EA380F7C-7113-4695-90A8-C8541450E4C4}"/>
    <hyperlink ref="C173" r:id="rId120" xr:uid="{34A50E0A-FFF6-4C7A-A6F6-1D43FF4A0942}"/>
    <hyperlink ref="C174" r:id="rId121" xr:uid="{2626D6CD-DC7D-4802-8A30-FE93D693E2CF}"/>
    <hyperlink ref="C176" r:id="rId122" location="open-positions" xr:uid="{043737A8-FC6B-4D62-BEAE-55C0CF8C18C0}"/>
    <hyperlink ref="C178" r:id="rId123" xr:uid="{31A42998-0A93-4773-B2E9-3433CF82F5E9}"/>
    <hyperlink ref="C179" r:id="rId124" xr:uid="{B56BB5AF-5CB8-44A9-B96F-201523FB4824}"/>
    <hyperlink ref="C181" r:id="rId125" xr:uid="{AB8CD033-2031-4D36-8FBB-913D12DE9E68}"/>
    <hyperlink ref="C182" r:id="rId126" location="open-positions" xr:uid="{20FB9C35-EC27-43A3-867E-1A8AB535FD96}"/>
    <hyperlink ref="C183" r:id="rId127" xr:uid="{17E4F0F0-674A-4EC0-B3DF-3F6B1398F3E0}"/>
    <hyperlink ref="C184" r:id="rId128" xr:uid="{9A6A7293-88AF-47CA-9724-C66304960BB1}"/>
    <hyperlink ref="C189" r:id="rId129" xr:uid="{51BBB638-AA77-4430-B833-CCC92BE2CC9D}"/>
    <hyperlink ref="C190" r:id="rId130" xr:uid="{F53A150F-2D92-458E-9E39-750CDE49C97C}"/>
    <hyperlink ref="C192" r:id="rId131" xr:uid="{53934416-8B50-40C0-BEC0-3D0B22E91EDD}"/>
    <hyperlink ref="C191" r:id="rId132" xr:uid="{B83531F9-8D8C-447E-88B1-0F6CED85ACBF}"/>
    <hyperlink ref="C195" r:id="rId133" xr:uid="{B19C3A16-5022-4873-8265-24B905CC247C}"/>
    <hyperlink ref="C196" r:id="rId134" xr:uid="{7B3EA3AF-BA71-4EA7-83B2-EE3238AFD65E}"/>
    <hyperlink ref="C197" r:id="rId135" xr:uid="{9859BF7A-2434-44D2-AC43-25914E9E051B}"/>
    <hyperlink ref="C198" r:id="rId136" xr:uid="{3F215D5E-EF08-4B00-9C58-B2A47EC2E220}"/>
    <hyperlink ref="C200" r:id="rId137" xr:uid="{CFC5C64F-3044-47FE-9AD7-CB473C09FDF6}"/>
    <hyperlink ref="C203" r:id="rId138" xr:uid="{C1FA293D-717D-4ABC-863E-9087F6D9ED6E}"/>
    <hyperlink ref="C205" r:id="rId139" xr:uid="{4A930C75-69A4-4A89-9E95-173511B4DEF3}"/>
    <hyperlink ref="C206" r:id="rId140" xr:uid="{D03C6249-10AB-4895-B9D7-6CA3640857B7}"/>
    <hyperlink ref="C207" r:id="rId141" xr:uid="{BCF38901-CD59-45FD-B3F8-94942D74827E}"/>
    <hyperlink ref="C208" r:id="rId142" xr:uid="{48BD3DED-5290-41C8-B8D3-AC8FB92FE20C}"/>
    <hyperlink ref="C209" r:id="rId143" xr:uid="{4742534B-8FB6-4F77-A587-A5062F4DFC75}"/>
    <hyperlink ref="C211" r:id="rId144" xr:uid="{36BAE7CD-0D8A-4F75-8100-5D7657A881ED}"/>
    <hyperlink ref="C212" r:id="rId145" xr:uid="{CFAA2B9D-C942-4E52-999F-7CBCAD6F7055}"/>
    <hyperlink ref="C214" r:id="rId146" xr:uid="{BA7C0AF9-20BD-46F7-8D75-6CFAF7D3C2B7}"/>
    <hyperlink ref="C218" r:id="rId147" xr:uid="{48ADAF1A-B6B3-4834-92D3-DEF1D7E2DA5D}"/>
    <hyperlink ref="C219" r:id="rId148" xr:uid="{D064E45C-0AE1-48F5-A6E5-150FB80B9B0E}"/>
    <hyperlink ref="C224" r:id="rId149" xr:uid="{468B3B7F-36B4-4530-87DD-B717333916BE}"/>
    <hyperlink ref="C240" r:id="rId150" xr:uid="{EC0E4932-260F-4C1F-B524-159C5A35518E}"/>
    <hyperlink ref="C243" r:id="rId151" xr:uid="{FA472E2B-FE47-4648-841A-C507BB2AB2AF}"/>
    <hyperlink ref="C252" r:id="rId152" xr:uid="{B3D1D6CA-873F-4873-B7A0-7F183B44A9FA}"/>
    <hyperlink ref="C254" r:id="rId153" xr:uid="{EB36D851-50AC-46CC-964B-9369601DFAFE}"/>
    <hyperlink ref="C256" r:id="rId154" location="job-openings" xr:uid="{5C7B7C92-A8F6-46B2-A308-5F99E1A49D49}"/>
    <hyperlink ref="C259" r:id="rId155" xr:uid="{FFF7B162-7EA6-495A-81F0-A299236D3D0E}"/>
    <hyperlink ref="C260" r:id="rId156" xr:uid="{AAEEA9DC-4D70-42E3-BA9B-5E50B86B20BE}"/>
    <hyperlink ref="C262" r:id="rId157" xr:uid="{6D2C7F36-6C9F-4067-BF94-A6E0A2F1546A}"/>
    <hyperlink ref="C263" r:id="rId158" xr:uid="{3CD85710-59A3-40A8-92F0-ECDBB2A9DC91}"/>
    <hyperlink ref="C265" r:id="rId159" xr:uid="{AE50B3C4-46BC-4EC0-B897-B1C2997AD2EC}"/>
    <hyperlink ref="C267" r:id="rId160" xr:uid="{5157404A-AFCC-46E1-A7BF-E146BA61CE6F}"/>
    <hyperlink ref="C268" r:id="rId161" xr:uid="{3E6ED0CD-460A-4722-B4AA-E103D7FD86CE}"/>
    <hyperlink ref="C269" r:id="rId162" xr:uid="{51C0756D-C565-4CFF-849C-C1A06ADB10A3}"/>
    <hyperlink ref="C271" r:id="rId163" location="job_openings" xr:uid="{A8C2A135-6CC3-406B-ADAE-99D8BE37316A}"/>
    <hyperlink ref="C272" r:id="rId164" xr:uid="{5593AAE3-9015-4982-8825-98535281D45A}"/>
    <hyperlink ref="C273" r:id="rId165" xr:uid="{BDA11971-D67F-40A4-855F-042C4EFDE399}"/>
    <hyperlink ref="C275" r:id="rId166" xr:uid="{A74FF497-FF98-403B-BC73-3820184E2EF2}"/>
    <hyperlink ref="C276" r:id="rId167" xr:uid="{0EF52534-4FC8-457A-B3A0-CA35D4A1992F}"/>
    <hyperlink ref="C277" r:id="rId168" xr:uid="{A1356106-F8BB-4B9C-816B-2B108B701CCF}"/>
    <hyperlink ref="C278" r:id="rId169" xr:uid="{212B8EB7-7301-4A12-BB95-EEE95543B23C}"/>
    <hyperlink ref="C279" r:id="rId170" location="Jobs" xr:uid="{59A18495-8334-4A6A-B27F-575DB1F02F0E}"/>
    <hyperlink ref="C281" r:id="rId171" xr:uid="{9649F0E4-35DE-45FE-9411-D7429E053F59}"/>
    <hyperlink ref="C282" r:id="rId172" xr:uid="{382F9723-E1BE-48B2-8520-384A6AE65A10}"/>
    <hyperlink ref="C284" r:id="rId173" xr:uid="{A31B3BC8-AD71-4C55-B88B-5701F72906AE}"/>
    <hyperlink ref="C288" r:id="rId174" xr:uid="{34C95B28-08AD-437A-A3A4-B05185E1960D}"/>
    <hyperlink ref="C289" r:id="rId175" xr:uid="{483F17AD-8E09-4C36-80A2-DC0CF452FB89}"/>
    <hyperlink ref="C291" r:id="rId176" xr:uid="{EE0BF5FA-5E45-4FF6-90E5-BFA6B64108E4}"/>
    <hyperlink ref="C292" r:id="rId177" xr:uid="{E174E572-6530-4A45-BA10-575E4A2E7BAF}"/>
    <hyperlink ref="C294" r:id="rId178" xr:uid="{6F72C1FC-C80D-48E0-BF58-18B1D35FF364}"/>
    <hyperlink ref="C297" r:id="rId179" xr:uid="{121E506D-81BF-4753-8506-D8EA9A6FA138}"/>
    <hyperlink ref="C298" r:id="rId180" xr:uid="{72D25DB8-CB98-4BCD-92D6-A7B915C93FCA}"/>
    <hyperlink ref="C303" r:id="rId181" location="careers-jobs" xr:uid="{FB348567-1A44-4155-9925-FB38127D062F}"/>
    <hyperlink ref="C304" r:id="rId182" xr:uid="{660BA878-2B4E-4A16-9E97-3AD07A9B8A15}"/>
    <hyperlink ref="C309" r:id="rId183" location="jobs" xr:uid="{945CA29F-397F-48B0-9AFF-1A15568A36D3}"/>
    <hyperlink ref="C311" r:id="rId184" location="job-openings" xr:uid="{035775E6-D73F-41F8-A562-9F6D3EC3970E}"/>
    <hyperlink ref="C313" r:id="rId185" xr:uid="{CDE2F23A-DAF6-4B71-A640-29A2D4A49967}"/>
    <hyperlink ref="C324" r:id="rId186" xr:uid="{13972616-DA7C-42C5-AECA-4CB14340838F}"/>
    <hyperlink ref="C326" r:id="rId187" xr:uid="{C8B58BA9-1B7A-42B3-8929-6C2B5830DFF5}"/>
    <hyperlink ref="C332" r:id="rId188" xr:uid="{29AD5CB5-B820-4896-8620-B6E5CF3A527F}"/>
    <hyperlink ref="C333" r:id="rId189" xr:uid="{152F9DAC-E3A5-498F-9AF1-8764BA7BCE03}"/>
    <hyperlink ref="C335" r:id="rId190" xr:uid="{2153BDEC-5CD6-4D02-9436-9A2A69978E8F}"/>
    <hyperlink ref="C336" r:id="rId191" location="company-mission-section" xr:uid="{5115DA6E-9798-4B78-AC1A-9070B2E65E0B}"/>
    <hyperlink ref="C338" r:id="rId192" xr:uid="{FE73BDE6-B47F-4A72-94BC-260F47F61A90}"/>
    <hyperlink ref="C340" r:id="rId193" xr:uid="{95922609-DC6F-4678-B86A-A81F06D6A953}"/>
    <hyperlink ref="C343" r:id="rId194" xr:uid="{9ECC1189-B912-4807-8F08-830BE08DE942}"/>
    <hyperlink ref="C348" r:id="rId195" location="Vacancies" xr:uid="{6DD03413-8E5C-4564-9B9F-5146BAC39FBD}"/>
    <hyperlink ref="C349" r:id="rId196" location="job-section" xr:uid="{EB2F9F55-B171-4DB4-B40E-2798734253F8}"/>
    <hyperlink ref="C350" r:id="rId197" xr:uid="{9AEF8498-7AE6-4C71-B4CE-DA4FF58E9716}"/>
    <hyperlink ref="C351" r:id="rId198" xr:uid="{F25C2864-E9FE-4B51-9FCD-36990E89A728}"/>
    <hyperlink ref="C352" r:id="rId199" xr:uid="{2A1BF42B-588A-4CEC-9F52-3A7725689A17}"/>
    <hyperlink ref="C354" r:id="rId200" xr:uid="{1F1DBBF0-4CDE-404A-83DC-6360D3F9DA44}"/>
    <hyperlink ref="C355" r:id="rId201" xr:uid="{B280E69C-CF7C-42EF-9AB3-5BA80F8D5E12}"/>
    <hyperlink ref="C358" r:id="rId202" xr:uid="{9DF2E71F-67B2-405D-9C31-6E80DF4CF229}"/>
    <hyperlink ref="C360" r:id="rId203" xr:uid="{E26444C0-C035-4711-B85E-A7C9D06D0BC1}"/>
    <hyperlink ref="C362" r:id="rId204" xr:uid="{9DD8507E-9F77-4B97-8C3E-CEEF5610E454}"/>
    <hyperlink ref="C364" r:id="rId205" xr:uid="{C85E1F4F-F455-4FF7-A09A-AB47ED78269B}"/>
    <hyperlink ref="C368" r:id="rId206" xr:uid="{D5A454D8-94D1-48CB-B1ED-DB40B08C775E}"/>
    <hyperlink ref="C370" r:id="rId207" xr:uid="{F1AFCC5B-5733-45A5-ACB6-C379DC07D949}"/>
    <hyperlink ref="C371" r:id="rId208" xr:uid="{26146CBE-A790-40C0-AF01-6535691AF3F2}"/>
    <hyperlink ref="C375" r:id="rId209" xr:uid="{EE14D065-016F-48B1-B720-28DBF948E789}"/>
    <hyperlink ref="C379" r:id="rId210" xr:uid="{4A05D73F-A470-4C96-8D80-9B6ECB646968}"/>
    <hyperlink ref="C380" r:id="rId211" location="jobs" xr:uid="{D68DD36A-944C-4680-881D-069934E281D5}"/>
    <hyperlink ref="C382" r:id="rId212" xr:uid="{75F79101-A17A-4214-81AC-675A95CB6C94}"/>
    <hyperlink ref="C383" r:id="rId213" xr:uid="{4DB00466-CFAF-4F44-B2CD-2A3A577B1A88}"/>
    <hyperlink ref="C384" r:id="rId214" xr:uid="{7E037188-BDCB-420C-AFBF-27B40096CB03}"/>
    <hyperlink ref="C385" r:id="rId215" location="job-list" xr:uid="{F8E016D1-6E8C-492F-92D0-013938B39C32}"/>
    <hyperlink ref="C386" r:id="rId216" xr:uid="{9B1F7119-0C32-49E9-B155-38439847E947}"/>
    <hyperlink ref="C124" r:id="rId217" xr:uid="{385F64F0-A4B5-46DB-A261-FECB15CCB234}"/>
    <hyperlink ref="C387" r:id="rId218" xr:uid="{607F3620-85B2-44DB-9793-E79FED1E570A}"/>
    <hyperlink ref="C388" r:id="rId219" xr:uid="{E512B211-8A1F-4494-8099-2E590F0AEC79}"/>
    <hyperlink ref="C390" r:id="rId220" xr:uid="{B71DED85-F49F-4717-B946-51CE25BCFBA8}"/>
    <hyperlink ref="C393" r:id="rId221" xr:uid="{B4FCDC76-43DE-4B27-818D-FD00D152C469}"/>
    <hyperlink ref="C394" r:id="rId222" xr:uid="{0266DD09-40B5-44BB-9F98-09951C678C8A}"/>
    <hyperlink ref="C395" r:id="rId223" xr:uid="{5203411E-779A-417B-8852-2D754CE336AA}"/>
    <hyperlink ref="C396" r:id="rId224" location="footer" xr:uid="{645A81D9-BB24-42C8-97EF-B073C1E2FAA7}"/>
    <hyperlink ref="C397" r:id="rId225" xr:uid="{9E3E6648-7303-4B19-B871-2C26BCB97C22}"/>
    <hyperlink ref="C398" r:id="rId226" xr:uid="{D9DA7CD4-D7D9-4FAC-AD86-FFB32E43EEC8}"/>
    <hyperlink ref="C399" r:id="rId227" xr:uid="{52F68CCB-1338-43B7-8484-AEAD8D531A82}"/>
    <hyperlink ref="C400" r:id="rId228" xr:uid="{AEA95733-B068-4BA0-BF8A-6E8530B54258}"/>
    <hyperlink ref="C401" r:id="rId229" xr:uid="{05428F15-77F2-4F1C-826F-2813E0FF4FEE}"/>
    <hyperlink ref="C402" r:id="rId230" xr:uid="{2FBBB692-85E7-4765-88CE-6B3595C28049}"/>
    <hyperlink ref="C403" r:id="rId231" xr:uid="{26FB04E7-F3FB-4AD8-8961-89F2A5C26CC3}"/>
    <hyperlink ref="C407" r:id="rId232" xr:uid="{7B570874-A3B5-4237-92C0-08D246279045}"/>
    <hyperlink ref="C408" r:id="rId233" xr:uid="{E41F52BE-F20A-4794-A9E6-2076CE080D2B}"/>
    <hyperlink ref="C409" r:id="rId234" xr:uid="{54A8A861-2A19-4B9A-9B9C-E267A7D1FA4C}"/>
    <hyperlink ref="C410" r:id="rId235" xr:uid="{390188E5-556C-4E55-9CAD-047468D3014D}"/>
    <hyperlink ref="C411" r:id="rId236" xr:uid="{73042411-0C28-4D58-BEA7-51E040CBC072}"/>
    <hyperlink ref="C412" r:id="rId237" xr:uid="{187CC25A-9832-44B4-BBD6-3F0C716A1D59}"/>
    <hyperlink ref="C413" r:id="rId238" xr:uid="{C8D14323-886A-4C99-BBAD-5A6804788B97}"/>
    <hyperlink ref="C414" r:id="rId239" xr:uid="{F888EE9A-6002-462A-9193-D78425D7222A}"/>
    <hyperlink ref="C415" r:id="rId240" xr:uid="{04F9A94D-6C15-41A3-A1FC-249B0E6E1262}"/>
    <hyperlink ref="C416" r:id="rId241" location="job-listings" xr:uid="{2EDFDAD9-2FB8-46AD-9BFA-4F5FD8501FB3}"/>
    <hyperlink ref="C417" r:id="rId242" xr:uid="{85DD1D78-81DB-46C2-AEC3-D237AA706194}"/>
    <hyperlink ref="C418" r:id="rId243" xr:uid="{351C3D3B-5234-4524-9234-3BED9250C1AB}"/>
    <hyperlink ref="C419" r:id="rId244" xr:uid="{0C393E2E-C515-4B5D-91E7-771D10DB0F72}"/>
    <hyperlink ref="C420" r:id="rId245" xr:uid="{4E3B57A8-C7A9-48C4-87F3-497706998842}"/>
    <hyperlink ref="C421" r:id="rId246" xr:uid="{219B6C43-F4CF-4749-B27F-8ABD59078F6D}"/>
    <hyperlink ref="C422" r:id="rId247" xr:uid="{C17BFEA6-A551-4473-9314-F8357A1E7EB2}"/>
    <hyperlink ref="C423" r:id="rId248" xr:uid="{1B5106FC-71A5-43E4-87D9-4E41277C55DA}"/>
    <hyperlink ref="C424" r:id="rId249" xr:uid="{0E7EFFBA-3CBE-40EE-BD4D-298DA43E0A49}"/>
    <hyperlink ref="C425" r:id="rId250" xr:uid="{92C462B6-F6C8-45EE-8ED6-ED46CBC0615B}"/>
    <hyperlink ref="C428" r:id="rId251" xr:uid="{73C255F1-B587-48CF-A2D4-F1695734EFDA}"/>
    <hyperlink ref="C429" r:id="rId252" xr:uid="{0561010E-6A52-4BC2-8CF8-8DE023506CC2}"/>
    <hyperlink ref="C430" r:id="rId253" location="js-careers-jobs-block" xr:uid="{95AB5F87-4627-4254-B97A-F9DC32483DF3}"/>
    <hyperlink ref="C432" r:id="rId254" xr:uid="{ED957A13-45AD-4400-9DB4-B3F1E69919A6}"/>
    <hyperlink ref="C433" r:id="rId255" xr:uid="{76E205DC-BD1D-40A8-BB35-6497476ADC19}"/>
    <hyperlink ref="C435" r:id="rId256" xr:uid="{3C8D9DCE-EA3F-45A8-B3E7-EEFCDB9FB63A}"/>
    <hyperlink ref="C436" r:id="rId257" xr:uid="{9871728B-47C4-40CC-A332-F67A36895B9B}"/>
    <hyperlink ref="C437" r:id="rId258" xr:uid="{0B7EAC9E-4B1E-4F0C-BB8E-CCC2E1C90AC6}"/>
    <hyperlink ref="C438" r:id="rId259" xr:uid="{7063837C-853A-4386-A672-D42442A36615}"/>
    <hyperlink ref="C439" r:id="rId260" xr:uid="{22E7FC79-9D5B-48CE-BB13-7C987C36A3C8}"/>
    <hyperlink ref="C440" r:id="rId261" xr:uid="{6042F2FC-CF1C-4BC8-BF60-21980619AC8C}"/>
    <hyperlink ref="C442" r:id="rId262" xr:uid="{74484D74-1BF7-454C-B8E3-58550C65858E}"/>
    <hyperlink ref="C444" r:id="rId263" location="work-for-us-6" xr:uid="{7B859504-08DC-46EC-B256-0CE70FD359C5}"/>
    <hyperlink ref="C445" r:id="rId264" xr:uid="{660E2D92-42E4-4C9F-8BEA-DD897B34D072}"/>
    <hyperlink ref="C446" r:id="rId265" xr:uid="{FA24D71F-C3E5-4958-9199-F6ED641C6328}"/>
    <hyperlink ref="C447" r:id="rId266" xr:uid="{8A15888C-BF1D-4F40-BABB-D3B89A467A9B}"/>
    <hyperlink ref="C450" r:id="rId267" xr:uid="{EE82782C-1068-4827-9B35-770556BB8B7B}"/>
    <hyperlink ref="C451" r:id="rId268" xr:uid="{D0BFA820-C5C6-4F07-8D75-899FBB56D584}"/>
    <hyperlink ref="C452" r:id="rId269" xr:uid="{3FF0C438-BDB8-4CD7-B637-DE6B7EC39AC9}"/>
    <hyperlink ref="C453" r:id="rId270" xr:uid="{B537C3DE-BDC3-4B6A-96AC-44403BCD4CA2}"/>
    <hyperlink ref="C454" r:id="rId271" xr:uid="{598A9443-D519-43FF-8AEF-FE089D46B58D}"/>
    <hyperlink ref="C455" r:id="rId272" xr:uid="{8E651C26-FA83-49A8-B64D-AE32BF45FFD8}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xr:uid="{8AD76E76-7894-4B63-82DC-1C36DFD48F1D}"/>
    <hyperlink ref="C457" r:id="rId274" xr:uid="{5DBCC9E4-76F7-48B9-BB31-4F0F8CCE3273}"/>
    <hyperlink ref="C458" r:id="rId275" location="jobs" xr:uid="{9A78DA0C-D25F-4345-A579-D442EB34D598}"/>
    <hyperlink ref="C459" r:id="rId276" xr:uid="{28F735C0-0CAF-4074-939E-606BC57C70CC}"/>
    <hyperlink ref="C460" r:id="rId277" xr:uid="{A91A8138-CD0B-4883-8D4C-C6A9268A3027}"/>
    <hyperlink ref="C461" r:id="rId278" xr:uid="{A3540439-7D14-4514-A512-F1F444EDF1F2}"/>
    <hyperlink ref="C462" r:id="rId279" xr:uid="{4309B97D-B8A3-4806-9AF8-46442244D1F7}"/>
    <hyperlink ref="C463" r:id="rId280" xr:uid="{A7FE012F-E629-4A2B-8D66-51CAE69F9D2A}"/>
    <hyperlink ref="C464" r:id="rId281" xr:uid="{0F7F8048-4CE7-4781-8454-38B14862CCEB}"/>
    <hyperlink ref="C465" r:id="rId282" xr:uid="{5900C995-0A4C-4051-A493-91F1B1CA8602}"/>
    <hyperlink ref="C466" r:id="rId283" xr:uid="{84458F10-C440-4D22-B4BD-537FDA503822}"/>
    <hyperlink ref="C468" r:id="rId284" xr:uid="{0AF199DC-DCBD-4A88-B5ED-3DED5F06BD50}"/>
    <hyperlink ref="C470" r:id="rId285" xr:uid="{B3C12728-3493-4973-98A9-2D2FF26D39AD}"/>
    <hyperlink ref="C471" r:id="rId286" xr:uid="{F355FAB1-E92D-4284-B34F-B1AE655EF321}"/>
    <hyperlink ref="C472" r:id="rId287" xr:uid="{0CD77BF8-3D84-4E63-8248-39C841A77F19}"/>
    <hyperlink ref="C473" r:id="rId288" xr:uid="{ADF01695-41A2-49AA-B786-C2A5EACCC2FE}"/>
    <hyperlink ref="C474" r:id="rId289" xr:uid="{D7FD2A90-9F97-41E2-8886-E1345168ECB4}"/>
    <hyperlink ref="C475" r:id="rId290" xr:uid="{3DB3DCF1-822B-45E1-9247-2DC5BD35E339}"/>
    <hyperlink ref="C476" r:id="rId291" xr:uid="{1ECBC8F5-389A-4025-B099-34F7108D0AC9}"/>
    <hyperlink ref="C478" r:id="rId292" xr:uid="{745B221C-1A62-452F-9B37-916EB8F7B2A7}"/>
    <hyperlink ref="C479" r:id="rId293" xr:uid="{A9B79BA8-A5EF-41C2-B7EA-9524A7CEFE6A}"/>
    <hyperlink ref="C480" r:id="rId294" xr:uid="{BB01311C-0EF9-48D7-A8CF-74187E27A6CB}"/>
    <hyperlink ref="C481" r:id="rId295" location="/" xr:uid="{6425F3E5-C6D2-4C9E-9E29-21938D862925}"/>
    <hyperlink ref="C482" r:id="rId296" xr:uid="{16C689B4-B49B-49BB-B58C-CEACE47DCF7E}"/>
    <hyperlink ref="C483" r:id="rId297" xr:uid="{D812AD65-FB35-4F0B-AC71-4D2E7208C963}"/>
    <hyperlink ref="C485" r:id="rId298" xr:uid="{EB9FA54E-6E00-416C-A95C-C28AF057004D}"/>
    <hyperlink ref="C484" r:id="rId299" xr:uid="{2EFDC3CB-11B7-47F8-992D-260C1D165F3D}"/>
    <hyperlink ref="C477" r:id="rId300" xr:uid="{6EE3C5E2-8059-462F-BBC7-144A70F4F1B4}"/>
    <hyperlink ref="C467" r:id="rId301" xr:uid="{38B20A22-545F-4BDF-82A9-B4C8373472E3}"/>
    <hyperlink ref="C449" r:id="rId302" xr:uid="{04EAAA9C-CAF7-4B95-9F94-49577E4FC24A}"/>
    <hyperlink ref="C448" r:id="rId303" xr:uid="{8596DE6F-9416-4B9B-9919-299D193EBED4}"/>
    <hyperlink ref="C469" r:id="rId304" xr:uid="{8CC5100A-AFBD-4DFE-A16D-80D87B572967}"/>
    <hyperlink ref="C443" r:id="rId305" xr:uid="{35385A1F-F682-4552-BBBA-64B79B15B4F6}"/>
    <hyperlink ref="C441" r:id="rId306" xr:uid="{59629D51-5847-4751-A773-6C88A3E1C31A}"/>
    <hyperlink ref="C434" r:id="rId307" xr:uid="{D644B326-5890-4253-B5C2-23D7EC2E655C}"/>
    <hyperlink ref="C431" r:id="rId308" xr:uid="{222BCD6B-C14C-45B3-A372-B8E6257ED985}"/>
    <hyperlink ref="C427" r:id="rId309" xr:uid="{AE522730-36C1-421E-BFC9-8D58335B050A}"/>
    <hyperlink ref="C426" r:id="rId310" xr:uid="{6A56D44B-54A9-4F81-8F93-AB3AD6E3861A}"/>
    <hyperlink ref="C406" r:id="rId311" xr:uid="{CB760AE7-F165-4D5D-BD77-879D27FA3E0D}"/>
    <hyperlink ref="C405" r:id="rId312" xr:uid="{9540E51F-D5D5-4DFE-BD29-EBF90689BFA9}"/>
    <hyperlink ref="C404" r:id="rId313" xr:uid="{4A2669DA-6402-4EFB-89A5-C6A93B273C15}"/>
    <hyperlink ref="C391" r:id="rId314" xr:uid="{30E40F63-A110-48EF-B3A2-BBD82FFBD11C}"/>
    <hyperlink ref="C389" r:id="rId315" xr:uid="{F73B9CB3-951E-418B-BD4B-D367F104CA3B}"/>
    <hyperlink ref="C392" r:id="rId316" xr:uid="{D9661148-7898-430A-A545-EFA309926760}"/>
    <hyperlink ref="C486" r:id="rId317" xr:uid="{95A3867C-954A-4017-9B40-152B246734A8}"/>
    <hyperlink ref="C488" r:id="rId318" xr:uid="{9D7ACBEC-6BF5-4DC9-BDBE-3EEBD88620EA}"/>
    <hyperlink ref="C489" r:id="rId319" xr:uid="{7B323808-CD65-4456-8CEA-D56EF8CA5828}"/>
    <hyperlink ref="C490" r:id="rId320" xr:uid="{34F16F1E-ED40-4A30-BA55-6A8D5197D8B3}"/>
    <hyperlink ref="C491" r:id="rId321" location="/" xr:uid="{CE58C40B-B665-4F74-8D8C-DCC124B98FE1}"/>
    <hyperlink ref="C492" r:id="rId322" xr:uid="{EED71B36-D551-43B1-8A74-6699E5042A2E}"/>
    <hyperlink ref="C494" r:id="rId323" xr:uid="{30C95341-761A-4819-905C-3D8A0529B1A6}"/>
    <hyperlink ref="C495" r:id="rId324" xr:uid="{FC344250-1D05-4E17-BDA8-DD631195450B}"/>
    <hyperlink ref="C497" r:id="rId325" xr:uid="{54248036-A154-49BB-9865-35378C5A3600}"/>
    <hyperlink ref="C498" r:id="rId326" xr:uid="{526C39B8-CC44-40C7-B14D-7A55C905B5E3}"/>
    <hyperlink ref="C499" r:id="rId327" xr:uid="{25FE1D7B-A53C-489D-9EE4-BFF4520E0320}"/>
    <hyperlink ref="C500" r:id="rId328" xr:uid="{53E13A4F-5EEE-4669-96A5-01EE478825E6}"/>
    <hyperlink ref="C501" r:id="rId329" xr:uid="{F9EC7E0C-090E-48F7-AC85-2CC396AB856F}"/>
    <hyperlink ref="C502" r:id="rId330" xr:uid="{8C83CB7D-E18C-41EC-AC05-EFE0633D1DC3}"/>
    <hyperlink ref="C504" r:id="rId331" location="positions" xr:uid="{4D50B276-F1EF-4717-97AD-8B537F17B67E}"/>
    <hyperlink ref="C505" r:id="rId332" xr:uid="{7B121B91-E2C1-4A0C-8A74-ABDC79D97580}"/>
    <hyperlink ref="C506" r:id="rId333" xr:uid="{17D471AC-2DB5-4875-A43D-B1A9D9453497}"/>
    <hyperlink ref="C507" r:id="rId334" xr:uid="{E649D98B-B81F-4C72-A20C-A124D576B62B}"/>
    <hyperlink ref="C508" r:id="rId335" xr:uid="{944C56FA-BC68-43E4-9E5B-655A24FC9BB4}"/>
    <hyperlink ref="C509" r:id="rId336" xr:uid="{1D64550A-4A75-4DFC-AE52-2D0AE94FA503}"/>
    <hyperlink ref="C510" r:id="rId337" xr:uid="{D6A14AC4-9A01-4841-AC7B-628B0280D20E}"/>
    <hyperlink ref="C511" r:id="rId338" xr:uid="{BE67AB11-331C-4FB4-8D2F-73F4C7A735C6}"/>
    <hyperlink ref="C512" r:id="rId339" xr:uid="{C83FE994-889C-4E6F-9C19-9C2621199E5C}"/>
    <hyperlink ref="C514" r:id="rId340" xr:uid="{0EA4B2F3-06F1-4DA4-87E1-547CF6764E39}"/>
    <hyperlink ref="C515" r:id="rId341" xr:uid="{3966FA71-8375-4C3B-AFB9-72BF36B3C5B4}"/>
    <hyperlink ref="C516" r:id="rId342" location="current-opportunities" xr:uid="{4D33B930-BC20-4030-BEF7-BB835964C1D2}"/>
    <hyperlink ref="C517" r:id="rId343" xr:uid="{44453A24-8BCB-4043-B7E6-3C4DBA4E2FDF}"/>
    <hyperlink ref="C513" r:id="rId344" xr:uid="{FF7B304E-A2DE-4987-8593-EEBDACB19CDD}"/>
    <hyperlink ref="C518" r:id="rId345" xr:uid="{C40FCDA9-103F-493D-BD4B-A65EA0DBF0EA}"/>
    <hyperlink ref="C519" r:id="rId346" xr:uid="{95098245-638E-4E3F-914C-8C82C7331A6B}"/>
    <hyperlink ref="C520" r:id="rId347" xr:uid="{687C7246-6570-488B-9ED1-FAF6FCB7967E}"/>
    <hyperlink ref="C521" r:id="rId348" xr:uid="{F6904649-B0F0-4ADB-BBD2-A62586930CDB}"/>
    <hyperlink ref="C524" r:id="rId349" xr:uid="{10263058-5D82-4A48-81AA-9D70AC9C9A08}"/>
    <hyperlink ref="C525" r:id="rId350" location="js-careers-jobs-block" xr:uid="{D34BCE85-ED72-44BB-A4C3-F18310461A56}"/>
    <hyperlink ref="C527" r:id="rId351" location="jobs" xr:uid="{32678AE7-33FD-4BFA-A204-1AB7266F1D82}"/>
    <hyperlink ref="C529" r:id="rId352" xr:uid="{4D06FDA2-6F75-4255-9F4E-5E15B29B19D0}"/>
    <hyperlink ref="C530" r:id="rId353" xr:uid="{D80596F5-5F0D-4525-8B52-5FB2B6697519}"/>
    <hyperlink ref="C531" r:id="rId354" xr:uid="{FCA854ED-F4DC-4FC7-AAF0-A2FCDA37B3E2}"/>
    <hyperlink ref="C532" r:id="rId355" xr:uid="{ACC21613-7DD0-4777-8F39-9E28EFBFBF2D}"/>
    <hyperlink ref="C533" r:id="rId356" xr:uid="{E9819726-A457-4DF5-9E82-549E30C4D243}"/>
    <hyperlink ref="C535" r:id="rId357" xr:uid="{C4AF846C-7D7C-44A6-BA15-77B3DDD7DB93}"/>
    <hyperlink ref="C537" r:id="rId358" xr:uid="{EA664CE2-46D6-4644-8E40-AA135781C7FF}"/>
    <hyperlink ref="C538" r:id="rId359" xr:uid="{62DD5658-365F-4407-8F5E-981A07DF3F46}"/>
    <hyperlink ref="C539" r:id="rId360" xr:uid="{13E5DBC0-4F48-49F9-A9B8-E4B9B295AF35}"/>
    <hyperlink ref="C540" r:id="rId361" xr:uid="{53913D62-C23E-431C-9E87-4B9F7E48921A}"/>
    <hyperlink ref="C541" r:id="rId362" xr:uid="{1189A249-DDAC-4AA4-BCDC-A028EDACB5EF}"/>
    <hyperlink ref="C542" r:id="rId363" xr:uid="{DC150069-DF0C-4587-81C8-A44EC822A03C}"/>
    <hyperlink ref="C543" r:id="rId364" xr:uid="{4854EA81-7369-4A99-8D6A-3DEA57985BDB}"/>
    <hyperlink ref="C544" r:id="rId365" location="jobs" xr:uid="{C84AB022-3093-4A06-9CAA-D2B2A4DDAE02}"/>
    <hyperlink ref="C545" r:id="rId366" xr:uid="{43CF622A-F469-4B00-BD5B-1443D7D2B7DE}"/>
    <hyperlink ref="C546" r:id="rId367" xr:uid="{EEA4DB29-9807-48FA-8CBC-E585B38A7474}"/>
    <hyperlink ref="C547" r:id="rId368" xr:uid="{5B621371-0DAA-4E24-92DA-A1DC911BCEBC}"/>
    <hyperlink ref="C549" r:id="rId369" xr:uid="{E85F4476-8AE8-461E-9C6C-58E93D19D13F}"/>
    <hyperlink ref="C550" r:id="rId370" xr:uid="{3C12359F-CB26-4646-A12F-007EBBD23A9D}"/>
    <hyperlink ref="C553" r:id="rId371" xr:uid="{F9D7C960-4BE7-4574-A84F-054E7851BE14}"/>
    <hyperlink ref="C555" r:id="rId372" xr:uid="{6EA16462-029F-4685-8A3E-BB40BF758B8E}"/>
    <hyperlink ref="C556" r:id="rId373" xr:uid="{56284072-CF1B-4DFF-95E3-1B1FD543AA7C}"/>
    <hyperlink ref="C557" r:id="rId374" xr:uid="{9935BF11-B5B2-436A-BA24-095549EE2275}"/>
    <hyperlink ref="C558" r:id="rId375" xr:uid="{728297E8-FFCC-4207-9288-E27836984359}"/>
    <hyperlink ref="C560" r:id="rId376" location="jobs" xr:uid="{FEF367BD-2E7C-4D2F-BCB2-026742C57CCB}"/>
    <hyperlink ref="C561" r:id="rId377" location="/" xr:uid="{D27B19CE-4C65-47FC-B836-12C1F0966513}"/>
    <hyperlink ref="C562" r:id="rId378" xr:uid="{6FF72679-7591-4E98-80F3-8286E88DFADE}"/>
    <hyperlink ref="C565" r:id="rId379" xr:uid="{4F829D9F-05D6-45E6-B18E-ED39EF1F1E75}"/>
    <hyperlink ref="C566" r:id="rId380" xr:uid="{742A871C-8DE4-41A7-9E03-9936F2C1379B}"/>
    <hyperlink ref="C568" r:id="rId381" xr:uid="{43C03DD8-0E10-4E69-B3D2-7353BF75DFD5}"/>
    <hyperlink ref="C569" r:id="rId382" xr:uid="{96FE7E5F-71A4-4E0F-BCEA-50F6216B86A0}"/>
    <hyperlink ref="C570" r:id="rId383" xr:uid="{D549222F-9D20-4791-A0D6-8C04117D714D}"/>
    <hyperlink ref="C571" r:id="rId384" xr:uid="{C942CDD3-1401-4F82-AAAB-17DF9F0CF7F0}"/>
    <hyperlink ref="C572" r:id="rId385" xr:uid="{A205FA7C-6681-40D4-A47B-FC84F2C097C3}"/>
    <hyperlink ref="C573" r:id="rId386" xr:uid="{B320A5FD-5557-466B-B966-C1DDA2E33FFE}"/>
    <hyperlink ref="C574" r:id="rId387" xr:uid="{DE5A1511-A39F-496A-8575-46553EA415DB}"/>
    <hyperlink ref="C575" r:id="rId388" xr:uid="{54BFCDF5-02D5-4409-A48E-C55C05047514}"/>
    <hyperlink ref="C576" r:id="rId389" xr:uid="{B69EFF78-F931-4575-A1FA-58593859985E}"/>
    <hyperlink ref="C577" r:id="rId390" xr:uid="{13B94C7A-E67E-4EB8-B4D8-2A3234D164CC}"/>
    <hyperlink ref="C578" r:id="rId391" xr:uid="{DB51BCC1-5E94-43ED-9517-2321A6B32DF0}"/>
    <hyperlink ref="C579" r:id="rId392" xr:uid="{72C442FB-07E7-4DE1-86F7-2AE12AFEBE7A}"/>
    <hyperlink ref="C580" r:id="rId393" location="!/" xr:uid="{04DC35A4-063A-43A8-932E-FB1B9A14C219}"/>
    <hyperlink ref="C581" r:id="rId394" xr:uid="{C323FC02-8DEA-4781-B895-2FD6B9B0C44D}"/>
    <hyperlink ref="C582" r:id="rId395" xr:uid="{B1E2D56C-98C0-4786-833B-3B5776548568}"/>
    <hyperlink ref="C583" r:id="rId396" xr:uid="{FBC70C5A-129B-44BD-85F0-DF012BCE4004}"/>
    <hyperlink ref="C584" r:id="rId397" xr:uid="{05D72F49-F903-4D42-9E57-35474F7F44FC}"/>
    <hyperlink ref="C585" r:id="rId398" xr:uid="{4719F381-6642-4967-B6AF-84D3F7187804}"/>
    <hyperlink ref="C586" r:id="rId399" xr:uid="{6143B024-9C5B-4490-8BA6-14C5C49A6197}"/>
    <hyperlink ref="C587" r:id="rId400" xr:uid="{117D6351-A721-4152-AE45-8363052AF1DA}"/>
    <hyperlink ref="C588" r:id="rId401" xr:uid="{42EDD3BC-F6C4-496C-BE58-4D192DC0D42B}"/>
    <hyperlink ref="C589" r:id="rId402" xr:uid="{2096EBC8-AB77-4974-A8C8-77B8F8035926}"/>
    <hyperlink ref="C590" r:id="rId403" xr:uid="{955805AD-F27D-48B6-9756-5D4F8495E7D5}"/>
    <hyperlink ref="C591" r:id="rId404" xr:uid="{270A0EAF-AE20-4111-ACF5-FC0704993ABD}"/>
    <hyperlink ref="C592" r:id="rId405" xr:uid="{AD956C65-AA57-4A8D-8D42-DE8F794B6F21}"/>
    <hyperlink ref="C593" r:id="rId406" location="open" xr:uid="{D7500A2F-0106-4CE6-8C6A-E3B67D9CB3F9}"/>
    <hyperlink ref="C594" r:id="rId407" xr:uid="{DB69FE40-AF68-4386-941A-E78E4F64A491}"/>
    <hyperlink ref="C595" r:id="rId408" xr:uid="{CBE9061D-B31F-4F31-AF55-1D760A5F4ADE}"/>
    <hyperlink ref="C596" r:id="rId409" xr:uid="{BC6229AA-166C-413B-9857-4925D0E8491F}"/>
    <hyperlink ref="C597" r:id="rId410" xr:uid="{EF349A16-11B1-4343-ABF7-DAB8CCECD660}"/>
    <hyperlink ref="C598" r:id="rId411" xr:uid="{1425EE22-1A55-449D-B535-DFD08028D799}"/>
    <hyperlink ref="C599" r:id="rId412" xr:uid="{9D41DAB8-CFDB-41DA-825E-31520BFB9933}"/>
    <hyperlink ref="C600" r:id="rId413" xr:uid="{02E1B673-097B-4298-9C6F-433F905915A4}"/>
    <hyperlink ref="C601" r:id="rId414" xr:uid="{E72A4961-162D-4C2F-B1E0-C0BCB5188B48}"/>
    <hyperlink ref="C602" r:id="rId415" xr:uid="{12B68180-319E-4112-A5B4-190810568F1F}"/>
    <hyperlink ref="C603" r:id="rId416" xr:uid="{BE0A5EE3-218F-4D30-A6E8-1E93E133D0BB}"/>
    <hyperlink ref="C604" r:id="rId417" xr:uid="{F5065747-C711-4491-9C5E-AC13FB269444}"/>
    <hyperlink ref="C605" r:id="rId418" location="jobs" xr:uid="{126B5615-EFE3-49EE-8F6D-D79A3735D118}"/>
    <hyperlink ref="C606" r:id="rId419" location="careers" xr:uid="{65E2884C-B5B3-41C3-8F92-5F7EB3081F34}"/>
    <hyperlink ref="C567" r:id="rId420" xr:uid="{84261243-0785-401E-B68B-9487AB35F50C}"/>
    <hyperlink ref="C564" r:id="rId421" xr:uid="{2DD98728-8AE2-4F71-AD6E-526A7852B7D0}"/>
    <hyperlink ref="C563" r:id="rId422" location="section-7" xr:uid="{69286158-F382-4303-BB71-88D4332F1369}"/>
    <hyperlink ref="C559" r:id="rId423" xr:uid="{04DAA4B2-D822-4B31-B0D0-445D2F2A78C1}"/>
    <hyperlink ref="C554" r:id="rId424" xr:uid="{4E60FB31-35F3-4498-A4CE-12A7777A947D}"/>
    <hyperlink ref="C551" r:id="rId425" location="jobs" xr:uid="{5C0F4C96-9B3B-4D1A-B96A-B62BBB16F95C}"/>
    <hyperlink ref="C548" r:id="rId426" xr:uid="{78269DBD-70DE-4002-94AC-8F7C5EBAD0BB}"/>
    <hyperlink ref="C536" r:id="rId427" xr:uid="{7F2106E2-6C42-4676-ADFB-8766AD1D8C7F}"/>
    <hyperlink ref="C528" r:id="rId428" xr:uid="{FDDD58D2-3726-4A76-B749-4AA0BF3C61E7}"/>
    <hyperlink ref="C523" r:id="rId429" xr:uid="{D9099EDC-F207-4ED4-BD7B-DDC40D407E91}"/>
    <hyperlink ref="C493" r:id="rId430" xr:uid="{68DFA0AF-3499-4D2B-B4E5-FBB2B9B5D9B0}"/>
    <hyperlink ref="C487" r:id="rId431" xr:uid="{D31C32E4-044A-4A08-A06B-984C49A134DE}"/>
    <hyperlink ref="C496" r:id="rId432" xr:uid="{13448FAD-901D-4E34-B068-D313CA172FE1}"/>
    <hyperlink ref="C503" r:id="rId433" xr:uid="{F3A5AFB3-C32A-4854-B61E-F54F4EE24DB9}"/>
    <hyperlink ref="C522" r:id="rId434" xr:uid="{D15B8EA9-CFDE-4272-AEDA-37CD3671E069}"/>
    <hyperlink ref="C526" r:id="rId435" xr:uid="{CE3A5CF4-C5D1-4C96-BEE4-E2938F7A5917}"/>
    <hyperlink ref="C534" r:id="rId436" xr:uid="{23628B89-F180-4FE7-820F-BE5ADDEC3DA1}"/>
    <hyperlink ref="C552" r:id="rId437" xr:uid="{172A6259-BCF2-46F0-B3B8-0D564288D2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Ramanand</cp:lastModifiedBy>
  <dcterms:created xsi:type="dcterms:W3CDTF">2024-04-10T17:11:00Z</dcterms:created>
  <dcterms:modified xsi:type="dcterms:W3CDTF">2024-08-29T09:26:18Z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1033-12.2.0.13431</vt:lpwstr>
  </property>
</Properties>
</file>