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5" max="5"/>
  </cols>
  <sheetData>
    <row r="1">
      <c r="A1" s="1" t="inlineStr">
        <is>
          <t>Orders, Q3 2026</t>
        </is>
      </c>
    </row>
    <row r="3">
      <c r="A3" s="2" t="inlineStr">
        <is>
          <t>Date</t>
        </is>
      </c>
      <c r="B3" s="2" t="inlineStr">
        <is>
          <t>Region</t>
        </is>
      </c>
      <c r="C3" s="2" t="inlineStr">
        <is>
          <t>Product</t>
        </is>
      </c>
      <c r="D3" s="2" t="inlineStr">
        <is>
          <t>Units</t>
        </is>
      </c>
      <c r="E3" s="2" t="inlineStr">
        <is>
          <t>Unit price</t>
        </is>
      </c>
    </row>
    <row r="4">
      <c r="A4" s="3" t="n">
        <v>46206</v>
      </c>
      <c r="B4" t="inlineStr">
        <is>
          <t>North</t>
        </is>
      </c>
      <c r="C4" t="inlineStr">
        <is>
          <t>Widget</t>
        </is>
      </c>
      <c r="D4" t="n">
        <v>12</v>
      </c>
      <c r="E4" t="n">
        <v>9.5</v>
      </c>
    </row>
    <row r="5">
      <c r="A5" s="3" t="n">
        <v>46211</v>
      </c>
      <c r="B5" t="inlineStr">
        <is>
          <t>East</t>
        </is>
      </c>
      <c r="C5" t="inlineStr">
        <is>
          <t>Gadget</t>
        </is>
      </c>
      <c r="D5" t="n">
        <v>2</v>
      </c>
      <c r="E5" t="n">
        <v>42</v>
      </c>
    </row>
    <row r="6">
      <c r="A6" s="3" t="n">
        <v>46222</v>
      </c>
      <c r="B6" t="inlineStr">
        <is>
          <t xml:space="preserve"> south</t>
        </is>
      </c>
      <c r="C6" t="inlineStr">
        <is>
          <t>Widget</t>
        </is>
      </c>
      <c r="D6" t="inlineStr">
        <is>
          <t>7</t>
        </is>
      </c>
      <c r="E6" t="n">
        <v>9.5</v>
      </c>
    </row>
    <row r="7">
      <c r="A7" s="3" t="n">
        <v>46230</v>
      </c>
      <c r="B7" t="inlineStr">
        <is>
          <t>West</t>
        </is>
      </c>
      <c r="C7" t="inlineStr">
        <is>
          <t>Sprocket</t>
        </is>
      </c>
      <c r="D7" t="n">
        <v>40</v>
      </c>
      <c r="E7" t="n">
        <v>1.25</v>
      </c>
    </row>
    <row r="9">
      <c r="A9" s="3" t="n">
        <v>46236</v>
      </c>
      <c r="B9" t="inlineStr">
        <is>
          <t>NORTH</t>
        </is>
      </c>
      <c r="C9" t="inlineStr">
        <is>
          <t>Gadget</t>
        </is>
      </c>
      <c r="D9" t="n">
        <v>3</v>
      </c>
      <c r="E9" t="n">
        <v>42</v>
      </c>
    </row>
    <row r="10">
      <c r="A10" s="3" t="n">
        <v>46245</v>
      </c>
      <c r="B10" t="inlineStr">
        <is>
          <t>south</t>
        </is>
      </c>
      <c r="C10" t="inlineStr">
        <is>
          <t>Sprocket</t>
        </is>
      </c>
      <c r="D10" t="n">
        <v>25</v>
      </c>
      <c r="E10" t="inlineStr">
        <is>
          <t>1.25</t>
        </is>
      </c>
    </row>
    <row r="11">
      <c r="A11" s="3" t="n">
        <v>46258</v>
      </c>
      <c r="B11" t="inlineStr">
        <is>
          <t>East</t>
        </is>
      </c>
      <c r="C11" t="inlineStr">
        <is>
          <t>Widget</t>
        </is>
      </c>
      <c r="D11" t="n">
        <v>9</v>
      </c>
      <c r="E11" t="n">
        <v>9.5</v>
      </c>
    </row>
    <row r="13">
      <c r="A13" s="3" t="n">
        <v>46270</v>
      </c>
      <c r="B13" t="inlineStr">
        <is>
          <t xml:space="preserve">West </t>
        </is>
      </c>
      <c r="C13" t="inlineStr">
        <is>
          <t>Gadget</t>
        </is>
      </c>
      <c r="D13" t="n">
        <v>1</v>
      </c>
      <c r="E13" t="n">
        <v>42</v>
      </c>
    </row>
    <row r="14">
      <c r="A14" s="3" t="n">
        <v>46279</v>
      </c>
      <c r="B14" t="inlineStr">
        <is>
          <t xml:space="preserve">East </t>
        </is>
      </c>
      <c r="C14" t="inlineStr">
        <is>
          <t>Gadget</t>
        </is>
      </c>
      <c r="D14" t="n">
        <v>5</v>
      </c>
      <c r="E14" t="inlineStr">
        <is>
          <t>42.00</t>
        </is>
      </c>
    </row>
    <row r="15">
      <c r="A15" s="3" t="n">
        <v>46295</v>
      </c>
      <c r="B15" t="inlineStr">
        <is>
          <t>North</t>
        </is>
      </c>
      <c r="C15" t="inlineStr">
        <is>
          <t>Sprocket</t>
        </is>
      </c>
      <c r="D15" t="inlineStr">
        <is>
          <t>60</t>
        </is>
      </c>
      <c r="E15" t="n">
        <v>1.25</v>
      </c>
    </row>
    <row r="16">
      <c r="A16" s="2" t="inlineStr">
        <is>
          <t>Total</t>
        </is>
      </c>
      <c r="B16" s="2" t="n"/>
      <c r="C16" s="2" t="n"/>
      <c r="D16" s="2">
        <f>SUM(D4:D15)</f>
        <v/>
      </c>
      <c r="E1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2026-09-29T15:14:47Z</dcterms:created>
  <dcterms:modified xsi:type="dcterms:W3CDTF">2026-09-29T15:14:47Z</dcterms:modified>
</cp:coreProperties>
</file>