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Group_1(128)" sheetId="1" r:id="rId1"/>
    <sheet name="Group_2(128)" sheetId="2" r:id="rId2"/>
    <sheet name="Group_3(128)" sheetId="3" r:id="rId3"/>
    <sheet name="Group_4(128)" sheetId="4" r:id="rId4"/>
    <sheet name="Group_5(124)" sheetId="5" r:id="rId5"/>
    <sheet name="Group_6(112)" sheetId="6" r:id="rId6"/>
    <sheet name="Group_7(112)" sheetId="7" r:id="rId7"/>
    <sheet name="Group_8(104)" sheetId="8" r:id="rId8"/>
    <sheet name="Group_9(100)" sheetId="9" r:id="rId9"/>
    <sheet name="Group_10(96)" sheetId="10" r:id="rId10"/>
    <sheet name="Group_11(96)" sheetId="11" r:id="rId11"/>
    <sheet name="Group_12(96)" sheetId="12" r:id="rId12"/>
    <sheet name="Group_13(96)" sheetId="13" r:id="rId13"/>
    <sheet name="Group_14(96)" sheetId="14" r:id="rId14"/>
    <sheet name="Group_15(96)" sheetId="15" r:id="rId15"/>
    <sheet name="Group_16(96)" sheetId="16" r:id="rId16"/>
    <sheet name="Group_17(96)" sheetId="17" r:id="rId17"/>
    <sheet name="Group_18(96)" sheetId="18" r:id="rId18"/>
    <sheet name="Group_19(96)" sheetId="19" r:id="rId19"/>
    <sheet name="Group_20(96)" sheetId="20" r:id="rId20"/>
    <sheet name="Group_21(96)" sheetId="21" r:id="rId21"/>
    <sheet name="Group_22(96)" sheetId="22" r:id="rId22"/>
    <sheet name="Group_23(96)" sheetId="23" r:id="rId23"/>
    <sheet name="Group_24(96)" sheetId="24" r:id="rId24"/>
    <sheet name="Group_25(92)" sheetId="25" r:id="rId25"/>
    <sheet name="Group_26(88)" sheetId="26" r:id="rId26"/>
    <sheet name="Group_27(86)" sheetId="27" r:id="rId27"/>
    <sheet name="Group_28(85)" sheetId="28" r:id="rId28"/>
    <sheet name="Group_29(82)" sheetId="29" r:id="rId29"/>
    <sheet name="Group_30(80)" sheetId="30" r:id="rId30"/>
    <sheet name="Group_31(80)" sheetId="31" r:id="rId31"/>
    <sheet name="Group_32(80)" sheetId="32" r:id="rId32"/>
    <sheet name="Group_33(80)" sheetId="33" r:id="rId33"/>
    <sheet name="Group_34(80)" sheetId="34" r:id="rId34"/>
    <sheet name="Group_35(80)" sheetId="35" r:id="rId35"/>
    <sheet name="Group_36(78)" sheetId="36" r:id="rId36"/>
    <sheet name="Group_37(72)" sheetId="37" r:id="rId37"/>
    <sheet name="Group_38(72)" sheetId="38" r:id="rId38"/>
    <sheet name="Group_39(68)" sheetId="39" r:id="rId39"/>
    <sheet name="Group_40(67)" sheetId="40" r:id="rId40"/>
    <sheet name="Group_41(65)" sheetId="41" r:id="rId41"/>
    <sheet name="Group_42(64)" sheetId="42" r:id="rId42"/>
    <sheet name="Group_43(64)" sheetId="43" r:id="rId43"/>
    <sheet name="Group_44(64)" sheetId="44" r:id="rId44"/>
    <sheet name="Group_45(64)" sheetId="45" r:id="rId45"/>
    <sheet name="Group_46(64)" sheetId="46" r:id="rId46"/>
    <sheet name="Group_47(64)" sheetId="47" r:id="rId47"/>
    <sheet name="Group_48(64)" sheetId="48" r:id="rId48"/>
    <sheet name="Group_49(64)" sheetId="49" r:id="rId49"/>
    <sheet name="Group_50(64)" sheetId="50" r:id="rId50"/>
    <sheet name="Group_51(64)" sheetId="51" r:id="rId51"/>
    <sheet name="Group_52(64)" sheetId="52" r:id="rId52"/>
    <sheet name="Group_53(64)" sheetId="53" r:id="rId53"/>
    <sheet name="Group_54(64)" sheetId="54" r:id="rId54"/>
    <sheet name="Group_55(64)" sheetId="55" r:id="rId55"/>
    <sheet name="Group_56(64)" sheetId="56" r:id="rId56"/>
    <sheet name="Group_57(64)" sheetId="57" r:id="rId57"/>
    <sheet name="Group_58(64)" sheetId="58" r:id="rId58"/>
    <sheet name="Group_59(64)" sheetId="59" r:id="rId59"/>
    <sheet name="Group_60(64)" sheetId="60" r:id="rId60"/>
    <sheet name="Group_61(64)" sheetId="61" r:id="rId61"/>
    <sheet name="Group_62(64)" sheetId="62" r:id="rId62"/>
    <sheet name="Group_63(64)" sheetId="63" r:id="rId63"/>
    <sheet name="Group_64(64)" sheetId="64" r:id="rId64"/>
    <sheet name="Group_65(64)" sheetId="65" r:id="rId65"/>
    <sheet name="Group_66(64)" sheetId="66" r:id="rId66"/>
    <sheet name="Group_67(64)" sheetId="67" r:id="rId67"/>
    <sheet name="Group_68(64)" sheetId="68" r:id="rId68"/>
    <sheet name="Group_69(64)" sheetId="69" r:id="rId69"/>
    <sheet name="Group_70(64)" sheetId="70" r:id="rId70"/>
    <sheet name="Group_71(64)" sheetId="71" r:id="rId71"/>
    <sheet name="Group_72(64)" sheetId="72" r:id="rId72"/>
    <sheet name="Group_73(64)" sheetId="73" r:id="rId73"/>
    <sheet name="Group_74(64)" sheetId="74" r:id="rId74"/>
    <sheet name="Group_75(64)" sheetId="75" r:id="rId75"/>
    <sheet name="Group_76(64)" sheetId="76" r:id="rId76"/>
    <sheet name="Group_77(64)" sheetId="77" r:id="rId77"/>
    <sheet name="Group_78(64)" sheetId="78" r:id="rId78"/>
    <sheet name="Group_79(64)" sheetId="79" r:id="rId79"/>
    <sheet name="Group_80(64)" sheetId="80" r:id="rId80"/>
    <sheet name="Group_81(64)" sheetId="81" r:id="rId81"/>
    <sheet name="Group_82(64)" sheetId="82" r:id="rId82"/>
    <sheet name="Group_83(64)" sheetId="83" r:id="rId83"/>
    <sheet name="Group_84(64)" sheetId="84" r:id="rId84"/>
    <sheet name="Group_85(64)" sheetId="85" r:id="rId85"/>
    <sheet name="Group_86(64)" sheetId="86" r:id="rId86"/>
    <sheet name="Group_87(64)" sheetId="87" r:id="rId87"/>
    <sheet name="Group_88(64)" sheetId="88" r:id="rId88"/>
    <sheet name="Group_89(64)" sheetId="89" r:id="rId89"/>
    <sheet name="Group_90(64)" sheetId="90" r:id="rId90"/>
    <sheet name="Group_91(64)" sheetId="91" r:id="rId91"/>
    <sheet name="Group_92(64)" sheetId="92" r:id="rId92"/>
    <sheet name="Group_93(64)" sheetId="93" r:id="rId93"/>
    <sheet name="Group_94(64)" sheetId="94" r:id="rId94"/>
    <sheet name="Group_95(64)" sheetId="95" r:id="rId95"/>
    <sheet name="Group_96(64)" sheetId="96" r:id="rId96"/>
    <sheet name="Group_97(64)" sheetId="97" r:id="rId97"/>
    <sheet name="Group_98(64)" sheetId="98" r:id="rId98"/>
    <sheet name="Group_99(64)" sheetId="99" r:id="rId99"/>
    <sheet name="Group_100(64)" sheetId="100" r:id="rId10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<sst xmlns="http://schemas.openxmlformats.org/spreadsheetml/2006/main" count="77149" uniqueCount="23009">
  <si>
    <t>资产名称</t>
  </si>
  <si>
    <t>实例名称</t>
  </si>
  <si>
    <t>表id</t>
  </si>
  <si>
    <t>表名称</t>
  </si>
  <si>
    <t>表注释</t>
  </si>
  <si>
    <t>字段id</t>
  </si>
  <si>
    <t>字段名称</t>
  </si>
  <si>
    <t>字段注释</t>
  </si>
  <si>
    <t>推荐标签</t>
  </si>
  <si>
    <t>数据质量是否优化</t>
  </si>
  <si>
    <t>PY4-担保0710-离线数据源-数据集合并</t>
  </si>
  <si>
    <t>xndb_standard</t>
  </si>
  <si>
    <t>1943128183083769858</t>
  </si>
  <si>
    <t>standard_guarantee_letter_contract_relation</t>
  </si>
  <si>
    <t>保函与合同关系表</t>
  </si>
  <si>
    <t>1943128183096352768</t>
  </si>
  <si>
    <t>contract_id</t>
  </si>
  <si>
    <t>合同id</t>
  </si>
  <si>
    <t>表关联关系数据</t>
  </si>
  <si>
    <t/>
  </si>
  <si>
    <t>xndb_fin</t>
  </si>
  <si>
    <t>1943128197277294592</t>
  </si>
  <si>
    <t>fin_out_deposit_account</t>
  </si>
  <si>
    <t>存出保证金台账</t>
  </si>
  <si>
    <t>1943128197336014848</t>
  </si>
  <si>
    <t>合同主键</t>
  </si>
  <si>
    <t>xndb_risk</t>
  </si>
  <si>
    <t>1943128185449357312</t>
  </si>
  <si>
    <t>risk_comp_contract</t>
  </si>
  <si>
    <t>代偿合同</t>
  </si>
  <si>
    <t>1943128185524854784</t>
  </si>
  <si>
    <t>contract_no</t>
  </si>
  <si>
    <t>合同编号</t>
  </si>
  <si>
    <t>合同模板要素数据</t>
  </si>
  <si>
    <t>xndb_org</t>
  </si>
  <si>
    <t>1943128188502810624</t>
  </si>
  <si>
    <t>org_party</t>
  </si>
  <si>
    <t>党组织</t>
  </si>
  <si>
    <t>1943128188553142272</t>
  </si>
  <si>
    <t>contact_no</t>
  </si>
  <si>
    <t>联系电话</t>
  </si>
  <si>
    <t>员工基本数据</t>
  </si>
  <si>
    <t>xndb_survey</t>
  </si>
  <si>
    <t>1943128180558798849</t>
  </si>
  <si>
    <t>share</t>
  </si>
  <si>
    <t>分享表</t>
  </si>
  <si>
    <t>1943128180583964673</t>
  </si>
  <si>
    <t>contact_id</t>
  </si>
  <si>
    <t>联系ID</t>
  </si>
  <si>
    <t>1943128183540948994</t>
  </si>
  <si>
    <t>standard_contract_set_deposit</t>
  </si>
  <si>
    <t>合同保证金</t>
  </si>
  <si>
    <t>1943128183549337601</t>
  </si>
  <si>
    <t>contract_set_id</t>
  </si>
  <si>
    <t>成套id</t>
  </si>
  <si>
    <t>1943128183209598976</t>
  </si>
  <si>
    <t>standard_electronic_contract_sign</t>
  </si>
  <si>
    <t>合同电子签署信息表</t>
  </si>
  <si>
    <t>1943128183217987586</t>
  </si>
  <si>
    <t>1943128183788412929</t>
  </si>
  <si>
    <t>standard_contract_guarantee_measure</t>
  </si>
  <si>
    <t>合同反担保措施表</t>
  </si>
  <si>
    <t>1943128183796801536</t>
  </si>
  <si>
    <t>文书合同号</t>
  </si>
  <si>
    <t>xndb_contract</t>
  </si>
  <si>
    <t>1943128201534513154</t>
  </si>
  <si>
    <t>contract_apply_guarantee_measure</t>
  </si>
  <si>
    <t>1943128201559678976</t>
  </si>
  <si>
    <t>合同成套id</t>
  </si>
  <si>
    <t>dzbh_contract</t>
  </si>
  <si>
    <t>1943128218534027265</t>
  </si>
  <si>
    <t>contract_content</t>
  </si>
  <si>
    <t>合同内容快照</t>
  </si>
  <si>
    <t>1943128218563387392</t>
  </si>
  <si>
    <t>合同基本信息id</t>
  </si>
  <si>
    <t>cqxndb_signature</t>
  </si>
  <si>
    <t>1943128218966040576</t>
  </si>
  <si>
    <t>contract_info</t>
  </si>
  <si>
    <t>合同签署表</t>
  </si>
  <si>
    <t>1943128219054120960</t>
  </si>
  <si>
    <t>自增id</t>
  </si>
  <si>
    <t>1943128201266077696</t>
  </si>
  <si>
    <t>contract_document</t>
  </si>
  <si>
    <t>合同文书表</t>
  </si>
  <si>
    <t>1943128201299632128</t>
  </si>
  <si>
    <t>合同号</t>
  </si>
  <si>
    <t>1943128201459015680</t>
  </si>
  <si>
    <t>contract_apply</t>
  </si>
  <si>
    <t>合同制作申请</t>
  </si>
  <si>
    <t>1943128201614204929</t>
  </si>
  <si>
    <t>合同成套ID</t>
  </si>
  <si>
    <t>xndb_customer</t>
  </si>
  <si>
    <t>1943128199408001024</t>
  </si>
  <si>
    <t>customer_customer_asset_pledge_record</t>
  </si>
  <si>
    <t>客户资产抵押记录</t>
  </si>
  <si>
    <t>1943128199416389633</t>
  </si>
  <si>
    <t>sub_contract_id</t>
  </si>
  <si>
    <t>子合同编号</t>
  </si>
  <si>
    <t>1943128218949263361</t>
  </si>
  <si>
    <t>contract_sign_plan</t>
  </si>
  <si>
    <t>签署计划表</t>
  </si>
  <si>
    <t>1943128218991206401</t>
  </si>
  <si>
    <t>合同信息id</t>
  </si>
  <si>
    <t>xndb_car_insurance</t>
  </si>
  <si>
    <t>1943128202385956865</t>
  </si>
  <si>
    <t>ci_business_relation</t>
  </si>
  <si>
    <t>业务关系表</t>
  </si>
  <si>
    <t>1943128202444677120</t>
  </si>
  <si>
    <t>主合同号</t>
  </si>
  <si>
    <t>1943128185617129472</t>
  </si>
  <si>
    <t>risk_check_grade_detail</t>
  </si>
  <si>
    <t>保后评级详情</t>
  </si>
  <si>
    <t>1943128185688432641</t>
  </si>
  <si>
    <t>grade_department_id</t>
  </si>
  <si>
    <t>评级部门id</t>
  </si>
  <si>
    <t>xndb_hr</t>
  </si>
  <si>
    <t>1943128197000470529</t>
  </si>
  <si>
    <t>hr_assess_examinee_job</t>
  </si>
  <si>
    <t>被考核岗位</t>
  </si>
  <si>
    <t>1943128197017247745</t>
  </si>
  <si>
    <t>examinee_department_id</t>
  </si>
  <si>
    <t>被考核部门Id</t>
  </si>
  <si>
    <t>1943128196283244544</t>
  </si>
  <si>
    <t>hr_performance_appraisal_task_department_detail</t>
  </si>
  <si>
    <t>部门绩效考核任务明细</t>
  </si>
  <si>
    <t>1943128196283244545</t>
  </si>
  <si>
    <t>task_department_id</t>
  </si>
  <si>
    <t>任务部门id</t>
  </si>
  <si>
    <t>xndb_oa</t>
  </si>
  <si>
    <t>1943128192042803201</t>
  </si>
  <si>
    <t>oa_memorabilia_application</t>
  </si>
  <si>
    <t>大事记申请</t>
  </si>
  <si>
    <t>1943128192059580416</t>
  </si>
  <si>
    <t>agent_department_id</t>
  </si>
  <si>
    <t>申请部门id</t>
  </si>
  <si>
    <t>xndb_archive</t>
  </si>
  <si>
    <t>1943128210812313600</t>
  </si>
  <si>
    <t>archive_transfer_code</t>
  </si>
  <si>
    <t>档案交接码</t>
  </si>
  <si>
    <t>1943128210816507904</t>
  </si>
  <si>
    <t>belong_department_id</t>
  </si>
  <si>
    <t>所属部门ID</t>
  </si>
  <si>
    <t>1943128211118497793</t>
  </si>
  <si>
    <t>archive_apply</t>
  </si>
  <si>
    <t>档案申请</t>
  </si>
  <si>
    <t>1943128211126886400</t>
  </si>
  <si>
    <t>receive_department_id</t>
  </si>
  <si>
    <t>接收部门ID</t>
  </si>
  <si>
    <t>1943128211139469314</t>
  </si>
  <si>
    <t>apply_department_id</t>
  </si>
  <si>
    <t>申请部门ID</t>
  </si>
  <si>
    <t>1943128210720038913</t>
  </si>
  <si>
    <t>archive_transfer_record</t>
  </si>
  <si>
    <t>档案移交记录</t>
  </si>
  <si>
    <t>1943128210753593345</t>
  </si>
  <si>
    <t>submit_department_id</t>
  </si>
  <si>
    <t>提交部门ID</t>
  </si>
  <si>
    <t>1943128196715257858</t>
  </si>
  <si>
    <t>hr_assess_task</t>
  </si>
  <si>
    <t>考核任务表</t>
  </si>
  <si>
    <t>1943128196761395201</t>
  </si>
  <si>
    <t>assess_department_id</t>
  </si>
  <si>
    <t>考核人部门id</t>
  </si>
  <si>
    <t>1943128196975304704</t>
  </si>
  <si>
    <t>hr_assess_examiner_job</t>
  </si>
  <si>
    <t>评估考试审查人岗位</t>
  </si>
  <si>
    <t>1943128196992081920</t>
  </si>
  <si>
    <t>examiner_department_id</t>
  </si>
  <si>
    <t>考核部门Id</t>
  </si>
  <si>
    <t>xndb_bank_reconciliation</t>
  </si>
  <si>
    <t>1943128205934338048</t>
  </si>
  <si>
    <t>temporary_project</t>
  </si>
  <si>
    <t>收付中心-临时项目</t>
  </si>
  <si>
    <t>1943128205967892480</t>
  </si>
  <si>
    <t>user_department_id</t>
  </si>
  <si>
    <t>负责人部门</t>
  </si>
  <si>
    <t>xndb_asset_protect</t>
  </si>
  <si>
    <t>1943128209101037568</t>
  </si>
  <si>
    <t>protect_campaign_negotiate_member</t>
  </si>
  <si>
    <t>谈判会成员表</t>
  </si>
  <si>
    <t>1943128209130397696</t>
  </si>
  <si>
    <t>negotiate_department_id</t>
  </si>
  <si>
    <t>谈判部门id</t>
  </si>
  <si>
    <t>1943128191292022784</t>
  </si>
  <si>
    <t>oa_questionnaire_survey_staff</t>
  </si>
  <si>
    <t>问卷调查-填报人员</t>
  </si>
  <si>
    <t>1943128191308800000</t>
  </si>
  <si>
    <t>survey_department_id</t>
  </si>
  <si>
    <t>被考核部门id</t>
  </si>
  <si>
    <t>xndb_cm</t>
  </si>
  <si>
    <t>1943128202172047360</t>
  </si>
  <si>
    <t>cm_seal_record</t>
  </si>
  <si>
    <t>用印记录</t>
  </si>
  <si>
    <t>1943128202209796097</t>
  </si>
  <si>
    <t>handle_department_id</t>
  </si>
  <si>
    <t>经办部门id</t>
  </si>
  <si>
    <t>1943128194051874816</t>
  </si>
  <si>
    <t>oa_assets_stamp_use</t>
  </si>
  <si>
    <t>用章申请</t>
  </si>
  <si>
    <t>1943128194072846337</t>
  </si>
  <si>
    <t>申请人部门ID</t>
  </si>
  <si>
    <t>1943128196593623040</t>
  </si>
  <si>
    <t>hr_employee_annual_assess</t>
  </si>
  <si>
    <t>员工年度考核</t>
  </si>
  <si>
    <t>1943128196648148993</t>
  </si>
  <si>
    <t>部门ID</t>
  </si>
  <si>
    <t>1943128198011297793</t>
  </si>
  <si>
    <t>fin_deposit_excess_reserve_account</t>
  </si>
  <si>
    <t>保证金备付金账户</t>
  </si>
  <si>
    <t>1943128198023880705</t>
  </si>
  <si>
    <t>account_name</t>
  </si>
  <si>
    <t>账户名称</t>
  </si>
  <si>
    <t>账户管理</t>
  </si>
  <si>
    <t>1943128198023880706</t>
  </si>
  <si>
    <t>account_code</t>
  </si>
  <si>
    <t>账户代码</t>
  </si>
  <si>
    <t>1943128183499005952</t>
  </si>
  <si>
    <t>standard_contract_set_deposit_account</t>
  </si>
  <si>
    <t>保证金账目清单</t>
  </si>
  <si>
    <t>1943128183532560385</t>
  </si>
  <si>
    <t>account_type</t>
  </si>
  <si>
    <t>账目类型(缴存、退还)</t>
  </si>
  <si>
    <t>放（用）款基本数据</t>
  </si>
  <si>
    <t>1943128183536754688</t>
  </si>
  <si>
    <t>账目户</t>
  </si>
  <si>
    <t>1943128183536754689</t>
  </si>
  <si>
    <t>account_no</t>
  </si>
  <si>
    <t>帐号</t>
  </si>
  <si>
    <t>xndb_business</t>
  </si>
  <si>
    <t>1943128204374056961</t>
  </si>
  <si>
    <t>business_insurance_project_cancel_apply</t>
  </si>
  <si>
    <t>车险分期项目取消申请</t>
  </si>
  <si>
    <t>1943128204386639872</t>
  </si>
  <si>
    <t>account_time</t>
  </si>
  <si>
    <t>时间</t>
  </si>
  <si>
    <t>项目基本数据</t>
  </si>
  <si>
    <t>1943128183557726209</t>
  </si>
  <si>
    <t>standard_contract_set_credit_account</t>
  </si>
  <si>
    <t>合同授信使用清单</t>
  </si>
  <si>
    <t>1943128183603863553</t>
  </si>
  <si>
    <t>账目类型(占用 释放)</t>
  </si>
  <si>
    <t>合同签署数据</t>
  </si>
  <si>
    <t>cqxndb_payment</t>
  </si>
  <si>
    <t>1943128219414831106</t>
  </si>
  <si>
    <t>trans_detail</t>
  </si>
  <si>
    <t>交易流水</t>
  </si>
  <si>
    <t>1943128219444191233</t>
  </si>
  <si>
    <t>pay_account_name</t>
  </si>
  <si>
    <t>付款账户名</t>
  </si>
  <si>
    <t>收付款结算</t>
  </si>
  <si>
    <t>1943128199290560514</t>
  </si>
  <si>
    <t>customer_customer_card</t>
  </si>
  <si>
    <t>客户银行卡信息</t>
  </si>
  <si>
    <t>1943128199307337729</t>
  </si>
  <si>
    <t>bank_account_name</t>
  </si>
  <si>
    <t>银行账户户名</t>
  </si>
  <si>
    <t>个人财产数据</t>
  </si>
  <si>
    <t>1943128206446043136</t>
  </si>
  <si>
    <t>company_payment</t>
  </si>
  <si>
    <t>企业付款单(资金结算单)</t>
  </si>
  <si>
    <t>1943128206467014656</t>
  </si>
  <si>
    <t>我方户名(付款户名)</t>
  </si>
  <si>
    <t>xndb_asset_evaluate</t>
  </si>
  <si>
    <t>1943128210577432576</t>
  </si>
  <si>
    <t>all_division</t>
  </si>
  <si>
    <t>全国行政区划数据</t>
  </si>
  <si>
    <t>1943128210594209793</t>
  </si>
  <si>
    <t>county_name</t>
  </si>
  <si>
    <t>区县名称</t>
  </si>
  <si>
    <t>数据字典</t>
  </si>
  <si>
    <t>1943128202914439169</t>
  </si>
  <si>
    <t>business_return_deposit_apply</t>
  </si>
  <si>
    <t>替换保证金申请</t>
  </si>
  <si>
    <t>1943128202931216384</t>
  </si>
  <si>
    <t>account_number</t>
  </si>
  <si>
    <t>保证金划回账号</t>
  </si>
  <si>
    <t>项目立项数据</t>
  </si>
  <si>
    <t>1943128206559289344</t>
  </si>
  <si>
    <t>collect_inspur_base</t>
  </si>
  <si>
    <t>推送浪潮收款单基础数据</t>
  </si>
  <si>
    <t>1943128206592843776</t>
  </si>
  <si>
    <t>付款账号</t>
  </si>
  <si>
    <t>1943128206475403264</t>
  </si>
  <si>
    <t>collect_inspur_bizitem</t>
  </si>
  <si>
    <t>推送浪潮收款单数据--业务明细</t>
  </si>
  <si>
    <t>1943128206483791872</t>
  </si>
  <si>
    <t>付款账户</t>
  </si>
  <si>
    <t>1943128207159074817</t>
  </si>
  <si>
    <t>bank_bank_transaction</t>
  </si>
  <si>
    <t>银行交易信息</t>
  </si>
  <si>
    <t>1943128207188434944</t>
  </si>
  <si>
    <t>账号</t>
  </si>
  <si>
    <t>1943128187856887808</t>
  </si>
  <si>
    <t>org_sys_user</t>
  </si>
  <si>
    <t>用户表</t>
  </si>
  <si>
    <t>1943128187861082113</t>
  </si>
  <si>
    <t>账号类型</t>
  </si>
  <si>
    <t>系统账户数据</t>
  </si>
  <si>
    <t>1943128197021442048</t>
  </si>
  <si>
    <t>template_id</t>
  </si>
  <si>
    <t>评定表模板Id</t>
  </si>
  <si>
    <t>xndb_message</t>
  </si>
  <si>
    <t>1943128194630688768</t>
  </si>
  <si>
    <t>message_sms_template</t>
  </si>
  <si>
    <t>短信模板</t>
  </si>
  <si>
    <t>1943128194639077376</t>
  </si>
  <si>
    <t>模板ID在云MAS平台创建模板</t>
  </si>
  <si>
    <t>1943128179061432322</t>
  </si>
  <si>
    <t>sys_message_sms</t>
  </si>
  <si>
    <t>短信消息表</t>
  </si>
  <si>
    <t>1943128179086598144</t>
  </si>
  <si>
    <t>短信所属的消息模板，关联sys_message_template.template_id</t>
  </si>
  <si>
    <t>1943128191338160128</t>
  </si>
  <si>
    <t>oa_questionnaire_plan</t>
  </si>
  <si>
    <t>发起问卷调查计划</t>
  </si>
  <si>
    <t>1943128191350743042</t>
  </si>
  <si>
    <t>template</t>
  </si>
  <si>
    <t>模板名称</t>
  </si>
  <si>
    <t>沟通管理数据</t>
  </si>
  <si>
    <t>1943128183238959106</t>
  </si>
  <si>
    <t>模版id</t>
  </si>
  <si>
    <t>1943128218441752576</t>
  </si>
  <si>
    <t>合同模板</t>
  </si>
  <si>
    <t>1943128218500472833</t>
  </si>
  <si>
    <t>主键id</t>
  </si>
  <si>
    <t>1943128200951504896</t>
  </si>
  <si>
    <t>contract_template_change_template</t>
  </si>
  <si>
    <t>合同模版变更模版关联表</t>
  </si>
  <si>
    <t>1943128200955699200</t>
  </si>
  <si>
    <t>创建的模版id</t>
  </si>
  <si>
    <t>1943128201299632130</t>
  </si>
  <si>
    <t>模版ID</t>
  </si>
  <si>
    <t>1943128201203163136</t>
  </si>
  <si>
    <t>contract_element</t>
  </si>
  <si>
    <t>合同要素定义</t>
  </si>
  <si>
    <t>1943128201253494784</t>
  </si>
  <si>
    <t>模板编号</t>
  </si>
  <si>
    <t>1943128218429169665</t>
  </si>
  <si>
    <t>template_signature</t>
  </si>
  <si>
    <t>模板签章信息</t>
  </si>
  <si>
    <t>1943128218483695617</t>
  </si>
  <si>
    <t>模板id</t>
  </si>
  <si>
    <t>1943128196681703426</t>
  </si>
  <si>
    <t>hr_assess_template_snapshot</t>
  </si>
  <si>
    <t>评定表快照</t>
  </si>
  <si>
    <t>1943128196698480641</t>
  </si>
  <si>
    <t>评定表ID</t>
  </si>
  <si>
    <t>1943128194718769153</t>
  </si>
  <si>
    <t>message_notify_mailbox</t>
  </si>
  <si>
    <t>消息接收表</t>
  </si>
  <si>
    <t>1943128194722963457</t>
  </si>
  <si>
    <t>消息模板id</t>
  </si>
  <si>
    <t>1943128194672631809</t>
  </si>
  <si>
    <t>message_notify_setting</t>
  </si>
  <si>
    <t>消息配置</t>
  </si>
  <si>
    <t>1943128194681020417</t>
  </si>
  <si>
    <t>模板Id</t>
  </si>
  <si>
    <t>dzbh_project</t>
  </si>
  <si>
    <t>1943128214608158720</t>
  </si>
  <si>
    <t>user_sms_verify</t>
  </si>
  <si>
    <t>用户短信验证</t>
  </si>
  <si>
    <t>1943128214658490369</t>
  </si>
  <si>
    <t>sms_template_id</t>
  </si>
  <si>
    <t>短信模板id</t>
  </si>
  <si>
    <t>1943128179019489280</t>
  </si>
  <si>
    <t>sys_message_template</t>
  </si>
  <si>
    <t>站内信/短信模板表</t>
  </si>
  <si>
    <t>1943128179057238018</t>
  </si>
  <si>
    <t>template_title</t>
  </si>
  <si>
    <t>短信模板数据</t>
  </si>
  <si>
    <t>1943128179061432320</t>
  </si>
  <si>
    <t>模板编码</t>
  </si>
  <si>
    <t>1943128215136641026</t>
  </si>
  <si>
    <t>compensatory_apply_process</t>
  </si>
  <si>
    <t>代偿申请记录</t>
  </si>
  <si>
    <t>1943128215161806850</t>
  </si>
  <si>
    <t>apply_state</t>
  </si>
  <si>
    <t>申请状态 0审核中 1审核成功 -1审核失败</t>
  </si>
  <si>
    <t>项目代偿数据</t>
  </si>
  <si>
    <t>1943128211164635137</t>
  </si>
  <si>
    <t xml:space="preserve">申请状态(0 待审核 1 通过 2 拒绝 3 退回) </t>
  </si>
  <si>
    <t>档案配置数据</t>
  </si>
  <si>
    <t>1943128211168829440</t>
  </si>
  <si>
    <t>apply_type</t>
  </si>
  <si>
    <t>申请类型(1 移交 2 退回 3 归还 4 借阅 5 借出 6 出库 7 更换)</t>
  </si>
  <si>
    <t>1943128182777585665</t>
  </si>
  <si>
    <t>standard_loan_use_apply</t>
  </si>
  <si>
    <t>放用款申请</t>
  </si>
  <si>
    <t>1943128182802751489</t>
  </si>
  <si>
    <t>申请状态(0 待审核 1 审核中 2  通过 3  拒绝 4 退回)</t>
  </si>
  <si>
    <t>1943128182806945792</t>
  </si>
  <si>
    <t>申请类型(0 放用款 1 用款)</t>
  </si>
  <si>
    <t>dzbh_ljsztb</t>
  </si>
  <si>
    <t>1943128216239742976</t>
  </si>
  <si>
    <t>invoice_apply_form</t>
  </si>
  <si>
    <t>工程履约发票申请快照表</t>
  </si>
  <si>
    <t>1943128216264908800</t>
  </si>
  <si>
    <t>apply_status</t>
  </si>
  <si>
    <t>通知状态</t>
  </si>
  <si>
    <t>发票管理数据</t>
  </si>
  <si>
    <t>1943128182068748289</t>
  </si>
  <si>
    <t>standard_repayment_apply</t>
  </si>
  <si>
    <t>还款申请</t>
  </si>
  <si>
    <t>1943128182102302720</t>
  </si>
  <si>
    <t>申请状态(0 待审核 1  审核中  2 审核通过 3 审核不通过)</t>
  </si>
  <si>
    <t>项目还款数据</t>
  </si>
  <si>
    <t>1943128201513541633</t>
  </si>
  <si>
    <t>申请合同类型</t>
  </si>
  <si>
    <t>合同制作申请数据</t>
  </si>
  <si>
    <t>1943128191187165186</t>
  </si>
  <si>
    <t>oa_report_handle_apply_list</t>
  </si>
  <si>
    <t>上报-处理申请表从表</t>
  </si>
  <si>
    <t>1943128191195553792</t>
  </si>
  <si>
    <t xml:space="preserve">0 待审批 1审核通过 -2作废 </t>
  </si>
  <si>
    <t>上报数据</t>
  </si>
  <si>
    <t>xndb_quota</t>
  </si>
  <si>
    <t>1943128186741202945</t>
  </si>
  <si>
    <t>quota_apply</t>
  </si>
  <si>
    <t>申请表</t>
  </si>
  <si>
    <t>1943128186804117505</t>
  </si>
  <si>
    <t>申请状态(0 待审核 1 审核中 2  通过 3  拒绝 4 退回 5 作废)</t>
  </si>
  <si>
    <t>额度调剂数据</t>
  </si>
  <si>
    <t>1943128186816700416</t>
  </si>
  <si>
    <t>申请类型(1 调剂申请 2 作废调剂)</t>
  </si>
  <si>
    <t>1943128208715161601</t>
  </si>
  <si>
    <t>protect_independent_apply</t>
  </si>
  <si>
    <t>1943128208757104641</t>
  </si>
  <si>
    <t>申请类型(1 律所比选 2 资产处置 3 资产处置落实 4 债权核销 5 资产分配 6 资产验收 7 安全检查 8 修缮 9 出租 10 出售)</t>
  </si>
  <si>
    <t>代偿管理数据</t>
  </si>
  <si>
    <t>1943128210355134464</t>
  </si>
  <si>
    <t>evaluate_independent_apply</t>
  </si>
  <si>
    <t>1943128210376105985</t>
  </si>
  <si>
    <t>申请类型(1 评审 2 合同签订 3 收费 4 重评审 5 重签合同 6 归档)</t>
  </si>
  <si>
    <t>资产评估数据</t>
  </si>
  <si>
    <t>1943128183071186945</t>
  </si>
  <si>
    <t>standard_general_apply</t>
  </si>
  <si>
    <t>通用申请表</t>
  </si>
  <si>
    <t>1943128183108935681</t>
  </si>
  <si>
    <t>申请类型(1 存入保证金 2 作废保函)</t>
  </si>
  <si>
    <t>合规审核数据</t>
  </si>
  <si>
    <t>1943128191103279105</t>
  </si>
  <si>
    <t>oa_requirement_permission_info</t>
  </si>
  <si>
    <t>需求-数据/权限申请记录</t>
  </si>
  <si>
    <t>1943128191132639233</t>
  </si>
  <si>
    <t>1数据修改2数据查询3系统权限申请</t>
  </si>
  <si>
    <t>运维申请数据</t>
  </si>
  <si>
    <t>1943128190864203778</t>
  </si>
  <si>
    <t>oa_stamp_use</t>
  </si>
  <si>
    <t>1943128190914535424</t>
  </si>
  <si>
    <t>申请类型</t>
  </si>
  <si>
    <t>用章数据</t>
  </si>
  <si>
    <t>xndb_online_service</t>
  </si>
  <si>
    <t>1943128189119373312</t>
  </si>
  <si>
    <t>serv_id_front_ocr_log</t>
  </si>
  <si>
    <t>ORC身份证识别正面</t>
  </si>
  <si>
    <t>1943128189131956225</t>
  </si>
  <si>
    <t>legal_name</t>
  </si>
  <si>
    <t>法人</t>
  </si>
  <si>
    <t>企业基本概况</t>
  </si>
  <si>
    <t>1943128188951601154</t>
  </si>
  <si>
    <t>serv_product_exam</t>
  </si>
  <si>
    <t>产品审批记录</t>
  </si>
  <si>
    <t>1943128188976766977</t>
  </si>
  <si>
    <t>exam_name</t>
  </si>
  <si>
    <t>审批人名称</t>
  </si>
  <si>
    <t>1943128180009345024</t>
  </si>
  <si>
    <t>survey_log</t>
  </si>
  <si>
    <t>调查日志表</t>
  </si>
  <si>
    <t>1943128180084842496</t>
  </si>
  <si>
    <t>log_name</t>
  </si>
  <si>
    <t>日志名称</t>
  </si>
  <si>
    <t>系统运行日志数据</t>
  </si>
  <si>
    <t>1943128188951601152</t>
  </si>
  <si>
    <t>serv_org_auth</t>
  </si>
  <si>
    <t>服务平台认证信息</t>
  </si>
  <si>
    <t>1943128189001932800</t>
  </si>
  <si>
    <t>法人姓名</t>
  </si>
  <si>
    <t>1943128195486326785</t>
  </si>
  <si>
    <t>hr_salary_rank_scale_worker</t>
  </si>
  <si>
    <t>工勤序列职级薪等表</t>
  </si>
  <si>
    <t>1943128195498909697</t>
  </si>
  <si>
    <t>level_name</t>
  </si>
  <si>
    <t>档级名称</t>
  </si>
  <si>
    <t>激励计划</t>
  </si>
  <si>
    <t>1943128183473840128</t>
  </si>
  <si>
    <t>standard_contract_set_inventory</t>
  </si>
  <si>
    <t>合同成套法律文书清单</t>
  </si>
  <si>
    <t>1943128183507394561</t>
  </si>
  <si>
    <t>legal_doc_name</t>
  </si>
  <si>
    <t>文书合同名称</t>
  </si>
  <si>
    <t>1943128183234764802</t>
  </si>
  <si>
    <t>名称</t>
  </si>
  <si>
    <t>xndb_system</t>
  </si>
  <si>
    <t>1943128177836695553</t>
  </si>
  <si>
    <t>system_bank_head</t>
  </si>
  <si>
    <t>系统表</t>
  </si>
  <si>
    <t>1943128177870249985</t>
  </si>
  <si>
    <t>法定名称</t>
  </si>
  <si>
    <t>1943128179904487425</t>
  </si>
  <si>
    <t>sync_data_config</t>
  </si>
  <si>
    <t>sync_data_config 同步数据配置表</t>
  </si>
  <si>
    <t>1943128179950624768</t>
  </si>
  <si>
    <t>catalogue_id</t>
  </si>
  <si>
    <t>目录id</t>
  </si>
  <si>
    <t>1943128180411998209</t>
  </si>
  <si>
    <t>survey_data_draft</t>
  </si>
  <si>
    <t>底稿记录表</t>
  </si>
  <si>
    <t>1943128180453941248</t>
  </si>
  <si>
    <t>底稿目录ID 模板的二级目录  资料收集、现场底稿</t>
  </si>
  <si>
    <t>1943128178423898112</t>
  </si>
  <si>
    <t>tpl_catalogue</t>
  </si>
  <si>
    <t>调查模板目录表</t>
  </si>
  <si>
    <t>1943128178511978497</t>
  </si>
  <si>
    <t>catalogue_type</t>
  </si>
  <si>
    <t>目录类型，10/资料搜集类,20/资料填写类,30/固定类</t>
  </si>
  <si>
    <t>项目调查报告数据</t>
  </si>
  <si>
    <t>1943128178516172800</t>
  </si>
  <si>
    <t>catalogue_name</t>
  </si>
  <si>
    <t>目录名称</t>
  </si>
  <si>
    <t>1943128178516172801</t>
  </si>
  <si>
    <t>catalogue_code</t>
  </si>
  <si>
    <t>目录编号</t>
  </si>
  <si>
    <t>1943128178520367104</t>
  </si>
  <si>
    <t>目录ID</t>
  </si>
  <si>
    <t>1943128180579770368</t>
  </si>
  <si>
    <t>目录ID,多个逗号分隔</t>
  </si>
  <si>
    <t>1943128190620934145</t>
  </si>
  <si>
    <t>oa_system_book</t>
  </si>
  <si>
    <t>制度书</t>
  </si>
  <si>
    <t>1943128190646099968</t>
  </si>
  <si>
    <t>catalog_file_id</t>
  </si>
  <si>
    <t>目录文件id</t>
  </si>
  <si>
    <t>1943128179963207681</t>
  </si>
  <si>
    <t>page_id</t>
  </si>
  <si>
    <t>对应页面ID</t>
  </si>
  <si>
    <t>1943128207553339392</t>
  </si>
  <si>
    <t>protect_sale_pay_plan</t>
  </si>
  <si>
    <t>出售付款计划表</t>
  </si>
  <si>
    <t>1943128207574310913</t>
  </si>
  <si>
    <t>sale_id</t>
  </si>
  <si>
    <t>出售id</t>
  </si>
  <si>
    <t>1943128178465841152</t>
  </si>
  <si>
    <t>页面ID</t>
  </si>
  <si>
    <t>1943128179707355137</t>
  </si>
  <si>
    <t>sys_action_menu</t>
  </si>
  <si>
    <t>功能表[sys_action_map]</t>
  </si>
  <si>
    <t>1943128179736715264</t>
  </si>
  <si>
    <t>pageid</t>
  </si>
  <si>
    <t>所在页面id</t>
  </si>
  <si>
    <t>1943128178742665217</t>
  </si>
  <si>
    <t>sys_page_log</t>
  </si>
  <si>
    <t>供应商数据库</t>
  </si>
  <si>
    <t>1943128178755248128</t>
  </si>
  <si>
    <t>关联页面编号</t>
  </si>
  <si>
    <t>1943128178130296834</t>
  </si>
  <si>
    <t>auto_query_conf</t>
  </si>
  <si>
    <t>配置表</t>
  </si>
  <si>
    <t>1943128178172239873</t>
  </si>
  <si>
    <t>页面唯一标识</t>
  </si>
  <si>
    <t>1943128178054799361</t>
  </si>
  <si>
    <t>sys_user_search_collect</t>
  </si>
  <si>
    <t>用户查询收藏表</t>
  </si>
  <si>
    <t>1943128178092548096</t>
  </si>
  <si>
    <t>菜单id</t>
  </si>
  <si>
    <t>1943128190558019584</t>
  </si>
  <si>
    <t>oa_system_book_relation</t>
  </si>
  <si>
    <t>制度与制度书关系</t>
  </si>
  <si>
    <t>1943128190574796800</t>
  </si>
  <si>
    <t>page_index</t>
  </si>
  <si>
    <t>该制度内容在制度书里第几页开始</t>
  </si>
  <si>
    <t>章程制度数据</t>
  </si>
  <si>
    <t>1943128207595282433</t>
  </si>
  <si>
    <t>protect_safety_check</t>
  </si>
  <si>
    <t>安全检查表</t>
  </si>
  <si>
    <t>1943128207641419777</t>
  </si>
  <si>
    <t>check_time</t>
  </si>
  <si>
    <t>检查时间</t>
  </si>
  <si>
    <t>抵债资产处置数据</t>
  </si>
  <si>
    <t>1943128185533243392</t>
  </si>
  <si>
    <t>risk_check_record</t>
  </si>
  <si>
    <t>保后记录</t>
  </si>
  <si>
    <t>1943128185591963648</t>
  </si>
  <si>
    <t>check_type</t>
  </si>
  <si>
    <t>检查类型</t>
  </si>
  <si>
    <t>项目保后检查数据</t>
  </si>
  <si>
    <t>1943128203715551232</t>
  </si>
  <si>
    <t>business_project_check_plan</t>
  </si>
  <si>
    <t>保后检查计划</t>
  </si>
  <si>
    <t>1943128203719745537</t>
  </si>
  <si>
    <t>1: 现场检查; 2: 非现场检查</t>
  </si>
  <si>
    <t>1943128203845574656</t>
  </si>
  <si>
    <t>1943128180898537473</t>
  </si>
  <si>
    <t>action_clock_in</t>
  </si>
  <si>
    <t>打卡行为记录表</t>
  </si>
  <si>
    <t>1943128180990812160</t>
  </si>
  <si>
    <t>clock_time</t>
  </si>
  <si>
    <t>打卡时间</t>
  </si>
  <si>
    <t>员工考勤数据</t>
  </si>
  <si>
    <t>cqxndb_invoice</t>
  </si>
  <si>
    <t>1943128219817484289</t>
  </si>
  <si>
    <t>invoice_order</t>
  </si>
  <si>
    <t>发票订单</t>
  </si>
  <si>
    <t>1943128219855233025</t>
  </si>
  <si>
    <t>check_code</t>
  </si>
  <si>
    <t>校验码</t>
  </si>
  <si>
    <t>xndb_compliance</t>
  </si>
  <si>
    <t>1943128202021052417</t>
  </si>
  <si>
    <t>serv_check_task_gather</t>
  </si>
  <si>
    <t>合规检查-汇总结果表</t>
  </si>
  <si>
    <t>1943128202058801152</t>
  </si>
  <si>
    <t>check_title</t>
  </si>
  <si>
    <t>检查主题</t>
  </si>
  <si>
    <t>合规检查数据</t>
  </si>
  <si>
    <t>1943128207578505217</t>
  </si>
  <si>
    <t>protect_safety_check_relation</t>
  </si>
  <si>
    <t>检查关系表</t>
  </si>
  <si>
    <t>1943128207591088129</t>
  </si>
  <si>
    <t>check_id</t>
  </si>
  <si>
    <t>检查id</t>
  </si>
  <si>
    <t>1943128219293196288</t>
  </si>
  <si>
    <t>anxinsign_account</t>
  </si>
  <si>
    <t>安心签账户表</t>
  </si>
  <si>
    <t>1943128219318362112</t>
  </si>
  <si>
    <t>client_id</t>
  </si>
  <si>
    <t>客户Id</t>
  </si>
  <si>
    <t>1943128219326750721</t>
  </si>
  <si>
    <t>account_open_record</t>
  </si>
  <si>
    <t>安心签账户开户记录表</t>
  </si>
  <si>
    <t>1943128219356110849</t>
  </si>
  <si>
    <t>客户id</t>
  </si>
  <si>
    <t>1943128214939508736</t>
  </si>
  <si>
    <t>customer_login_log</t>
  </si>
  <si>
    <t>电子保函客户登录日志表</t>
  </si>
  <si>
    <t>1943128214989840385</t>
  </si>
  <si>
    <t>client_ipv6</t>
  </si>
  <si>
    <t>客户端ipv6</t>
  </si>
  <si>
    <t>1943128214994034689</t>
  </si>
  <si>
    <t>client_ipv4</t>
  </si>
  <si>
    <t>客户端ipv4</t>
  </si>
  <si>
    <t>1943128219058315264</t>
  </si>
  <si>
    <t>client_contract_sign_info</t>
  </si>
  <si>
    <t>个人/企业签署记录表</t>
  </si>
  <si>
    <t>1943128219117035520</t>
  </si>
  <si>
    <t>用户id</t>
  </si>
  <si>
    <t>1943128218563387393</t>
  </si>
  <si>
    <t>content_id</t>
  </si>
  <si>
    <t>合同内容快照id</t>
  </si>
  <si>
    <t>1943128201144442880</t>
  </si>
  <si>
    <t>contract_element_value</t>
  </si>
  <si>
    <t>合同要素值</t>
  </si>
  <si>
    <t>1943128201190580225</t>
  </si>
  <si>
    <t>element_id</t>
  </si>
  <si>
    <t>要素ID</t>
  </si>
  <si>
    <t>1943128200934727680</t>
  </si>
  <si>
    <t>contract_template_element</t>
  </si>
  <si>
    <t>模版要素</t>
  </si>
  <si>
    <t>1943128200947310592</t>
  </si>
  <si>
    <t>要素编号</t>
  </si>
  <si>
    <t>1943128219356110848</t>
  </si>
  <si>
    <t>auth_record_id</t>
  </si>
  <si>
    <t>认证记录id</t>
  </si>
  <si>
    <t>1943128219364499456</t>
  </si>
  <si>
    <t>account_record_id</t>
  </si>
  <si>
    <t>1943128186896392192</t>
  </si>
  <si>
    <t>quota_adjust_pool_enterprise</t>
  </si>
  <si>
    <t>企业调剂池</t>
  </si>
  <si>
    <t>1943128186959306753</t>
  </si>
  <si>
    <t>adjust_record_id</t>
  </si>
  <si>
    <t>调剂记录id</t>
  </si>
  <si>
    <t>1943128218924097537</t>
  </si>
  <si>
    <t>contract_sign_record</t>
  </si>
  <si>
    <t>签署记录表</t>
  </si>
  <si>
    <t>1943128218949263360</t>
  </si>
  <si>
    <t>sign_record_id</t>
  </si>
  <si>
    <t>1943128187005444097</t>
  </si>
  <si>
    <t>quota_adjust_collaboration_department_opinion</t>
  </si>
  <si>
    <t>协同部门意见表</t>
  </si>
  <si>
    <t>1943128187030609920</t>
  </si>
  <si>
    <t>调剂方案id</t>
  </si>
  <si>
    <t>1943128202218184704</t>
  </si>
  <si>
    <t>cm_seal_file</t>
  </si>
  <si>
    <t>用印文件</t>
  </si>
  <si>
    <t>1943128202251739136</t>
  </si>
  <si>
    <t>seal_record_id</t>
  </si>
  <si>
    <t>用章记录id</t>
  </si>
  <si>
    <t>1943128195717013504</t>
  </si>
  <si>
    <t>hr_salary_merit_pay_month_emp_record</t>
  </si>
  <si>
    <t>员工月度绩效工资发放记录</t>
  </si>
  <si>
    <t>1943128195729596416</t>
  </si>
  <si>
    <t>s_month_record_id</t>
  </si>
  <si>
    <t>hrSalaryMeritPayMonthRecord的id</t>
  </si>
  <si>
    <t>1943128195607961601</t>
  </si>
  <si>
    <t>hr_salary_month_emp_record</t>
  </si>
  <si>
    <t>员工月工资记录</t>
  </si>
  <si>
    <t>1943128195612155904</t>
  </si>
  <si>
    <t>hr_salary_month_record的id</t>
  </si>
  <si>
    <t>1943128219360305153</t>
  </si>
  <si>
    <t>biz_channel_code</t>
  </si>
  <si>
    <t>业务渠道编码</t>
  </si>
  <si>
    <t>1943128215203749888</t>
  </si>
  <si>
    <t>channel_code</t>
  </si>
  <si>
    <t>渠道代码</t>
  </si>
  <si>
    <t>1943128198514614272</t>
  </si>
  <si>
    <t>customer_customer_personal_dzbh</t>
  </si>
  <si>
    <t>电子保函个人客户</t>
  </si>
  <si>
    <t>1943128198594306048</t>
  </si>
  <si>
    <t>渠道编号</t>
  </si>
  <si>
    <t>个人数据</t>
  </si>
  <si>
    <t>1943128185097035777</t>
  </si>
  <si>
    <t>risk_electronic_guarantee_project_id_map</t>
  </si>
  <si>
    <t>电子保函项目id映射表</t>
  </si>
  <si>
    <t>1943128185147367424</t>
  </si>
  <si>
    <t>渠道编码：4b5f895bb339567e23430561763fc9ef,联交所;04e3e1e5b6882f434c87c15a60644e66,工程履约;3f481263406a6fdd04253bde7d5aa080,榆钱;</t>
  </si>
  <si>
    <t>xndb_lg</t>
  </si>
  <si>
    <t>1943128194941067264</t>
  </si>
  <si>
    <t>lg_order</t>
  </si>
  <si>
    <t>订单</t>
  </si>
  <si>
    <t>1943128194974621697</t>
  </si>
  <si>
    <t>来源渠道code: 001;</t>
  </si>
  <si>
    <t>1943128219041538049</t>
  </si>
  <si>
    <t>1943128219175755776</t>
  </si>
  <si>
    <t>client_authorization_info</t>
  </si>
  <si>
    <t>签章主体认证信息表</t>
  </si>
  <si>
    <t>1943128219255447552</t>
  </si>
  <si>
    <t>业务渠道code</t>
  </si>
  <si>
    <t>dzbh_product</t>
  </si>
  <si>
    <t>1943128215522516992</t>
  </si>
  <si>
    <t>channel</t>
  </si>
  <si>
    <t>渠道</t>
  </si>
  <si>
    <t>1943128215560265729</t>
  </si>
  <si>
    <t>渠道代码，md5（渠道名称）</t>
  </si>
  <si>
    <t>保函配置数据</t>
  </si>
  <si>
    <t>xndb_office</t>
  </si>
  <si>
    <t>1943128189652049921</t>
  </si>
  <si>
    <t>office_task</t>
  </si>
  <si>
    <t>办公任务</t>
  </si>
  <si>
    <t>1943128189660438529</t>
  </si>
  <si>
    <t>filename</t>
  </si>
  <si>
    <t>日常工作数据</t>
  </si>
  <si>
    <t>1943128189714964480</t>
  </si>
  <si>
    <t>office_file</t>
  </si>
  <si>
    <t>办公协作文件存储</t>
  </si>
  <si>
    <t>1943128189740130304</t>
  </si>
  <si>
    <t>文件名称</t>
  </si>
  <si>
    <t>文件数据</t>
  </si>
  <si>
    <t>1943128178281291776</t>
  </si>
  <si>
    <t>tpl_page_field</t>
  </si>
  <si>
    <t>调查模板页面字段表</t>
  </si>
  <si>
    <t>1943128178381955072</t>
  </si>
  <si>
    <t>field_name</t>
  </si>
  <si>
    <t>1943128189576552448</t>
  </si>
  <si>
    <t>office_ws_file</t>
  </si>
  <si>
    <t>工作空间-文件</t>
  </si>
  <si>
    <t>1943128189601718273</t>
  </si>
  <si>
    <t>文件名</t>
  </si>
  <si>
    <t>1943128178797191168</t>
  </si>
  <si>
    <t>sys_module_field</t>
  </si>
  <si>
    <t>1943128178818162688</t>
  </si>
  <si>
    <t>fieldname</t>
  </si>
  <si>
    <t>字段</t>
  </si>
  <si>
    <t>1943128218513055747</t>
  </si>
  <si>
    <t>extend_json_field_rules</t>
  </si>
  <si>
    <t>合同扩展字段规则</t>
  </si>
  <si>
    <t>1943128218542415874</t>
  </si>
  <si>
    <t>字段名</t>
  </si>
  <si>
    <t>合同配置数据</t>
  </si>
  <si>
    <t>xndb_submission</t>
  </si>
  <si>
    <t>1943128181183750145</t>
  </si>
  <si>
    <t>submission_plan_attachment</t>
  </si>
  <si>
    <t>计划附件</t>
  </si>
  <si>
    <t>1943128181187944450</t>
  </si>
  <si>
    <t>上报文件名称</t>
  </si>
  <si>
    <t>1943128194781683713</t>
  </si>
  <si>
    <t>message_attachment</t>
  </si>
  <si>
    <t>消息附件</t>
  </si>
  <si>
    <t>1943128194811043841</t>
  </si>
  <si>
    <t>fileName</t>
  </si>
  <si>
    <t>短信发送数据</t>
  </si>
  <si>
    <t>1943128203715551233</t>
  </si>
  <si>
    <t>customer_check_id</t>
  </si>
  <si>
    <t>保后检查id</t>
  </si>
  <si>
    <t>1943128208182484992</t>
  </si>
  <si>
    <t>protect_preservation_asset</t>
  </si>
  <si>
    <t>保全资产表</t>
  </si>
  <si>
    <t>1943128208199262209</t>
  </si>
  <si>
    <t>customer_asset_id</t>
  </si>
  <si>
    <t>客户资产id</t>
  </si>
  <si>
    <t>1943128215052754944</t>
  </si>
  <si>
    <t>customer_affix</t>
  </si>
  <si>
    <t>电子保函客户附件表</t>
  </si>
  <si>
    <t>1943128215111475200</t>
  </si>
  <si>
    <t>customer_affix_id</t>
  </si>
  <si>
    <t>客户附件id</t>
  </si>
  <si>
    <t>1943128204864790528</t>
  </si>
  <si>
    <t>business_counter_guarantee_mortgaged</t>
  </si>
  <si>
    <t>反担保-抵押</t>
  </si>
  <si>
    <t>1943128204877373440</t>
  </si>
  <si>
    <t>是否出租</t>
  </si>
  <si>
    <t>1943128219121229825</t>
  </si>
  <si>
    <t>client_base_info</t>
  </si>
  <si>
    <t>个人/企业签署主体主表</t>
  </si>
  <si>
    <t>1943128219171561473</t>
  </si>
  <si>
    <t>customer_base_id</t>
  </si>
  <si>
    <t>1943128199504470016</t>
  </si>
  <si>
    <t>customer_customer_asset_movable_cars</t>
  </si>
  <si>
    <t>客户动产车辆</t>
  </si>
  <si>
    <t>1943128199512858624</t>
  </si>
  <si>
    <t>资产id</t>
  </si>
  <si>
    <t>1943128204738961408</t>
  </si>
  <si>
    <t>business_customer_project_check</t>
  </si>
  <si>
    <t>客户项目关联表</t>
  </si>
  <si>
    <t>1943128204743155712</t>
  </si>
  <si>
    <t>客户检查id</t>
  </si>
  <si>
    <t>1943128200200724480</t>
  </si>
  <si>
    <t>customer_customer___customer___company___aud</t>
  </si>
  <si>
    <t>企业客户快照</t>
  </si>
  <si>
    <t>1943128200292999168</t>
  </si>
  <si>
    <t>customer___id</t>
  </si>
  <si>
    <t>法人客户id</t>
  </si>
  <si>
    <t>1943128208073433089</t>
  </si>
  <si>
    <t>protect_preservation_time</t>
  </si>
  <si>
    <t>保全时间表</t>
  </si>
  <si>
    <t>1943128208086016000</t>
  </si>
  <si>
    <t>protect_end_time</t>
  </si>
  <si>
    <t>保全到期时间</t>
  </si>
  <si>
    <t>保全数据</t>
  </si>
  <si>
    <t>1943128208086016001</t>
  </si>
  <si>
    <t>protect_start_time</t>
  </si>
  <si>
    <t>保全开始时间</t>
  </si>
  <si>
    <t>1943128208190873601</t>
  </si>
  <si>
    <t>protect_receipt_time</t>
  </si>
  <si>
    <t>保全回执时间</t>
  </si>
  <si>
    <t>1943128210040561664</t>
  </si>
  <si>
    <t>evaluate_project_person</t>
  </si>
  <si>
    <t>评估项目人员表</t>
  </si>
  <si>
    <t>1943128210069921793</t>
  </si>
  <si>
    <t>project_input_time</t>
  </si>
  <si>
    <t>接件日期</t>
  </si>
  <si>
    <t>1943128215279247363</t>
  </si>
  <si>
    <t>project</t>
  </si>
  <si>
    <t>项目</t>
  </si>
  <si>
    <t>1943128215304413186</t>
  </si>
  <si>
    <t>project_enable_time</t>
  </si>
  <si>
    <t>项目启用时间</t>
  </si>
  <si>
    <t>1943128209646297088</t>
  </si>
  <si>
    <t>protect_asset_enforce_close_down</t>
  </si>
  <si>
    <t>资管查封表</t>
  </si>
  <si>
    <t>1943128209654685697</t>
  </si>
  <si>
    <t>回执时间</t>
  </si>
  <si>
    <t>1943128209633714176</t>
  </si>
  <si>
    <t>protect_asset_enforce_close_down_time</t>
  </si>
  <si>
    <t>资管查封时间表</t>
  </si>
  <si>
    <t>1943128209637908481</t>
  </si>
  <si>
    <t>到期时间</t>
  </si>
  <si>
    <t>1943128209642102784</t>
  </si>
  <si>
    <t>开始时间</t>
  </si>
  <si>
    <t>1943128204294365184</t>
  </si>
  <si>
    <t>business_out_deposit_apply</t>
  </si>
  <si>
    <t>保证金存出申请</t>
  </si>
  <si>
    <t>1943128204294365185</t>
  </si>
  <si>
    <t>reason</t>
  </si>
  <si>
    <t>原因</t>
  </si>
  <si>
    <t>xndb_thirdapi</t>
  </si>
  <si>
    <t>1943128177555677184</t>
  </si>
  <si>
    <t>query_record</t>
  </si>
  <si>
    <t>调用天眼查接口的记录表</t>
  </si>
  <si>
    <t>1943128177559871489</t>
  </si>
  <si>
    <t>请求结果</t>
  </si>
  <si>
    <t>1943128216491401217</t>
  </si>
  <si>
    <t>bidsection_apply_form_history</t>
  </si>
  <si>
    <t>工程履约业务快照历史表</t>
  </si>
  <si>
    <t>1943128216625618945</t>
  </si>
  <si>
    <t>理赔原因</t>
  </si>
  <si>
    <t>1943128183821967361</t>
  </si>
  <si>
    <t>standard_contract_change_apply</t>
  </si>
  <si>
    <t>合同变更制作申请</t>
  </si>
  <si>
    <t>1943128183842938881</t>
  </si>
  <si>
    <t>变更理由</t>
  </si>
  <si>
    <t>合同变更申请数据</t>
  </si>
  <si>
    <t>1943128200964087809</t>
  </si>
  <si>
    <t>contract_template_change_clause</t>
  </si>
  <si>
    <t>合同模版变更条款表诉表</t>
  </si>
  <si>
    <t>1943128200964087810</t>
  </si>
  <si>
    <t>修改原因</t>
  </si>
  <si>
    <t>1943128185759735808</t>
  </si>
  <si>
    <t>risk_assess_credit</t>
  </si>
  <si>
    <t>评审授信</t>
  </si>
  <si>
    <t>1943128185776513025</t>
  </si>
  <si>
    <t>备注</t>
  </si>
  <si>
    <t>项目决议数据</t>
  </si>
  <si>
    <t>1943128208744521729</t>
  </si>
  <si>
    <t>申请原因</t>
  </si>
  <si>
    <t>1943128203065434112</t>
  </si>
  <si>
    <t>business_project_rating_batch</t>
  </si>
  <si>
    <t>项目评级</t>
  </si>
  <si>
    <t>1943128203069628416</t>
  </si>
  <si>
    <t>season</t>
  </si>
  <si>
    <t>季度</t>
  </si>
  <si>
    <t>1943128197013053440</t>
  </si>
  <si>
    <t>examinee_job_name</t>
  </si>
  <si>
    <t>被考核岗位名称</t>
  </si>
  <si>
    <t>绩效考核计划</t>
  </si>
  <si>
    <t>1943128197013053441</t>
  </si>
  <si>
    <t>examinee_job_id</t>
  </si>
  <si>
    <t>被考核岗位Id</t>
  </si>
  <si>
    <t>xndb_pm</t>
  </si>
  <si>
    <t>1943128187135467520</t>
  </si>
  <si>
    <t>pm_party_exam</t>
  </si>
  <si>
    <t>党建考试</t>
  </si>
  <si>
    <t>1943128187139661824</t>
  </si>
  <si>
    <t>examine_user_name</t>
  </si>
  <si>
    <t>打分人名称</t>
  </si>
  <si>
    <t>1943128196337770497</t>
  </si>
  <si>
    <t>hr_performance_appraisal_task</t>
  </si>
  <si>
    <t>绩效考核任务</t>
  </si>
  <si>
    <t>1943128196346159105</t>
  </si>
  <si>
    <t>examination_name</t>
  </si>
  <si>
    <t>考核名称</t>
  </si>
  <si>
    <t>绩效考核结果</t>
  </si>
  <si>
    <t>1943128192978132993</t>
  </si>
  <si>
    <t>oa_exam_examinee_map</t>
  </si>
  <si>
    <t>考试_考生映射表</t>
  </si>
  <si>
    <t>1943128193003298817</t>
  </si>
  <si>
    <t>examinee_name</t>
  </si>
  <si>
    <t>考生名称</t>
  </si>
  <si>
    <t>1943128196983693312</t>
  </si>
  <si>
    <t>examiner_job_name</t>
  </si>
  <si>
    <t>考核岗位名称</t>
  </si>
  <si>
    <t>岗位基本数据</t>
  </si>
  <si>
    <t>1943128196983693313</t>
  </si>
  <si>
    <t>examiner_job_id</t>
  </si>
  <si>
    <t>考核岗位Id</t>
  </si>
  <si>
    <t>1943128196996276225</t>
  </si>
  <si>
    <t>被考核岗位表Id</t>
  </si>
  <si>
    <t>1943128188083380224</t>
  </si>
  <si>
    <t>org_sys_department</t>
  </si>
  <si>
    <t>部门表</t>
  </si>
  <si>
    <t>1943128188179849217</t>
  </si>
  <si>
    <t>deleted</t>
  </si>
  <si>
    <t>是否删除</t>
  </si>
  <si>
    <t>组织机构基本数据</t>
  </si>
  <si>
    <t>1943128193942822912</t>
  </si>
  <si>
    <t>oa_car_rent</t>
  </si>
  <si>
    <t>车辆出租</t>
  </si>
  <si>
    <t>1943128193963794433</t>
  </si>
  <si>
    <t>逻辑删除</t>
  </si>
  <si>
    <t>车辆管理数据</t>
  </si>
  <si>
    <t>1943128180059676672</t>
  </si>
  <si>
    <t>is_deleted</t>
  </si>
  <si>
    <t>删除状态 0:正常 1:删除</t>
  </si>
  <si>
    <t>1943128189542998016</t>
  </si>
  <si>
    <t>office_ws_file_digest</t>
  </si>
  <si>
    <t>工作空间-文件摘要(目前同一个digest仅存储一次.)</t>
  </si>
  <si>
    <t>1943128189542998017</t>
  </si>
  <si>
    <t>状态标识; 0: 未删除; 1: 已删除;</t>
  </si>
  <si>
    <t>1943128180873371649</t>
  </si>
  <si>
    <t>customer_contact_info</t>
  </si>
  <si>
    <t>客户联系表</t>
  </si>
  <si>
    <t>1943128180906926080</t>
  </si>
  <si>
    <t>删除标识</t>
  </si>
  <si>
    <t>客户数据</t>
  </si>
  <si>
    <t>1943128206265688065</t>
  </si>
  <si>
    <t>payment_inspur_base</t>
  </si>
  <si>
    <t>推送浪潮记录</t>
  </si>
  <si>
    <t>1943128206278270976</t>
  </si>
  <si>
    <t>付款单申请部门</t>
  </si>
  <si>
    <t>1943128179711549442</t>
  </si>
  <si>
    <t>sys_agreement</t>
  </si>
  <si>
    <t>系统协议</t>
  </si>
  <si>
    <t>1943128179715743744</t>
  </si>
  <si>
    <t>是否删除 0:否 1:是</t>
  </si>
  <si>
    <t>系统配置数据</t>
  </si>
  <si>
    <t>1943128207167463425</t>
  </si>
  <si>
    <t>1943128193422729217</t>
  </si>
  <si>
    <t>oa_department_dynamic_management_config</t>
  </si>
  <si>
    <t>部门动态</t>
  </si>
  <si>
    <t>1943128193426923520</t>
  </si>
  <si>
    <t>application_time</t>
  </si>
  <si>
    <t>申请时间</t>
  </si>
  <si>
    <t>通知公告数据</t>
  </si>
  <si>
    <t>1943128190067286016</t>
  </si>
  <si>
    <t>oa_vehicle_maintenance</t>
  </si>
  <si>
    <t>车辆维修保养</t>
  </si>
  <si>
    <t>1943128190079868929</t>
  </si>
  <si>
    <t>提交日期</t>
  </si>
  <si>
    <t>1943128192080551937</t>
  </si>
  <si>
    <t>发起时间</t>
  </si>
  <si>
    <t>宣传数据</t>
  </si>
  <si>
    <t>1943128207276515328</t>
  </si>
  <si>
    <t>protect_verification</t>
  </si>
  <si>
    <t>核销表</t>
  </si>
  <si>
    <t>1943128207293292545</t>
  </si>
  <si>
    <t>verification_time</t>
  </si>
  <si>
    <t>核销时间</t>
  </si>
  <si>
    <t>债权核销数据</t>
  </si>
  <si>
    <t>1943128208983597056</t>
  </si>
  <si>
    <t>protect_enforce</t>
  </si>
  <si>
    <t>强制执行表</t>
  </si>
  <si>
    <t>1943128209063288833</t>
  </si>
  <si>
    <t>apply_execution_time</t>
  </si>
  <si>
    <t>申请执行时间</t>
  </si>
  <si>
    <t>执行数据</t>
  </si>
  <si>
    <t>1943128191413657600</t>
  </si>
  <si>
    <t>oa_proposals_for_the_shareholders_meeting</t>
  </si>
  <si>
    <t>议题</t>
  </si>
  <si>
    <t>1943128191526903809</t>
  </si>
  <si>
    <t>申请日期</t>
  </si>
  <si>
    <t>决策数据</t>
  </si>
  <si>
    <t>1943128190201503745</t>
  </si>
  <si>
    <t>oa_vehicle_application</t>
  </si>
  <si>
    <t>用车申请</t>
  </si>
  <si>
    <t>1943128190218280961</t>
  </si>
  <si>
    <t>application_driver</t>
  </si>
  <si>
    <t>驾驶员</t>
  </si>
  <si>
    <t>1943128190226669568</t>
  </si>
  <si>
    <t>application_mileage</t>
  </si>
  <si>
    <t>出车里程数</t>
  </si>
  <si>
    <t>1943128196316798976</t>
  </si>
  <si>
    <t>hr_performance_appraisal_task_department</t>
  </si>
  <si>
    <t>部门绩效考核任务</t>
  </si>
  <si>
    <t>1943128196333576193</t>
  </si>
  <si>
    <t>audit_status</t>
  </si>
  <si>
    <t>审核状态</t>
  </si>
  <si>
    <t>1943128192067969024</t>
  </si>
  <si>
    <t>审核状态(0:为驳回，1:为通过，2:为审批中)</t>
  </si>
  <si>
    <t>1943128194651660290</t>
  </si>
  <si>
    <t>message_sms</t>
  </si>
  <si>
    <t>短信发送记录</t>
  </si>
  <si>
    <t>1943128194660048898</t>
  </si>
  <si>
    <t>submit_status</t>
  </si>
  <si>
    <t>提交状态</t>
  </si>
  <si>
    <t>1943128198602694657</t>
  </si>
  <si>
    <t>customer_customer_personal</t>
  </si>
  <si>
    <t>个人客户</t>
  </si>
  <si>
    <t>1943128198699163649</t>
  </si>
  <si>
    <t>credit_status</t>
  </si>
  <si>
    <t>信用状况</t>
  </si>
  <si>
    <t>个人衍生数据</t>
  </si>
  <si>
    <t>1943128181670289408</t>
  </si>
  <si>
    <t>submission_bank_account</t>
  </si>
  <si>
    <t>国资大数据报送-报送银行账号表</t>
  </si>
  <si>
    <t>1943128181695455233</t>
  </si>
  <si>
    <t>是否报送: 0: 删除; 1: 不报送; 2: 报送;</t>
  </si>
  <si>
    <t>报文数据</t>
  </si>
  <si>
    <t>1943128190725791744</t>
  </si>
  <si>
    <t>oa_surveillance_video</t>
  </si>
  <si>
    <t>监控视频</t>
  </si>
  <si>
    <t>1943128190725791745</t>
  </si>
  <si>
    <t>流程状态</t>
  </si>
  <si>
    <t>监控视频申请数据</t>
  </si>
  <si>
    <t>1943128192428679168</t>
  </si>
  <si>
    <t>oa_issues_list</t>
  </si>
  <si>
    <t>议题管理</t>
  </si>
  <si>
    <t>1943128192499982337</t>
  </si>
  <si>
    <t>audit_staff</t>
  </si>
  <si>
    <t>审议人</t>
  </si>
  <si>
    <t>1943128192499982336</t>
  </si>
  <si>
    <t>于同意范畴的描述取值范围：同意</t>
  </si>
  <si>
    <t>1943128190927118336</t>
  </si>
  <si>
    <t>oa_stamp_financial_use</t>
  </si>
  <si>
    <t>财务用章申请表</t>
  </si>
  <si>
    <t>1943128190960672769</t>
  </si>
  <si>
    <t>seal_type</t>
  </si>
  <si>
    <t>印章类型</t>
  </si>
  <si>
    <t>1943128203665219586</t>
  </si>
  <si>
    <t>business_project_check_plan_risk_signal</t>
  </si>
  <si>
    <t>大数据智能风控风险信号</t>
  </si>
  <si>
    <t>1943128203681996800</t>
  </si>
  <si>
    <t>signal_type</t>
  </si>
  <si>
    <t>信号类型码值：1-企业黑名单信息，2-企业工商信息，3-企业经营信息，4-企业司法信息，5-企业纳税信息，6-企业征信信息，7-企业财务信息</t>
  </si>
  <si>
    <t>1943128183339622401</t>
  </si>
  <si>
    <t>standard_contract_sign_use_seal</t>
  </si>
  <si>
    <t>合同面签用印清单</t>
  </si>
  <si>
    <t>1943128183348011008</t>
  </si>
  <si>
    <t>用章类型</t>
  </si>
  <si>
    <t>1943128188926435328</t>
  </si>
  <si>
    <t>serv_product</t>
  </si>
  <si>
    <t>核心产品</t>
  </si>
  <si>
    <t>1943128188947406849</t>
  </si>
  <si>
    <t>serv_type</t>
  </si>
  <si>
    <t>业务类型(1直接融资业务2间接融资业务3非融资业务4委托贷款业务)</t>
  </si>
  <si>
    <t>1943128208748716033</t>
  </si>
  <si>
    <t>用章类型(1 律所 2保全 3 诉讼 4 执行 5 非诉 6 其他)</t>
  </si>
  <si>
    <t>1943128204483108864</t>
  </si>
  <si>
    <t>business_guarantee_official_letter_apply</t>
  </si>
  <si>
    <t>申请担保公函</t>
  </si>
  <si>
    <t>1943128204487303168</t>
  </si>
  <si>
    <t>类型</t>
  </si>
  <si>
    <t>保函基本数据</t>
  </si>
  <si>
    <t>1943128180483301377</t>
  </si>
  <si>
    <t>survey_data</t>
  </si>
  <si>
    <t>项目调查数据主表</t>
  </si>
  <si>
    <t>1943128180550410240</t>
  </si>
  <si>
    <t>start_type</t>
  </si>
  <si>
    <t>发起类型，10/按计划发起调查 20/自主发起调查</t>
  </si>
  <si>
    <t>1943128194077040641</t>
  </si>
  <si>
    <t>seal_stage</t>
  </si>
  <si>
    <t>印章阶段</t>
  </si>
  <si>
    <t>1943128179552165889</t>
  </si>
  <si>
    <t>sys_data_sql</t>
  </si>
  <si>
    <t>查询数据源[ sys_data_sql]</t>
  </si>
  <si>
    <t>1943128179598303232</t>
  </si>
  <si>
    <t>params</t>
  </si>
  <si>
    <t>参数</t>
  </si>
  <si>
    <t>1943128180147757057</t>
  </si>
  <si>
    <t>survey_file</t>
  </si>
  <si>
    <t>调查文件表</t>
  </si>
  <si>
    <t>1943128180193894401</t>
  </si>
  <si>
    <t>识别参数</t>
  </si>
  <si>
    <t>1943128214666878976</t>
  </si>
  <si>
    <t>risk_out_resolution</t>
  </si>
  <si>
    <t>风控后，出决议记录</t>
  </si>
  <si>
    <t>1943128214687850497</t>
  </si>
  <si>
    <t>入参</t>
  </si>
  <si>
    <t>1943128179384393729</t>
  </si>
  <si>
    <t>sys_jobs</t>
  </si>
  <si>
    <t>1943128179388588032</t>
  </si>
  <si>
    <t>业务参数json</t>
  </si>
  <si>
    <t>1943128178826551296</t>
  </si>
  <si>
    <t>sys_module</t>
  </si>
  <si>
    <t>模块功能点表 [sys_module]</t>
  </si>
  <si>
    <t>1943128178872688640</t>
  </si>
  <si>
    <t>关键参数</t>
  </si>
  <si>
    <t>xndb_website</t>
  </si>
  <si>
    <t>1943128177048166400</t>
  </si>
  <si>
    <t>log</t>
  </si>
  <si>
    <t>日志</t>
  </si>
  <si>
    <t>1943128177060749313</t>
  </si>
  <si>
    <t>请求参数</t>
  </si>
  <si>
    <t>1943128179103375361</t>
  </si>
  <si>
    <t>sys_message_channel</t>
  </si>
  <si>
    <t>消息渠道表</t>
  </si>
  <si>
    <t>1943128179141124097</t>
  </si>
  <si>
    <t>业务参数</t>
  </si>
  <si>
    <t>1943128179157901313</t>
  </si>
  <si>
    <t>sys_message</t>
  </si>
  <si>
    <t>站内信/系统信息表</t>
  </si>
  <si>
    <t>1943128179195650049</t>
  </si>
  <si>
    <t>关联业务参数</t>
  </si>
  <si>
    <t>1943128215392493568</t>
  </si>
  <si>
    <t>product</t>
  </si>
  <si>
    <t>产品</t>
  </si>
  <si>
    <t>1943128215421853697</t>
  </si>
  <si>
    <t>product_no</t>
  </si>
  <si>
    <t>商品编号(发票)</t>
  </si>
  <si>
    <t>1943128215421853698</t>
  </si>
  <si>
    <t>product_code</t>
  </si>
  <si>
    <t>产品代码，md5（产品名称）</t>
  </si>
  <si>
    <t>1943128215430242304</t>
  </si>
  <si>
    <t>product_name</t>
  </si>
  <si>
    <t>产品名称</t>
  </si>
  <si>
    <t>1943128215199555584</t>
  </si>
  <si>
    <t>产品代码</t>
  </si>
  <si>
    <t>1943128198539780096</t>
  </si>
  <si>
    <t>产品编号</t>
  </si>
  <si>
    <t>1943128220031393792</t>
  </si>
  <si>
    <t>invoice_detail</t>
  </si>
  <si>
    <t>发票详情</t>
  </si>
  <si>
    <t>1943128220144640000</t>
  </si>
  <si>
    <t>商品编码</t>
  </si>
  <si>
    <t>1943128188968378370</t>
  </si>
  <si>
    <t>product_url</t>
  </si>
  <si>
    <t>产品链接</t>
  </si>
  <si>
    <t>1943128198967599104</t>
  </si>
  <si>
    <t>customer_customer_company</t>
  </si>
  <si>
    <t>企业客户表</t>
  </si>
  <si>
    <t>1943128199131176960</t>
  </si>
  <si>
    <t>product_core</t>
  </si>
  <si>
    <t>主要产品(经营范围)</t>
  </si>
  <si>
    <t>1943128203673608193</t>
  </si>
  <si>
    <t>company_name</t>
  </si>
  <si>
    <t>企业名称</t>
  </si>
  <si>
    <t>1943128186330161152</t>
  </si>
  <si>
    <t>quota_one_customer</t>
  </si>
  <si>
    <t>单户</t>
  </si>
  <si>
    <t>1943128186351132673</t>
  </si>
  <si>
    <t>company_nature</t>
  </si>
  <si>
    <t>企业性质</t>
  </si>
  <si>
    <t>1943128186355326976</t>
  </si>
  <si>
    <t>company_scale</t>
  </si>
  <si>
    <t>企业规模</t>
  </si>
  <si>
    <t>1943128214717210625</t>
  </si>
  <si>
    <t>part_guarantee_org_info</t>
  </si>
  <si>
    <t>电子保函分保机构信息表</t>
  </si>
  <si>
    <t>1943128214759153664</t>
  </si>
  <si>
    <t>公司名称</t>
  </si>
  <si>
    <t>1943128188280512513</t>
  </si>
  <si>
    <t>org_staff_job_his</t>
  </si>
  <si>
    <t>工作经历</t>
  </si>
  <si>
    <t>1943128188301484033</t>
  </si>
  <si>
    <t>公司id</t>
  </si>
  <si>
    <t>1943128199332503553</t>
  </si>
  <si>
    <t>customer_customer_asset_shares</t>
  </si>
  <si>
    <t>客户股权资产表</t>
  </si>
  <si>
    <t>1943128199349280768</t>
  </si>
  <si>
    <t>股权所在公司名称</t>
  </si>
  <si>
    <t>股东数据</t>
  </si>
  <si>
    <t>1943128205976281088</t>
  </si>
  <si>
    <t>单位名称</t>
  </si>
  <si>
    <t>1943128204743155714</t>
  </si>
  <si>
    <t>business_credit_expire_notice_letter_apply</t>
  </si>
  <si>
    <t>授信到期通知书</t>
  </si>
  <si>
    <t>1943128204801875968</t>
  </si>
  <si>
    <t>loan_company_name</t>
  </si>
  <si>
    <t>贷款企业名称</t>
  </si>
  <si>
    <t>1943128185457745920</t>
  </si>
  <si>
    <t>risk_comp_legal_opinion</t>
  </si>
  <si>
    <t>代偿流程出的法律意见书</t>
  </si>
  <si>
    <t>1943128185491300352</t>
  </si>
  <si>
    <t>wps_file_id</t>
  </si>
  <si>
    <t>wps文件id</t>
  </si>
  <si>
    <t>1943128191552069633</t>
  </si>
  <si>
    <t>oa_post_reading_history_pdf_file</t>
  </si>
  <si>
    <t>强制阅读文件</t>
  </si>
  <si>
    <t>1943128191556263936</t>
  </si>
  <si>
    <t>pdf_file_id</t>
  </si>
  <si>
    <t>发文阅读历史pdf附件ID</t>
  </si>
  <si>
    <t>1943128192801972225</t>
  </si>
  <si>
    <t>oa_file</t>
  </si>
  <si>
    <t>文件表</t>
  </si>
  <si>
    <t>1943128192814555136</t>
  </si>
  <si>
    <t>WPS文件ID</t>
  </si>
  <si>
    <t>1943128196614594560</t>
  </si>
  <si>
    <t>gist_file_id</t>
  </si>
  <si>
    <t>考核依据（附件）</t>
  </si>
  <si>
    <t>1943128190482522112</t>
  </si>
  <si>
    <t>oa_system_enclosure</t>
  </si>
  <si>
    <t>制度附近</t>
  </si>
  <si>
    <t>1943128190503493632</t>
  </si>
  <si>
    <t>fj_file_id</t>
  </si>
  <si>
    <t>附件id</t>
  </si>
  <si>
    <t>1943128190566408193</t>
  </si>
  <si>
    <t>oa_system_book_convert</t>
  </si>
  <si>
    <t>制度书文件转换存储表</t>
  </si>
  <si>
    <t>1943128190604156928</t>
  </si>
  <si>
    <t>文件id</t>
  </si>
  <si>
    <t>1943128190516076544</t>
  </si>
  <si>
    <t>oa_system_convert</t>
  </si>
  <si>
    <t>制度文件转换存储记录表</t>
  </si>
  <si>
    <t>1943128190520270848</t>
  </si>
  <si>
    <t>img_file_id</t>
  </si>
  <si>
    <t>原图id</t>
  </si>
  <si>
    <t>1943128189857570817</t>
  </si>
  <si>
    <t>oa_wps_support_task</t>
  </si>
  <si>
    <t>专用wps调用任务记录表</t>
  </si>
  <si>
    <t>1943128189865959424</t>
  </si>
  <si>
    <t>task_file_id</t>
  </si>
  <si>
    <t>文件ID</t>
  </si>
  <si>
    <t>1943128215157612544</t>
  </si>
  <si>
    <t>submit_dept_id</t>
  </si>
  <si>
    <t>提交部门id</t>
  </si>
  <si>
    <t>1943128215157612545</t>
  </si>
  <si>
    <t>submit_dept_name</t>
  </si>
  <si>
    <t>提交部门</t>
  </si>
  <si>
    <t>1943128215157612546</t>
  </si>
  <si>
    <t>submit_name_id</t>
  </si>
  <si>
    <t>提交人id</t>
  </si>
  <si>
    <t>1943128193611472896</t>
  </si>
  <si>
    <t>oa_dcdb_follow</t>
  </si>
  <si>
    <t>督查督办任务-从表-任务跟踪</t>
  </si>
  <si>
    <t>1943128193632444417</t>
  </si>
  <si>
    <t>summit_dept_id</t>
  </si>
  <si>
    <t>1943128193636638721</t>
  </si>
  <si>
    <t>summit_peo_id</t>
  </si>
  <si>
    <t>1943128201781977089</t>
  </si>
  <si>
    <t>serv_compliance_supervise</t>
  </si>
  <si>
    <t>合规监督记录</t>
  </si>
  <si>
    <t>1943128201823920129</t>
  </si>
  <si>
    <t>提交部门名称</t>
  </si>
  <si>
    <t>1943128180764319745</t>
  </si>
  <si>
    <t>customer_prospect</t>
  </si>
  <si>
    <t>潜在客户</t>
  </si>
  <si>
    <t>1943128180827234305</t>
  </si>
  <si>
    <t>submitter_id</t>
  </si>
  <si>
    <t>提交人Id</t>
  </si>
  <si>
    <t>1943128181078892544</t>
  </si>
  <si>
    <t>submission_task</t>
  </si>
  <si>
    <t>上报任务</t>
  </si>
  <si>
    <t>1943128181137612800</t>
  </si>
  <si>
    <t>报送人id</t>
  </si>
  <si>
    <t>1943128210711650305</t>
  </si>
  <si>
    <t>archive_volume_content</t>
  </si>
  <si>
    <t>档案卷目录结构</t>
  </si>
  <si>
    <t>1943128210732621825</t>
  </si>
  <si>
    <t>content_name</t>
  </si>
  <si>
    <t>1943128210728427521</t>
  </si>
  <si>
    <t>content_type</t>
  </si>
  <si>
    <t>目录类型(0 系统文件 1 外部文件)</t>
  </si>
  <si>
    <t>1943128198212624384</t>
  </si>
  <si>
    <t>customer_guarantee_measures_corporate</t>
  </si>
  <si>
    <t>法人保证担保措施</t>
  </si>
  <si>
    <t>1943128198225207296</t>
  </si>
  <si>
    <t>contact_name</t>
  </si>
  <si>
    <t>联系人姓名</t>
  </si>
  <si>
    <t>个人基本概况数据</t>
  </si>
  <si>
    <t>1943128219007983616</t>
  </si>
  <si>
    <t>contra_name</t>
  </si>
  <si>
    <t>合同名称</t>
  </si>
  <si>
    <t>1943128201299632129</t>
  </si>
  <si>
    <t>contract_name</t>
  </si>
  <si>
    <t>1943128180927897600</t>
  </si>
  <si>
    <t>联系人名称</t>
  </si>
  <si>
    <t>1943128180089036801</t>
  </si>
  <si>
    <t>survey_guarantee</t>
  </si>
  <si>
    <t>项目保函表</t>
  </si>
  <si>
    <t>1943128180139368448</t>
  </si>
  <si>
    <t>1943128176721010689</t>
  </si>
  <si>
    <t>serv_leaving_message</t>
  </si>
  <si>
    <t>业务咨询记录</t>
  </si>
  <si>
    <t>1943128176775536640</t>
  </si>
  <si>
    <t>contacts_name</t>
  </si>
  <si>
    <t>联系人</t>
  </si>
  <si>
    <t>1943128178029633537</t>
  </si>
  <si>
    <t>system_area_city</t>
  </si>
  <si>
    <t>地区-城市</t>
  </si>
  <si>
    <t>1943128178050605057</t>
  </si>
  <si>
    <t>province_id</t>
  </si>
  <si>
    <t>一级行政区_id</t>
  </si>
  <si>
    <t>1943128177924775936</t>
  </si>
  <si>
    <t>system_area_special_economic_zone</t>
  </si>
  <si>
    <t>经济特区</t>
  </si>
  <si>
    <t>1943128177941553153</t>
  </si>
  <si>
    <t>province_ids</t>
  </si>
  <si>
    <t>省ids(json数组)</t>
  </si>
  <si>
    <t>1943128177941553152</t>
  </si>
  <si>
    <t>provinces</t>
  </si>
  <si>
    <t>省列表(json数组)</t>
  </si>
  <si>
    <t>1943128200137809920</t>
  </si>
  <si>
    <t>customer_customer_asset</t>
  </si>
  <si>
    <t>客户资产</t>
  </si>
  <si>
    <t>1943128200158781441</t>
  </si>
  <si>
    <t>province</t>
  </si>
  <si>
    <t>区域省</t>
  </si>
  <si>
    <t>xndb_lawyer</t>
  </si>
  <si>
    <t>1943128195192725506</t>
  </si>
  <si>
    <t>lawyer_lawyer</t>
  </si>
  <si>
    <t>律师信息表</t>
  </si>
  <si>
    <t>1943128195247251457</t>
  </si>
  <si>
    <t>省</t>
  </si>
  <si>
    <t>1943128186682482689</t>
  </si>
  <si>
    <t>quota_config_area</t>
  </si>
  <si>
    <t>区域额度配置</t>
  </si>
  <si>
    <t>1943128186732814336</t>
  </si>
  <si>
    <t>额度配置数据</t>
  </si>
  <si>
    <t>1943128186732814337</t>
  </si>
  <si>
    <t>省id</t>
  </si>
  <si>
    <t>1943128210598404098</t>
  </si>
  <si>
    <t>province_code</t>
  </si>
  <si>
    <t>省份编码</t>
  </si>
  <si>
    <t>xndb_viss</t>
  </si>
  <si>
    <t>1943128177140441088</t>
  </si>
  <si>
    <t>viss_login_validate_record</t>
  </si>
  <si>
    <t>登陆校验记录表</t>
  </si>
  <si>
    <t>1943128177148829696</t>
  </si>
  <si>
    <t>id_card_front_url</t>
  </si>
  <si>
    <t>身份证背面url</t>
  </si>
  <si>
    <t>个人生物特征及鉴别数据</t>
  </si>
  <si>
    <t>1943128177153024000</t>
  </si>
  <si>
    <t>id_card_back_url</t>
  </si>
  <si>
    <t>身份证正面url</t>
  </si>
  <si>
    <t>1943128189010321409</t>
  </si>
  <si>
    <t>身份证正面</t>
  </si>
  <si>
    <t>1943128189014515712</t>
  </si>
  <si>
    <t>id_card_front_source</t>
  </si>
  <si>
    <t>1943128189018710016</t>
  </si>
  <si>
    <t>id_card_front_path</t>
  </si>
  <si>
    <t>1943128189018710018</t>
  </si>
  <si>
    <t>身份证反面</t>
  </si>
  <si>
    <t>1943128203405172736</t>
  </si>
  <si>
    <t>business_project_customer_credit_apply_item</t>
  </si>
  <si>
    <t>征信授权主体</t>
  </si>
  <si>
    <t>1943128203434532866</t>
  </si>
  <si>
    <t>身份证前面url</t>
  </si>
  <si>
    <t>1943128203438727169</t>
  </si>
  <si>
    <t>1943128178507784192</t>
  </si>
  <si>
    <t>bus_type</t>
  </si>
  <si>
    <t>业务类型，10/资料收集,20/调查提纲,22/担保品设置,30/现场调查</t>
  </si>
  <si>
    <t>1943128180277780480</t>
  </si>
  <si>
    <t>业务类型 10/调查数据 20/调查点 30/调查日志</t>
  </si>
  <si>
    <t>1943128187932385280</t>
  </si>
  <si>
    <t>org_sys_job</t>
  </si>
  <si>
    <t>岗位表</t>
  </si>
  <si>
    <t>1943128187957551104</t>
  </si>
  <si>
    <t>pos_type</t>
  </si>
  <si>
    <t>岗位类型</t>
  </si>
  <si>
    <t>1943128178658779137</t>
  </si>
  <si>
    <t>sys_system</t>
  </si>
  <si>
    <t>1943128178667167744</t>
  </si>
  <si>
    <t>sys_type</t>
  </si>
  <si>
    <t>10 自建  20 第三方</t>
  </si>
  <si>
    <t>1943128189010321408</t>
  </si>
  <si>
    <t>bh_type</t>
  </si>
  <si>
    <t>保函种类</t>
  </si>
  <si>
    <t>xndb_bpmn</t>
  </si>
  <si>
    <t>1943128205691068417</t>
  </si>
  <si>
    <t>bpmn_deployment</t>
  </si>
  <si>
    <t>流程实例部署</t>
  </si>
  <si>
    <t>1943128205712039937</t>
  </si>
  <si>
    <t>bpm_type</t>
  </si>
  <si>
    <t>流程配置数据</t>
  </si>
  <si>
    <t>1943128179468279808</t>
  </si>
  <si>
    <t>sys_info</t>
  </si>
  <si>
    <t>新闻公告信息表</t>
  </si>
  <si>
    <t>1943128179518611457</t>
  </si>
  <si>
    <t>bustype</t>
  </si>
  <si>
    <t>业务类型，1：公告 2：文章 3：资料</t>
  </si>
  <si>
    <t>1943128189085818880</t>
  </si>
  <si>
    <t>1943128189085818881</t>
  </si>
  <si>
    <t>保函类型</t>
  </si>
  <si>
    <t>1943128180059676673</t>
  </si>
  <si>
    <t>log_status</t>
  </si>
  <si>
    <t>日志状态 0:未完成 1:完成</t>
  </si>
  <si>
    <t>1943128219104452608</t>
  </si>
  <si>
    <t>sign_status</t>
  </si>
  <si>
    <t>签署状态</t>
  </si>
  <si>
    <t>1943128201807142912</t>
  </si>
  <si>
    <t>flow_status</t>
  </si>
  <si>
    <t>流程状态 0待审核 1审核通过 -2作废</t>
  </si>
  <si>
    <t>合规监督数据</t>
  </si>
  <si>
    <t>1943128183629029376</t>
  </si>
  <si>
    <t>standard_contract_set</t>
  </si>
  <si>
    <t>合同成套表</t>
  </si>
  <si>
    <t>1943128183679361025</t>
  </si>
  <si>
    <t>面签状态</t>
  </si>
  <si>
    <t>1943128183222181889</t>
  </si>
  <si>
    <t>0 未签署 1 1签署 2 作废</t>
  </si>
  <si>
    <t>1943128181452185602</t>
  </si>
  <si>
    <t>submission_decision_enterprise</t>
  </si>
  <si>
    <t>企业基础数据</t>
  </si>
  <si>
    <t>1943128181481545729</t>
  </si>
  <si>
    <t>run_status</t>
  </si>
  <si>
    <t>运营状态: 1-&gt;正常, -1-&gt;不正常</t>
  </si>
  <si>
    <t>1943128183293485057</t>
  </si>
  <si>
    <t>standard_contract_signatory</t>
  </si>
  <si>
    <t>签署人信息</t>
  </si>
  <si>
    <t>1943128183306067970</t>
  </si>
  <si>
    <t>签署状态 0 未签署，1签署</t>
  </si>
  <si>
    <t>1943128179979984896</t>
  </si>
  <si>
    <t>survey_plan</t>
  </si>
  <si>
    <t>项目保后计划表</t>
  </si>
  <si>
    <t>1943128179996762114</t>
  </si>
  <si>
    <t>plan_status</t>
  </si>
  <si>
    <t>计划状态. 1: 待办; 2: 进行中; 100: 完成;</t>
  </si>
  <si>
    <t>1943128220014616577</t>
  </si>
  <si>
    <t>merchant_no</t>
  </si>
  <si>
    <t>商户编号</t>
  </si>
  <si>
    <t>1943128220085919744</t>
  </si>
  <si>
    <t>invoice_notice</t>
  </si>
  <si>
    <t>发票通知</t>
  </si>
  <si>
    <t>1943128220161417218</t>
  </si>
  <si>
    <t>merchant_id</t>
  </si>
  <si>
    <t>商户id</t>
  </si>
  <si>
    <t>1943128219662295042</t>
  </si>
  <si>
    <t>merchant</t>
  </si>
  <si>
    <t>商户表</t>
  </si>
  <si>
    <t>1943128219695849472</t>
  </si>
  <si>
    <t>merchant_phone</t>
  </si>
  <si>
    <t>商户电话</t>
  </si>
  <si>
    <t>1943128219700043778</t>
  </si>
  <si>
    <t>merchant_name</t>
  </si>
  <si>
    <t>商户名称</t>
  </si>
  <si>
    <t>1943128219700043777</t>
  </si>
  <si>
    <t>merchant_ename</t>
  </si>
  <si>
    <t>商户英文名称</t>
  </si>
  <si>
    <t>1943128219704238082</t>
  </si>
  <si>
    <t>1943128219792318464</t>
  </si>
  <si>
    <t>merchant_tax_no</t>
  </si>
  <si>
    <t>商户税号</t>
  </si>
  <si>
    <t>1943128219645517825</t>
  </si>
  <si>
    <t>merchant_account</t>
  </si>
  <si>
    <t>商户账号</t>
  </si>
  <si>
    <t>1943128219674877952</t>
  </si>
  <si>
    <t>merchant_bank</t>
  </si>
  <si>
    <t>商户银行开户行</t>
  </si>
  <si>
    <t>1943128219859427329</t>
  </si>
  <si>
    <t>merchandise</t>
  </si>
  <si>
    <t>商品信息</t>
  </si>
  <si>
    <t>1943128219939119104</t>
  </si>
  <si>
    <t>merchandise_no</t>
  </si>
  <si>
    <t>商品编号</t>
  </si>
  <si>
    <t>1943128193208819714</t>
  </si>
  <si>
    <t>oa_dispatch</t>
  </si>
  <si>
    <t>发文</t>
  </si>
  <si>
    <t>1943128193376591872</t>
  </si>
  <si>
    <t>document_no</t>
  </si>
  <si>
    <t>发文文号</t>
  </si>
  <si>
    <t>公文数据</t>
  </si>
  <si>
    <t>1943128183482228738</t>
  </si>
  <si>
    <t>document_id</t>
  </si>
  <si>
    <t>合同系统contract_document主键</t>
  </si>
  <si>
    <t>1943128183217987584</t>
  </si>
  <si>
    <t>1943128201253494785</t>
  </si>
  <si>
    <t>contract_document_guarantee_measure</t>
  </si>
  <si>
    <t>合同反担保措施关系表</t>
  </si>
  <si>
    <t>1943128201261883392</t>
  </si>
  <si>
    <t>docment_id</t>
  </si>
  <si>
    <t>合同文书ID</t>
  </si>
  <si>
    <t>1943128201194774528</t>
  </si>
  <si>
    <t>1943128192122494977</t>
  </si>
  <si>
    <t>oa_meeting_summary</t>
  </si>
  <si>
    <t>会议纪要</t>
  </si>
  <si>
    <t>1943128192210575360</t>
  </si>
  <si>
    <t>发文字号</t>
  </si>
  <si>
    <t>1943128181833867264</t>
  </si>
  <si>
    <t>standard_video_sign_contract</t>
  </si>
  <si>
    <t>视频签署合同表</t>
  </si>
  <si>
    <t>1943128181846450177</t>
  </si>
  <si>
    <t>合同系统文档id</t>
  </si>
  <si>
    <t>1943128182672728064</t>
  </si>
  <si>
    <t>standard_offline_sign_contract</t>
  </si>
  <si>
    <t>线下签署合同记录表</t>
  </si>
  <si>
    <t>1943128182748225537</t>
  </si>
  <si>
    <t>合同系统contract_document.id</t>
  </si>
  <si>
    <t>1943128216713699328</t>
  </si>
  <si>
    <t>deposit_amount</t>
  </si>
  <si>
    <t>保证金金额（元）</t>
  </si>
  <si>
    <t>1943128183545143297</t>
  </si>
  <si>
    <t>保证金额</t>
  </si>
  <si>
    <t>1943128183633223681</t>
  </si>
  <si>
    <t>cash_deposit_amount</t>
  </si>
  <si>
    <t>保证金金额</t>
  </si>
  <si>
    <t>1943128182152634369</t>
  </si>
  <si>
    <t>standard_release_guarantee_info</t>
  </si>
  <si>
    <t>解保信息</t>
  </si>
  <si>
    <t>1943128182198771712</t>
  </si>
  <si>
    <t>申请退还保证金额</t>
  </si>
  <si>
    <t>项目解保数据</t>
  </si>
  <si>
    <t>1943128208857767936</t>
  </si>
  <si>
    <t>protect_enforce_auction</t>
  </si>
  <si>
    <t>拍卖表</t>
  </si>
  <si>
    <t>1943128208891322369</t>
  </si>
  <si>
    <t>debt_amount</t>
  </si>
  <si>
    <t>以物抵债金额</t>
  </si>
  <si>
    <t>抵债资产出售数据</t>
  </si>
  <si>
    <t>1943128197046607872</t>
  </si>
  <si>
    <t>fin_service_charge_confirm</t>
  </si>
  <si>
    <t>手续费确认</t>
  </si>
  <si>
    <t>1943128197063385089</t>
  </si>
  <si>
    <t>deduct_amount</t>
  </si>
  <si>
    <t>扣除金额</t>
  </si>
  <si>
    <t>1943128209835040769</t>
  </si>
  <si>
    <t>protect_accept</t>
  </si>
  <si>
    <t>验收表</t>
  </si>
  <si>
    <t>1943128209944092673</t>
  </si>
  <si>
    <t>抵债总金额(合计)</t>
  </si>
  <si>
    <t>1943128209780514818</t>
  </si>
  <si>
    <t>protect_asset</t>
  </si>
  <si>
    <t>资产表</t>
  </si>
  <si>
    <t>1943128209826652160</t>
  </si>
  <si>
    <t>抵债金额</t>
  </si>
  <si>
    <t>抵债资产基本数据</t>
  </si>
  <si>
    <t>1943128196388102145</t>
  </si>
  <si>
    <t>hr_option_salary_month_template_rel</t>
  </si>
  <si>
    <t>工资模板与工资项关联表</t>
  </si>
  <si>
    <t>1943128196392296449</t>
  </si>
  <si>
    <t>salary_template_id</t>
  </si>
  <si>
    <t>hr_salary_month_template的id</t>
  </si>
  <si>
    <t>1943128196383907840</t>
  </si>
  <si>
    <t>hr_option_salary_slip_month_template_rel</t>
  </si>
  <si>
    <t>工资条模板与工资项关联表</t>
  </si>
  <si>
    <t>1943128196388102144</t>
  </si>
  <si>
    <t>slip_template_id</t>
  </si>
  <si>
    <t>hr_performance_appraisal_task_department_detail的id</t>
  </si>
  <si>
    <t>1943128201022808066</t>
  </si>
  <si>
    <t>contract_template</t>
  </si>
  <si>
    <t>合同模版</t>
  </si>
  <si>
    <t>1943128201064751104</t>
  </si>
  <si>
    <t>base_template_id</t>
  </si>
  <si>
    <t>模版定义编号</t>
  </si>
  <si>
    <t>1943128200955699201</t>
  </si>
  <si>
    <t>基础模版id</t>
  </si>
  <si>
    <t>1943128196773978112</t>
  </si>
  <si>
    <t>hr_assess_plan</t>
  </si>
  <si>
    <t>绩效考核计划表</t>
  </si>
  <si>
    <t>1943128196786561026</t>
  </si>
  <si>
    <t>task_template_id</t>
  </si>
  <si>
    <t>考核任务模板Id</t>
  </si>
  <si>
    <t>1943128196702674944</t>
  </si>
  <si>
    <t>考核任务模板ID</t>
  </si>
  <si>
    <t>1943128214654296065</t>
  </si>
  <si>
    <t>email_template_id</t>
  </si>
  <si>
    <t>邮件模板id</t>
  </si>
  <si>
    <t>1943128195448578048</t>
  </si>
  <si>
    <t>hr_salary_slip_month_record</t>
  </si>
  <si>
    <t>月工资条纪录</t>
  </si>
  <si>
    <t>1943128195448578049</t>
  </si>
  <si>
    <t>slip_template的id</t>
  </si>
  <si>
    <t>1943128183503200256</t>
  </si>
  <si>
    <t>legal_doc_num</t>
  </si>
  <si>
    <t>合同份数</t>
  </si>
  <si>
    <t>合同文书模板数据</t>
  </si>
  <si>
    <t>1943128183511588864</t>
  </si>
  <si>
    <t>legal_doc_type</t>
  </si>
  <si>
    <t>文书合同类型</t>
  </si>
  <si>
    <t>1943128183511588866</t>
  </si>
  <si>
    <t>legal_doc_no</t>
  </si>
  <si>
    <t>1943128183515783169</t>
  </si>
  <si>
    <t>legal_doc_id</t>
  </si>
  <si>
    <t>文书合同id</t>
  </si>
  <si>
    <t>1943128183213793280</t>
  </si>
  <si>
    <t>文书合同份数</t>
  </si>
  <si>
    <t>1943128183217987585</t>
  </si>
  <si>
    <t>legal_doc_path</t>
  </si>
  <si>
    <t>文档文件路径</t>
  </si>
  <si>
    <t>1943128183234764801</t>
  </si>
  <si>
    <t>编号</t>
  </si>
  <si>
    <t>1943128183331233792</t>
  </si>
  <si>
    <t>legal_id_num</t>
  </si>
  <si>
    <t>法人身份证号</t>
  </si>
  <si>
    <t>1943128200536268801</t>
  </si>
  <si>
    <t>customer_customer</t>
  </si>
  <si>
    <t>客户表</t>
  </si>
  <si>
    <t>1943128200691458049</t>
  </si>
  <si>
    <t>e_mail</t>
  </si>
  <si>
    <t>是否启用</t>
  </si>
  <si>
    <t>1943128200418828288</t>
  </si>
  <si>
    <t>customer_customer___customer___aud</t>
  </si>
  <si>
    <t>客户快照表</t>
  </si>
  <si>
    <t>1943128200498520064</t>
  </si>
  <si>
    <t>e___mail</t>
  </si>
  <si>
    <t>邮箱</t>
  </si>
  <si>
    <t>1943128180915314688</t>
  </si>
  <si>
    <t>email</t>
  </si>
  <si>
    <t>个人联系数据</t>
  </si>
  <si>
    <t>1943128177652146178</t>
  </si>
  <si>
    <t>system_institute_law_office</t>
  </si>
  <si>
    <t>律所表</t>
  </si>
  <si>
    <t>1943128177668923392</t>
  </si>
  <si>
    <t>律所邮箱</t>
  </si>
  <si>
    <t>律师单位数据</t>
  </si>
  <si>
    <t>1943128194622300161</t>
  </si>
  <si>
    <t>message_system_monitor</t>
  </si>
  <si>
    <t>系统监控配置</t>
  </si>
  <si>
    <t>1943128194626494464</t>
  </si>
  <si>
    <t>邮箱地址</t>
  </si>
  <si>
    <t>1943128194676826114</t>
  </si>
  <si>
    <t>是否接收邮箱</t>
  </si>
  <si>
    <t>1943128187886247937</t>
  </si>
  <si>
    <t>邮箱（弃用）</t>
  </si>
  <si>
    <t>1943128194601328642</t>
  </si>
  <si>
    <t>message_user_setting</t>
  </si>
  <si>
    <t>用户消息配置</t>
  </si>
  <si>
    <t>1943128194605522945</t>
  </si>
  <si>
    <t>是否发邮件</t>
  </si>
  <si>
    <t>1943128191145222144</t>
  </si>
  <si>
    <t>oa_requirement_info</t>
  </si>
  <si>
    <t>OA需求详情记录</t>
  </si>
  <si>
    <t>1943128191166193665</t>
  </si>
  <si>
    <t>apply_dept_name</t>
  </si>
  <si>
    <t>申请部门</t>
  </si>
  <si>
    <t>1943128191174582272</t>
  </si>
  <si>
    <t>apply_dept_id</t>
  </si>
  <si>
    <t>1943128194072846338</t>
  </si>
  <si>
    <t>apply_user_name</t>
  </si>
  <si>
    <t>申请人姓名</t>
  </si>
  <si>
    <t>1943128190339915776</t>
  </si>
  <si>
    <t>oa_system_manage</t>
  </si>
  <si>
    <t>制度管理</t>
  </si>
  <si>
    <t>1943128190448967681</t>
  </si>
  <si>
    <t>explain_dept_name</t>
  </si>
  <si>
    <t>解释部门名称</t>
  </si>
  <si>
    <t>1943128190994227201</t>
  </si>
  <si>
    <t>oa_special_column_click_record</t>
  </si>
  <si>
    <t>OA专栏点击浏览记录表</t>
  </si>
  <si>
    <t>1943128191011004417</t>
  </si>
  <si>
    <t>column_type</t>
  </si>
  <si>
    <t>专栏分类，1：党建专栏，3：党史学习教育专栏，5：党风廉政建设专栏，7：特殊资产推广专栏，9：兴农法悟，11：作风建设专栏，13：改革专栏</t>
  </si>
  <si>
    <t>1943128191011004416</t>
  </si>
  <si>
    <t>column_title</t>
  </si>
  <si>
    <t>专栏标题</t>
  </si>
  <si>
    <t>1943128177006223360</t>
  </si>
  <si>
    <t>serv_column</t>
  </si>
  <si>
    <t>公司新闻类别</t>
  </si>
  <si>
    <t>1943128177031389184</t>
  </si>
  <si>
    <t>column_name</t>
  </si>
  <si>
    <t>栏目名称</t>
  </si>
  <si>
    <t>1943128178168045568</t>
  </si>
  <si>
    <t>1943128191015198720</t>
  </si>
  <si>
    <t>column_id</t>
  </si>
  <si>
    <t>专栏数据id</t>
  </si>
  <si>
    <t>1943128210933948416</t>
  </si>
  <si>
    <t>archive_in_out_detail</t>
  </si>
  <si>
    <t>档案出/入库明细</t>
  </si>
  <si>
    <t>1943128210954919936</t>
  </si>
  <si>
    <t>volume_id</t>
  </si>
  <si>
    <t>卷宗ID</t>
  </si>
  <si>
    <t>1943128181758369793</t>
  </si>
  <si>
    <t>standard_warrant_out</t>
  </si>
  <si>
    <t>权证出库清单</t>
  </si>
  <si>
    <t>1943128181766758400</t>
  </si>
  <si>
    <t>文档卷id</t>
  </si>
  <si>
    <t>1943128176913948672</t>
  </si>
  <si>
    <t>serv_column_article</t>
  </si>
  <si>
    <t>新闻公告</t>
  </si>
  <si>
    <t>1943128176997834752</t>
  </si>
  <si>
    <t>栏目id</t>
  </si>
  <si>
    <t>1943128179917070337</t>
  </si>
  <si>
    <t>orgid</t>
  </si>
  <si>
    <t>部门</t>
  </si>
  <si>
    <t>1943128179757686785</t>
  </si>
  <si>
    <t>sys_account_third</t>
  </si>
  <si>
    <t>第三方账号登录表</t>
  </si>
  <si>
    <t>1943128179757686786</t>
  </si>
  <si>
    <t>创建部门id</t>
  </si>
  <si>
    <t>1943128180017733632</t>
  </si>
  <si>
    <t>添加人的部门</t>
  </si>
  <si>
    <t>1943128179065626626</t>
  </si>
  <si>
    <t>创建组织id</t>
  </si>
  <si>
    <t>1943128210317385728</t>
  </si>
  <si>
    <t>evaluate_independent_case</t>
  </si>
  <si>
    <t>案例信息表</t>
  </si>
  <si>
    <t>1943128210338357249</t>
  </si>
  <si>
    <t>evaluate_person</t>
  </si>
  <si>
    <t>评估人员</t>
  </si>
  <si>
    <t>1943128210338357250</t>
  </si>
  <si>
    <t>evaluate_person_id</t>
  </si>
  <si>
    <t>评估人员id</t>
  </si>
  <si>
    <t>1943128210183168000</t>
  </si>
  <si>
    <t>evaluate_project</t>
  </si>
  <si>
    <t>评估项目表</t>
  </si>
  <si>
    <t>1943128210258665473</t>
  </si>
  <si>
    <t>evaluate_persons</t>
  </si>
  <si>
    <t>评估成员(json数组)</t>
  </si>
  <si>
    <t>1943128210116059137</t>
  </si>
  <si>
    <t>evaluate_project_asset</t>
  </si>
  <si>
    <t>资产评估表</t>
  </si>
  <si>
    <t>1943128210145419264</t>
  </si>
  <si>
    <t>evaluate_price</t>
  </si>
  <si>
    <t>评估价值</t>
  </si>
  <si>
    <t>1943128191929556993</t>
  </si>
  <si>
    <t>oa_office_supplies_delivery</t>
  </si>
  <si>
    <t>办公用品出库</t>
  </si>
  <si>
    <t>1943128191963111424</t>
  </si>
  <si>
    <t>delivery_category</t>
  </si>
  <si>
    <t>出库类别（领用/借用）</t>
  </si>
  <si>
    <t>办公用品数据</t>
  </si>
  <si>
    <t>1943128203929460737</t>
  </si>
  <si>
    <t>business_project_check</t>
  </si>
  <si>
    <t>保后检查</t>
  </si>
  <si>
    <t>1943128203958820864</t>
  </si>
  <si>
    <t>variety_category</t>
  </si>
  <si>
    <t>项目类别</t>
  </si>
  <si>
    <t>1943128206014029825</t>
  </si>
  <si>
    <t>sync_public_project_record</t>
  </si>
  <si>
    <t>公共项目推送记录表</t>
  </si>
  <si>
    <t>1943128206030807040</t>
  </si>
  <si>
    <t>项目类型编号</t>
  </si>
  <si>
    <t>1943128180592353281</t>
  </si>
  <si>
    <t>1943128180621713408</t>
  </si>
  <si>
    <t>业务大类</t>
  </si>
  <si>
    <t>1943128182991495168</t>
  </si>
  <si>
    <t>standard_letter_of_guarantee</t>
  </si>
  <si>
    <t>保函信息</t>
  </si>
  <si>
    <t>1943128183012466688</t>
  </si>
  <si>
    <t>letter_of_guarantee_deadline</t>
  </si>
  <si>
    <t>保函截止日期</t>
  </si>
  <si>
    <t>1943128203807825920</t>
  </si>
  <si>
    <t>business_project_check_letter_of_guarantee_source</t>
  </si>
  <si>
    <t>保后检查担保函记录</t>
  </si>
  <si>
    <t>1943128203841380352</t>
  </si>
  <si>
    <t>letter_of_guarantee_id</t>
  </si>
  <si>
    <t>保函id</t>
  </si>
  <si>
    <t>1943128203740717056</t>
  </si>
  <si>
    <t>担保函id</t>
  </si>
  <si>
    <t>1943128183633223680</t>
  </si>
  <si>
    <t>letter_guarantee_deadline</t>
  </si>
  <si>
    <t>保函到期日</t>
  </si>
  <si>
    <t>1943128203795243008</t>
  </si>
  <si>
    <t>counter_guarantee_measures</t>
  </si>
  <si>
    <t>反担保措施id</t>
  </si>
  <si>
    <t>1943128183809384448</t>
  </si>
  <si>
    <t>counter_guarantee_type</t>
  </si>
  <si>
    <t>项目反担保措施类型</t>
  </si>
  <si>
    <t>风险化解数据</t>
  </si>
  <si>
    <t>1943128183813578752</t>
  </si>
  <si>
    <t>counter_guarantee_desc</t>
  </si>
  <si>
    <t>项目反担保措施描述</t>
  </si>
  <si>
    <t>1943128201257689088</t>
  </si>
  <si>
    <t>counter_guarantee_measure_id</t>
  </si>
  <si>
    <t>合同反担保措施ID</t>
  </si>
  <si>
    <t>1943128203904294912</t>
  </si>
  <si>
    <t>business_project_check_apply</t>
  </si>
  <si>
    <t>保后检查申请</t>
  </si>
  <si>
    <t>1943128203921072128</t>
  </si>
  <si>
    <t>form_id</t>
  </si>
  <si>
    <t>表单id</t>
  </si>
  <si>
    <t>1943128210992668674</t>
  </si>
  <si>
    <t>archive_electronic_form_info</t>
  </si>
  <si>
    <t>档案电子表单信息</t>
  </si>
  <si>
    <t>1943128211005251585</t>
  </si>
  <si>
    <t>表单ID</t>
  </si>
  <si>
    <t>1943128193766662145</t>
  </si>
  <si>
    <t>oa_conference_chamber</t>
  </si>
  <si>
    <t>会议室</t>
  </si>
  <si>
    <t>1943128193842159618</t>
  </si>
  <si>
    <t>room_id</t>
  </si>
  <si>
    <t>关联会议室id</t>
  </si>
  <si>
    <t>1943128193758273537</t>
  </si>
  <si>
    <t>oa_conference_chamber_room</t>
  </si>
  <si>
    <t>申请会议室记录与会议室关系表</t>
  </si>
  <si>
    <t>1943128193762467841</t>
  </si>
  <si>
    <t>会议室id</t>
  </si>
  <si>
    <t>1943128208148930560</t>
  </si>
  <si>
    <t>protect_preservation_guarantee</t>
  </si>
  <si>
    <t>保全担保表</t>
  </si>
  <si>
    <t>1943128208169902080</t>
  </si>
  <si>
    <t>protect_guarantee_fee</t>
  </si>
  <si>
    <t>保全担保费</t>
  </si>
  <si>
    <t>1943128185487106048</t>
  </si>
  <si>
    <t>arrears_guarantee_fee</t>
  </si>
  <si>
    <t>拖欠担保费</t>
  </si>
  <si>
    <t>1943128197667364864</t>
  </si>
  <si>
    <t>fin_guarantee_fee_return</t>
  </si>
  <si>
    <t>担保费退还</t>
  </si>
  <si>
    <t>1943128197751250945</t>
  </si>
  <si>
    <t>return_guarantee_fee</t>
  </si>
  <si>
    <t>本次退还担保费</t>
  </si>
  <si>
    <t>1943128183553531905</t>
  </si>
  <si>
    <t>standard_contract_set_comp_account</t>
  </si>
  <si>
    <t>合同代偿清单</t>
  </si>
  <si>
    <t>1943128183582892033</t>
  </si>
  <si>
    <t>arrear_guarantee_fee</t>
  </si>
  <si>
    <t>1943128208090210304</t>
  </si>
  <si>
    <t>protect_asset_id</t>
  </si>
  <si>
    <t>保全资产id</t>
  </si>
  <si>
    <t>1943128185357082624</t>
  </si>
  <si>
    <t>risk_comp_record</t>
  </si>
  <si>
    <t>代偿记录</t>
  </si>
  <si>
    <t>1943128185390637057</t>
  </si>
  <si>
    <t>protect_user_id</t>
  </si>
  <si>
    <t>保后经理id</t>
  </si>
  <si>
    <t>1943128204772515840</t>
  </si>
  <si>
    <t>business_customer_check</t>
  </si>
  <si>
    <t>客户检查</t>
  </si>
  <si>
    <t>1943128204776710144</t>
  </si>
  <si>
    <t>project_variety_id</t>
  </si>
  <si>
    <t>项目品种id</t>
  </si>
  <si>
    <t>1943128215937753088</t>
  </si>
  <si>
    <t>project_audit</t>
  </si>
  <si>
    <t>项目审核</t>
  </si>
  <si>
    <t>1943128216030027778</t>
  </si>
  <si>
    <t>project_audit_id</t>
  </si>
  <si>
    <t>项目审核id</t>
  </si>
  <si>
    <t>1943128204298559488</t>
  </si>
  <si>
    <t>institute_id</t>
  </si>
  <si>
    <t>机构id</t>
  </si>
  <si>
    <t>1943128182874054656</t>
  </si>
  <si>
    <t>standard_loan_info</t>
  </si>
  <si>
    <t>放款信息</t>
  </si>
  <si>
    <t>1943128182957940736</t>
  </si>
  <si>
    <t>fund_institute_id</t>
  </si>
  <si>
    <t>资金方id</t>
  </si>
  <si>
    <t>1943128204759932930</t>
  </si>
  <si>
    <t>1943128177677312001</t>
  </si>
  <si>
    <t>system_institute_bank</t>
  </si>
  <si>
    <t>银行机构</t>
  </si>
  <si>
    <t>1943128177719255040</t>
  </si>
  <si>
    <t>institute_code</t>
  </si>
  <si>
    <t>机构代码</t>
  </si>
  <si>
    <t>xndb_metric</t>
  </si>
  <si>
    <t>1943128194370641921</t>
  </si>
  <si>
    <t>metric_report_department_relatioon</t>
  </si>
  <si>
    <t>报表部门关系表</t>
  </si>
  <si>
    <t>1943128194374836224</t>
  </si>
  <si>
    <t>batch_id</t>
  </si>
  <si>
    <t>批次id</t>
  </si>
  <si>
    <t>1943128194425167874</t>
  </si>
  <si>
    <t>metric_report_batch</t>
  </si>
  <si>
    <t>报告批次表</t>
  </si>
  <si>
    <t>1943128194437750785</t>
  </si>
  <si>
    <t>batch_no</t>
  </si>
  <si>
    <t>批次</t>
  </si>
  <si>
    <t>报表管理</t>
  </si>
  <si>
    <t>1943128202721501184</t>
  </si>
  <si>
    <t>business_tax_authorize_task_pool</t>
  </si>
  <si>
    <t>税务授权任务池</t>
  </si>
  <si>
    <t>1943128202742472705</t>
  </si>
  <si>
    <t>批次号</t>
  </si>
  <si>
    <t>1943128187059970049</t>
  </si>
  <si>
    <t>pm_political_birthday_record</t>
  </si>
  <si>
    <t>政治生日纪念卡记录</t>
  </si>
  <si>
    <t>1943128187064164352</t>
  </si>
  <si>
    <t>branch_id</t>
  </si>
  <si>
    <t>党支部id</t>
  </si>
  <si>
    <t>1943128194395807745</t>
  </si>
  <si>
    <t>metric_report_category</t>
  </si>
  <si>
    <t>报表类型表</t>
  </si>
  <si>
    <t>1943128194400002048</t>
  </si>
  <si>
    <t>archive_id</t>
  </si>
  <si>
    <t>归档id</t>
  </si>
  <si>
    <t>1943128211063971840</t>
  </si>
  <si>
    <t>archive_booklet_info</t>
  </si>
  <si>
    <t>档案分册信息</t>
  </si>
  <si>
    <t>1943128211089137664</t>
  </si>
  <si>
    <t>档案ID</t>
  </si>
  <si>
    <t>1943128199647076353</t>
  </si>
  <si>
    <t>archive_no</t>
  </si>
  <si>
    <t>档案编号</t>
  </si>
  <si>
    <t>1943128191480766466</t>
  </si>
  <si>
    <t>archive</t>
  </si>
  <si>
    <t>是否归档</t>
  </si>
  <si>
    <t>1943128210459992064</t>
  </si>
  <si>
    <t>evaluate_dict_report_type</t>
  </si>
  <si>
    <t>报告类型表</t>
  </si>
  <si>
    <t>1943128210472574976</t>
  </si>
  <si>
    <t>report_type_name</t>
  </si>
  <si>
    <t>报告名称</t>
  </si>
  <si>
    <t>1943128210439020544</t>
  </si>
  <si>
    <t>evaluate_dict_report_type_map_person</t>
  </si>
  <si>
    <t>报告类型与评估人员映射表</t>
  </si>
  <si>
    <t>1943128210455797760</t>
  </si>
  <si>
    <t>report_type_id</t>
  </si>
  <si>
    <t>报告主键</t>
  </si>
  <si>
    <t>1943128198292316160</t>
  </si>
  <si>
    <t>customer_customer_three_sheet</t>
  </si>
  <si>
    <t>财务三表总表</t>
  </si>
  <si>
    <t>1943128198309093376</t>
  </si>
  <si>
    <t>report_type_detail</t>
  </si>
  <si>
    <t>报告类型详细</t>
  </si>
  <si>
    <t>1943128210250276864</t>
  </si>
  <si>
    <t>报告类型id</t>
  </si>
  <si>
    <t>1943128206618009600</t>
  </si>
  <si>
    <t>code_number</t>
  </si>
  <si>
    <t>编码记录表</t>
  </si>
  <si>
    <t>1943128206622203904</t>
  </si>
  <si>
    <t>value</t>
  </si>
  <si>
    <t>编码值</t>
  </si>
  <si>
    <t>1943128187273879553</t>
  </si>
  <si>
    <t>pm_dictionary</t>
  </si>
  <si>
    <t>党建字典</t>
  </si>
  <si>
    <t>1943128187273879554</t>
  </si>
  <si>
    <t>值</t>
  </si>
  <si>
    <t>1943128177723449345</t>
  </si>
  <si>
    <t>system_edzx_dictionary</t>
  </si>
  <si>
    <t>1943128177736032256</t>
  </si>
  <si>
    <t>value值</t>
  </si>
  <si>
    <t>1943128195427606529</t>
  </si>
  <si>
    <t>hr_salary_slip_month_record_option</t>
  </si>
  <si>
    <t>员工工资条记录工资项</t>
  </si>
  <si>
    <t>1943128195435995137</t>
  </si>
  <si>
    <t>工资项值</t>
  </si>
  <si>
    <t>员工薪资数据</t>
  </si>
  <si>
    <t>1943128178608447488</t>
  </si>
  <si>
    <t>sys_table</t>
  </si>
  <si>
    <t>表字典[sys_table]</t>
  </si>
  <si>
    <t>1943128178608447489</t>
  </si>
  <si>
    <t>mid</t>
  </si>
  <si>
    <t>所属模块</t>
  </si>
  <si>
    <t>1943128179241787392</t>
  </si>
  <si>
    <t>sys_menu_base</t>
  </si>
  <si>
    <t>菜单表[sys_menu]</t>
  </si>
  <si>
    <t>1943128179313090561</t>
  </si>
  <si>
    <t>模块功能点编号</t>
  </si>
  <si>
    <t>1943128179715743745</t>
  </si>
  <si>
    <t>maid</t>
  </si>
  <si>
    <t>模块功能uuid 关联</t>
  </si>
  <si>
    <t>1943128178931408896</t>
  </si>
  <si>
    <t>sys_migrate_table</t>
  </si>
  <si>
    <t>1943128178931408897</t>
  </si>
  <si>
    <t>mgid</t>
  </si>
  <si>
    <t>配置类型id</t>
  </si>
  <si>
    <t>1943128188091768832</t>
  </si>
  <si>
    <t>party_id</t>
  </si>
  <si>
    <t>党组织id</t>
  </si>
  <si>
    <t>1943128204592160769</t>
  </si>
  <si>
    <t>business_fr_project_loan_summary_item</t>
  </si>
  <si>
    <t>非融项目放款摘要明细申请</t>
  </si>
  <si>
    <t>1943128204634103808</t>
  </si>
  <si>
    <t>variety_id</t>
  </si>
  <si>
    <t>授信品种id</t>
  </si>
  <si>
    <t>1943128187487789056</t>
  </si>
  <si>
    <t>pm_develope_member</t>
  </si>
  <si>
    <t>入党申请信息</t>
  </si>
  <si>
    <t>1943128187508760577</t>
  </si>
  <si>
    <t>申请支部</t>
  </si>
  <si>
    <t>1943128180642684928</t>
  </si>
  <si>
    <t>业务品种-id</t>
  </si>
  <si>
    <t>1943128188150489088</t>
  </si>
  <si>
    <t>duty_desc</t>
  </si>
  <si>
    <t>部门职责</t>
  </si>
  <si>
    <t>1943128193552752641</t>
  </si>
  <si>
    <t>oa_dcdb_master</t>
  </si>
  <si>
    <t>督查督办任务-主表</t>
  </si>
  <si>
    <t>1943128193561141248</t>
  </si>
  <si>
    <t>duty_dept</t>
  </si>
  <si>
    <t>落实责任部门</t>
  </si>
  <si>
    <t>1943128187978522624</t>
  </si>
  <si>
    <t>岗位职责</t>
  </si>
  <si>
    <t>1943128181515100160</t>
  </si>
  <si>
    <t>submission_decision_enforcement</t>
  </si>
  <si>
    <t>决策组织实施基础数据</t>
  </si>
  <si>
    <t>1943128181544460289</t>
  </si>
  <si>
    <t>责任部门</t>
  </si>
  <si>
    <t>1943128196300021760</t>
  </si>
  <si>
    <t>data_sources_department_status</t>
  </si>
  <si>
    <t>数据来源部门提交证明材料状态</t>
  </si>
  <si>
    <t>1943128196300021762</t>
  </si>
  <si>
    <t>data_sources_department_file_url</t>
  </si>
  <si>
    <t>数据来源部门证明材料文件路径</t>
  </si>
  <si>
    <t>1943128196304216064</t>
  </si>
  <si>
    <t>data_sources_department</t>
  </si>
  <si>
    <t>数据来源部门</t>
  </si>
  <si>
    <t>1943128196300021761</t>
  </si>
  <si>
    <t>data_sources_department_remark</t>
  </si>
  <si>
    <t>数据来源部门证明材料备注</t>
  </si>
  <si>
    <t>1943128196308410368</t>
  </si>
  <si>
    <t>credential_file_id</t>
  </si>
  <si>
    <t>文件路径</t>
  </si>
  <si>
    <t>1943128198703357953</t>
  </si>
  <si>
    <t>credentials_id</t>
  </si>
  <si>
    <t>证件编号</t>
  </si>
  <si>
    <t>1943128200209113088</t>
  </si>
  <si>
    <t>customer_customer___customer___personal___aud</t>
  </si>
  <si>
    <t>个人客户快照表</t>
  </si>
  <si>
    <t>1943128200393662464</t>
  </si>
  <si>
    <t>credentials___id</t>
  </si>
  <si>
    <t>1943128188611862529</t>
  </si>
  <si>
    <t>org_dispatch_staff</t>
  </si>
  <si>
    <t>派遣工</t>
  </si>
  <si>
    <t>1943128188632834048</t>
  </si>
  <si>
    <t>credential_id</t>
  </si>
  <si>
    <t>身份证号</t>
  </si>
  <si>
    <t>1943128201714868224</t>
  </si>
  <si>
    <t>serv_dept_contacts</t>
  </si>
  <si>
    <t>部门联络人</t>
  </si>
  <si>
    <t>1943128201735839744</t>
  </si>
  <si>
    <t>dept_user_id</t>
  </si>
  <si>
    <t>部门负责人</t>
  </si>
  <si>
    <t>1943128192223158272</t>
  </si>
  <si>
    <t>oa_matter_list</t>
  </si>
  <si>
    <t>事项清单</t>
  </si>
  <si>
    <t>1943128192252518401</t>
  </si>
  <si>
    <t>delete_user_id</t>
  </si>
  <si>
    <t>删除人id</t>
  </si>
  <si>
    <t>1943128190910341120</t>
  </si>
  <si>
    <t>seal_user_id</t>
  </si>
  <si>
    <t>用章人id</t>
  </si>
  <si>
    <t>1943128190402830336</t>
  </si>
  <si>
    <t>废止时-申请人id</t>
  </si>
  <si>
    <t>1943128198313287681</t>
  </si>
  <si>
    <t>report_no</t>
  </si>
  <si>
    <t>报告编号</t>
  </si>
  <si>
    <t>1943128187101913088</t>
  </si>
  <si>
    <t>pm_party_work_report_apply</t>
  </si>
  <si>
    <t>党建工作上报申请</t>
  </si>
  <si>
    <t>1943128187101913090</t>
  </si>
  <si>
    <t>report_id</t>
  </si>
  <si>
    <t>上报id</t>
  </si>
  <si>
    <t>1943128198346842113</t>
  </si>
  <si>
    <t>customer_customer_report_pool</t>
  </si>
  <si>
    <t>客户报告池</t>
  </si>
  <si>
    <t>1943128198372007936</t>
  </si>
  <si>
    <t>报告id</t>
  </si>
  <si>
    <t>1943128203069628417</t>
  </si>
  <si>
    <t>report_url</t>
  </si>
  <si>
    <t>报告url</t>
  </si>
  <si>
    <t>1943128194576162818</t>
  </si>
  <si>
    <t>metric_archive</t>
  </si>
  <si>
    <t>财务指标填报归档表</t>
  </si>
  <si>
    <t>1943128194588745728</t>
  </si>
  <si>
    <t>archive_name</t>
  </si>
  <si>
    <t>归档名称</t>
  </si>
  <si>
    <t>1943128210883616769</t>
  </si>
  <si>
    <t>archive_info</t>
  </si>
  <si>
    <t>档案信息</t>
  </si>
  <si>
    <t>1943128210900393984</t>
  </si>
  <si>
    <t>archive_type</t>
  </si>
  <si>
    <t>档案类型(0 担保项目 1 征信资料 2 评审资料)</t>
  </si>
  <si>
    <t>档案基础数据</t>
  </si>
  <si>
    <t>1943128210900393985</t>
  </si>
  <si>
    <t>archive_state</t>
  </si>
  <si>
    <t>档案状态(0 新建 1 调查中 2 审查中 3 放款中 4 还款中 5 解保 6 归档)</t>
  </si>
  <si>
    <t>1943128210904588288</t>
  </si>
  <si>
    <t>archive_number</t>
  </si>
  <si>
    <t>档案编号(系统产生)</t>
  </si>
  <si>
    <t>1943128194223841281</t>
  </si>
  <si>
    <t>metric_written</t>
  </si>
  <si>
    <t>财务指标填报记录表</t>
  </si>
  <si>
    <t>1943128194236424193</t>
  </si>
  <si>
    <t>template_version_id</t>
  </si>
  <si>
    <t>模版本id</t>
  </si>
  <si>
    <t>1943128180453941249</t>
  </si>
  <si>
    <t>tpl_version_id</t>
  </si>
  <si>
    <t>模板版本ID</t>
  </si>
  <si>
    <t>1943128194265784322</t>
  </si>
  <si>
    <t>metric_whole_fill</t>
  </si>
  <si>
    <t>整体填报表</t>
  </si>
  <si>
    <t>1943128194295144448</t>
  </si>
  <si>
    <t>模板版本id</t>
  </si>
  <si>
    <t>1943128194441945088</t>
  </si>
  <si>
    <t>metric_field_written</t>
  </si>
  <si>
    <t>指标数据表</t>
  </si>
  <si>
    <t>1943128194450333697</t>
  </si>
  <si>
    <t>模版版本id</t>
  </si>
  <si>
    <t>xndb_orgauth</t>
  </si>
  <si>
    <t>1943128187655561216</t>
  </si>
  <si>
    <t>auth_sys_menu</t>
  </si>
  <si>
    <t>菜单表</t>
  </si>
  <si>
    <t>1943128187659755521</t>
  </si>
  <si>
    <t>permission</t>
  </si>
  <si>
    <t>权限标识符</t>
  </si>
  <si>
    <t>系统权限数据</t>
  </si>
  <si>
    <t>1943128189446529024</t>
  </si>
  <si>
    <t>office_ws_file_shared</t>
  </si>
  <si>
    <t>工作空间-文件分享</t>
  </si>
  <si>
    <t>1943128189467500545</t>
  </si>
  <si>
    <t>可看、可评论、可编辑(可看、可评论)</t>
  </si>
  <si>
    <t>1943128211089137666</t>
  </si>
  <si>
    <t>archive_authorization</t>
  </si>
  <si>
    <t>授权</t>
  </si>
  <si>
    <t>1943128211097526274</t>
  </si>
  <si>
    <t>permission_id</t>
  </si>
  <si>
    <t>授权权限主键</t>
  </si>
  <si>
    <t>1943128191149416449</t>
  </si>
  <si>
    <t>oa_requirement_permission_enclosure</t>
  </si>
  <si>
    <t>需求-数据/权限申请附件</t>
  </si>
  <si>
    <t>1943128191170387968</t>
  </si>
  <si>
    <t>数据/系统权限申请记录id</t>
  </si>
  <si>
    <t>1943128187663949824</t>
  </si>
  <si>
    <t>parent</t>
  </si>
  <si>
    <t>父id</t>
  </si>
  <si>
    <t>1943128177371127809</t>
  </si>
  <si>
    <t>tianyancha_company_inverst</t>
  </si>
  <si>
    <t>天眼查信息 企业的对外投资</t>
  </si>
  <si>
    <t>1943128177396293633</t>
  </si>
  <si>
    <t>percent</t>
  </si>
  <si>
    <t>投资占比</t>
  </si>
  <si>
    <t>企业工商数据</t>
  </si>
  <si>
    <t>1943128177534705664</t>
  </si>
  <si>
    <t>tianyancha_capital</t>
  </si>
  <si>
    <t>天眼查信息 企业股东出资信息</t>
  </si>
  <si>
    <t>1943128177538899968</t>
  </si>
  <si>
    <t>payment</t>
  </si>
  <si>
    <t>方式</t>
  </si>
  <si>
    <t>1943128177543094272</t>
  </si>
  <si>
    <t>占比</t>
  </si>
  <si>
    <t>1943128215421853696</t>
  </si>
  <si>
    <t>is_product_enable</t>
  </si>
  <si>
    <t>是否启用产品1=启用,0=禁用 Enum:{com.cqxndb.dzbh.product.entity.enums.EnableEnum}</t>
  </si>
  <si>
    <t>1943128215426048000</t>
  </si>
  <si>
    <t>product_ename</t>
  </si>
  <si>
    <t>产品英文名称</t>
  </si>
  <si>
    <t>1943128215308607488</t>
  </si>
  <si>
    <t>is_project_enable</t>
  </si>
  <si>
    <t>是否启用项目1=启用,0=禁用 Enum:{com.cqxndb.dzbh.product.entity.enums.EnableEnum}</t>
  </si>
  <si>
    <t>1943128215811923969</t>
  </si>
  <si>
    <t>project_instance_history</t>
  </si>
  <si>
    <t>项目实例历史记录</t>
  </si>
  <si>
    <t>1943128215849672704</t>
  </si>
  <si>
    <t>是否启用项目</t>
  </si>
  <si>
    <t>项目配置数据</t>
  </si>
  <si>
    <t>1943128188972572672</t>
  </si>
  <si>
    <t>exam_state</t>
  </si>
  <si>
    <t>审核结果(-1 退回 1通过)</t>
  </si>
  <si>
    <t>1943128183025049600</t>
  </si>
  <si>
    <t>standard_instalment_repayment_plan</t>
  </si>
  <si>
    <t>分期还款计划</t>
  </si>
  <si>
    <t>1943128183029243905</t>
  </si>
  <si>
    <t>repay_state</t>
  </si>
  <si>
    <t>还款状态(0 待还 1 已还(正常) 2 逾期 3 已还(逾期) )</t>
  </si>
  <si>
    <t>1943128188934823936</t>
  </si>
  <si>
    <t>exam_time</t>
  </si>
  <si>
    <t>审核时间</t>
  </si>
  <si>
    <t>1943128188934823937</t>
  </si>
  <si>
    <t>审核状态(-1 退回 1通过 2待审核)</t>
  </si>
  <si>
    <t>1943128204420194304</t>
  </si>
  <si>
    <t>business_insurance_project</t>
  </si>
  <si>
    <t>车险分期项目</t>
  </si>
  <si>
    <t>1943128204420194305</t>
  </si>
  <si>
    <t>insurance_fee_amount</t>
  </si>
  <si>
    <t>保险费用</t>
  </si>
  <si>
    <t>1943128186388881408</t>
  </si>
  <si>
    <t>quota_data_loan</t>
  </si>
  <si>
    <t>放款数据</t>
  </si>
  <si>
    <t>1943128186439213057</t>
  </si>
  <si>
    <t>reinsurance_repay_amount</t>
  </si>
  <si>
    <t>分保还款金额</t>
  </si>
  <si>
    <t>1943128186443407361</t>
  </si>
  <si>
    <t>reinsurance_amount</t>
  </si>
  <si>
    <t>分保金额</t>
  </si>
  <si>
    <t>1943128202394345472</t>
  </si>
  <si>
    <t>insurance_amount</t>
  </si>
  <si>
    <t>商业险金额</t>
  </si>
  <si>
    <t>1943128207490424832</t>
  </si>
  <si>
    <t>protect_sale_plan</t>
  </si>
  <si>
    <t>出售方案表</t>
  </si>
  <si>
    <t>1943128207519784961</t>
  </si>
  <si>
    <t>transaction_bear_type</t>
  </si>
  <si>
    <t>交易承担类别可多选(1 接收时税费 2  持有期间税费  3 出售时买卖双方税费)</t>
  </si>
  <si>
    <t>1943128207523979265</t>
  </si>
  <si>
    <t>transaction_bear_object</t>
  </si>
  <si>
    <t>交易承担对象</t>
  </si>
  <si>
    <t>1943128207108743169</t>
  </si>
  <si>
    <t>bank_bank_transaction_flow</t>
  </si>
  <si>
    <t>银行交易流水</t>
  </si>
  <si>
    <t>1943128207108743171</t>
  </si>
  <si>
    <t>transaction_type</t>
  </si>
  <si>
    <t>交易类型</t>
  </si>
  <si>
    <t>1943128207117131776</t>
  </si>
  <si>
    <t>transaction_date</t>
  </si>
  <si>
    <t>日期</t>
  </si>
  <si>
    <t>1943128197151465472</t>
  </si>
  <si>
    <t>fin_out_deposit_detail</t>
  </si>
  <si>
    <t>存出保证金明细</t>
  </si>
  <si>
    <t>1943128197205991425</t>
  </si>
  <si>
    <t>out_deposit_return_id</t>
  </si>
  <si>
    <t>存出保证金退还id</t>
  </si>
  <si>
    <t>1943128197210185729</t>
  </si>
  <si>
    <t>out_deposit_confirm_id</t>
  </si>
  <si>
    <t>存出保证金确认id</t>
  </si>
  <si>
    <t>1943128197218574336</t>
  </si>
  <si>
    <t>out_deposit_account_id</t>
  </si>
  <si>
    <t>存出保证金台账id</t>
  </si>
  <si>
    <t>1943128197499592704</t>
  </si>
  <si>
    <t>fin_in_deposit_detail</t>
  </si>
  <si>
    <t>存入保证金明细</t>
  </si>
  <si>
    <t>1943128197549924353</t>
  </si>
  <si>
    <t>in_deposit_return_id</t>
  </si>
  <si>
    <t>存入保证金退还id</t>
  </si>
  <si>
    <t>1943128197331820544</t>
  </si>
  <si>
    <t>guarantee_contract_no</t>
  </si>
  <si>
    <t>融资委托担保合同号</t>
  </si>
  <si>
    <t>1943128216512372736</t>
  </si>
  <si>
    <t>part_guarantee_contract_no</t>
  </si>
  <si>
    <t>分保合同编号</t>
  </si>
  <si>
    <t>1943128183696138240</t>
  </si>
  <si>
    <t>surety_contract_no</t>
  </si>
  <si>
    <t>保证合同号</t>
  </si>
  <si>
    <t>1943128199433166848</t>
  </si>
  <si>
    <t>guarantee_contract_id</t>
  </si>
  <si>
    <t>抵押合同编号</t>
  </si>
  <si>
    <t>1943128197105328129</t>
  </si>
  <si>
    <t>fin_out_deposit_return</t>
  </si>
  <si>
    <t>存出保证金退还</t>
  </si>
  <si>
    <t>1943128197143076864</t>
  </si>
  <si>
    <t>return_deposit</t>
  </si>
  <si>
    <t>本次存出保证金</t>
  </si>
  <si>
    <t>1943128197134688256</t>
  </si>
  <si>
    <t>return_deposit_time</t>
  </si>
  <si>
    <t>本次退还时间</t>
  </si>
  <si>
    <t>1943128197478621184</t>
  </si>
  <si>
    <t>fin_in_deposit_return</t>
  </si>
  <si>
    <t>存入保证金退还</t>
  </si>
  <si>
    <t>1943128197524758528</t>
  </si>
  <si>
    <t>本次退还保证金</t>
  </si>
  <si>
    <t>1943128197495398402</t>
  </si>
  <si>
    <t>保证金退还时间</t>
  </si>
  <si>
    <t>1943128197633810432</t>
  </si>
  <si>
    <t>fin_in_deposit_account</t>
  </si>
  <si>
    <t>存入保证金台账</t>
  </si>
  <si>
    <t>1943128197688336384</t>
  </si>
  <si>
    <t>actual_collect_amount</t>
  </si>
  <si>
    <t>实收金额</t>
  </si>
  <si>
    <t>1943128197826748417</t>
  </si>
  <si>
    <t>fin_guarantee_fee_collection_plan</t>
  </si>
  <si>
    <t>担保费收取计划</t>
  </si>
  <si>
    <t>1943128197856108546</t>
  </si>
  <si>
    <t>practical_collection_amount</t>
  </si>
  <si>
    <t>实际收取金额</t>
  </si>
  <si>
    <t>1943128182442041344</t>
  </si>
  <si>
    <t>standard_publish_info</t>
  </si>
  <si>
    <t>发行信息</t>
  </si>
  <si>
    <t>1943128182454624257</t>
  </si>
  <si>
    <t>actual_publish_amount</t>
  </si>
  <si>
    <t>本次实际发行金额</t>
  </si>
  <si>
    <t>1943128208291536896</t>
  </si>
  <si>
    <t>protect_other_income</t>
  </si>
  <si>
    <t>其他收入表</t>
  </si>
  <si>
    <t>1943128208337674240</t>
  </si>
  <si>
    <t>actual_collect_time</t>
  </si>
  <si>
    <t>实收时间</t>
  </si>
  <si>
    <t>非诉数据</t>
  </si>
  <si>
    <t>1943128180999200768</t>
  </si>
  <si>
    <t>clock_type</t>
  </si>
  <si>
    <t>打卡类型 10/暂时跳过 20/拍照打卡</t>
  </si>
  <si>
    <t>1943128198611083265</t>
  </si>
  <si>
    <t>work_type</t>
  </si>
  <si>
    <t>就业情况（弃用？）</t>
  </si>
  <si>
    <t>1943128199525441536</t>
  </si>
  <si>
    <t>truck_type</t>
  </si>
  <si>
    <t>货车类型</t>
  </si>
  <si>
    <t>1943128177064943616</t>
  </si>
  <si>
    <t>log_type</t>
  </si>
  <si>
    <t>日志类型</t>
  </si>
  <si>
    <t>1943128181255053313</t>
  </si>
  <si>
    <t>submission_lm_capital_expenditure</t>
  </si>
  <si>
    <t>大额资金银行流水</t>
  </si>
  <si>
    <t>1943128181292802048</t>
  </si>
  <si>
    <t>pay_date</t>
  </si>
  <si>
    <t>业务发生日期;如2020-10-20</t>
  </si>
  <si>
    <t>1943128198258761729</t>
  </si>
  <si>
    <t>customer_external_guarantee</t>
  </si>
  <si>
    <t>对外担保情况</t>
  </si>
  <si>
    <t>1943128198262956033</t>
  </si>
  <si>
    <t>repay_date</t>
  </si>
  <si>
    <t>还款日期</t>
  </si>
  <si>
    <t>dzbh_gcly</t>
  </si>
  <si>
    <t>1943128217930047489</t>
  </si>
  <si>
    <t>1943128218060070913</t>
  </si>
  <si>
    <t>pay_rate</t>
  </si>
  <si>
    <t>支付费率</t>
  </si>
  <si>
    <t>1943128215300218882</t>
  </si>
  <si>
    <t>产品费率</t>
  </si>
  <si>
    <t>1943128181343133696</t>
  </si>
  <si>
    <t>data_id</t>
  </si>
  <si>
    <t>数据内码;唯一标识，18位本企业代码+14位上传时间+4位编号（0001-9999,每天重新累计）</t>
  </si>
  <si>
    <t>1943128181284413441</t>
  </si>
  <si>
    <t>submission_lm_bank_balance</t>
  </si>
  <si>
    <t>大额资金银行余额</t>
  </si>
  <si>
    <t>1943128181380882434</t>
  </si>
  <si>
    <t>数据内码;唯一标识，18位本企业代码+14位上传时间+4位数据编号（0001-9999,每天重新累计）</t>
  </si>
  <si>
    <t>1943128181557043201</t>
  </si>
  <si>
    <t>submission_decision_conference</t>
  </si>
  <si>
    <t>决策会议基础数据</t>
  </si>
  <si>
    <t>1943128181624152064</t>
  </si>
  <si>
    <t>数据标识</t>
  </si>
  <si>
    <t>1943128179908681729</t>
  </si>
  <si>
    <t>sync_log</t>
  </si>
  <si>
    <t>业务系统同步数据记录</t>
  </si>
  <si>
    <t>1943128179950624769</t>
  </si>
  <si>
    <t>cata_ids</t>
  </si>
  <si>
    <t>同步的菜单id,逗号分隔</t>
  </si>
  <si>
    <t>1943128192088940545</t>
  </si>
  <si>
    <t>general_manager_check</t>
  </si>
  <si>
    <t>综合部管理员意见</t>
  </si>
  <si>
    <t>流程审批数据</t>
  </si>
  <si>
    <t>1943128193347231744</t>
  </si>
  <si>
    <t>总经理审批</t>
  </si>
  <si>
    <t>1943128192181215232</t>
  </si>
  <si>
    <t>总经理审批意见</t>
  </si>
  <si>
    <t>1943128192533536769</t>
  </si>
  <si>
    <t>oa_incoming_dispatches</t>
  </si>
  <si>
    <t>收文</t>
  </si>
  <si>
    <t>1943128192596451329</t>
  </si>
  <si>
    <t>general_manager_opinion_check</t>
  </si>
  <si>
    <t>总经理意见</t>
  </si>
  <si>
    <t>1943128208656441344</t>
  </si>
  <si>
    <t>protect_independent_compensatory_detail</t>
  </si>
  <si>
    <t>代偿划款明细表</t>
  </si>
  <si>
    <t>1943128208702578689</t>
  </si>
  <si>
    <t>compensatory_resolution_time</t>
  </si>
  <si>
    <t>代偿决议时间</t>
  </si>
  <si>
    <t>1943128208706772992</t>
  </si>
  <si>
    <t>compensatory_resolution_no</t>
  </si>
  <si>
    <t>代偿决议编号</t>
  </si>
  <si>
    <t>1943128208706772993</t>
  </si>
  <si>
    <t>compensatory_resolution_id</t>
  </si>
  <si>
    <t>代偿决议id</t>
  </si>
  <si>
    <t>1943128183939407873</t>
  </si>
  <si>
    <t>standard_compensatory_apply_info</t>
  </si>
  <si>
    <t>代偿申请信息</t>
  </si>
  <si>
    <t>1943128183943602177</t>
  </si>
  <si>
    <t>compensatory_old_resolution_id</t>
  </si>
  <si>
    <t>代偿原决议id</t>
  </si>
  <si>
    <t>1943128185424191490</t>
  </si>
  <si>
    <t>old_resolution_id</t>
  </si>
  <si>
    <t>旧决议id</t>
  </si>
  <si>
    <t>1943128207305875456</t>
  </si>
  <si>
    <t>risk_resolution_id</t>
  </si>
  <si>
    <t>风控会决议id</t>
  </si>
  <si>
    <t>1943128184354643969</t>
  </si>
  <si>
    <t>risk_resolution_user</t>
  </si>
  <si>
    <t>借款主体</t>
  </si>
  <si>
    <t>1943128184438530048</t>
  </si>
  <si>
    <t>old_resolution_user_id</t>
  </si>
  <si>
    <t>旧借款主体id</t>
  </si>
  <si>
    <t>1943128203036073985</t>
  </si>
  <si>
    <t>business_project_resolution</t>
  </si>
  <si>
    <t>项目决议基类，项目有多种决议</t>
  </si>
  <si>
    <t>1943128203040268289</t>
  </si>
  <si>
    <t>project_resolution_id</t>
  </si>
  <si>
    <t>决议id</t>
  </si>
  <si>
    <t>1943128187148050432</t>
  </si>
  <si>
    <t>weight</t>
  </si>
  <si>
    <t>权重</t>
  </si>
  <si>
    <t>党建考核数据</t>
  </si>
  <si>
    <t>1943128199592550400</t>
  </si>
  <si>
    <t>height</t>
  </si>
  <si>
    <t>车高</t>
  </si>
  <si>
    <t>1943128201073139712</t>
  </si>
  <si>
    <t>contract_sign_conf</t>
  </si>
  <si>
    <t>模板签章信息表</t>
  </si>
  <si>
    <t>1943128201077334017</t>
  </si>
  <si>
    <t>高度</t>
  </si>
  <si>
    <t>1943128196920778752</t>
  </si>
  <si>
    <t>hr_assess_kpi</t>
  </si>
  <si>
    <t>评定指标表</t>
  </si>
  <si>
    <t>1943128196929167360</t>
  </si>
  <si>
    <t>指标权重</t>
  </si>
  <si>
    <t>1943128187160633345</t>
  </si>
  <si>
    <t>pm_party_annual_plan</t>
  </si>
  <si>
    <t>党建年度工作计划</t>
  </si>
  <si>
    <t>1943128187177410560</t>
  </si>
  <si>
    <t>party_name</t>
  </si>
  <si>
    <t>党组织名称</t>
  </si>
  <si>
    <t>党务数据</t>
  </si>
  <si>
    <t>1943128181628346369</t>
  </si>
  <si>
    <t>submission_company</t>
  </si>
  <si>
    <t>国资大数据报送-报送企业表</t>
  </si>
  <si>
    <t>1943128181636734977</t>
  </si>
  <si>
    <t>area_name</t>
  </si>
  <si>
    <t>报送配置数据</t>
  </si>
  <si>
    <t>1943128199621910529</t>
  </si>
  <si>
    <t>car_name</t>
  </si>
  <si>
    <t>车辆名称</t>
  </si>
  <si>
    <t>1943128210598404097</t>
  </si>
  <si>
    <t>city_name</t>
  </si>
  <si>
    <t>城市名称</t>
  </si>
  <si>
    <t>1943128210996862977</t>
  </si>
  <si>
    <t>creator</t>
  </si>
  <si>
    <t>创建人</t>
  </si>
  <si>
    <t>1943128211001057280</t>
  </si>
  <si>
    <t>creator_id</t>
  </si>
  <si>
    <t>创建人ID</t>
  </si>
  <si>
    <t>1943128198283927553</t>
  </si>
  <si>
    <t>creditor</t>
  </si>
  <si>
    <t>债权人</t>
  </si>
  <si>
    <t>1943128189882736641</t>
  </si>
  <si>
    <t>oa_wps_file</t>
  </si>
  <si>
    <t>在线文件表</t>
  </si>
  <si>
    <t>1943128189937262592</t>
  </si>
  <si>
    <t>创建者id，字符串长度小于32</t>
  </si>
  <si>
    <t>1943128179627663361</t>
  </si>
  <si>
    <t>sys_base</t>
  </si>
  <si>
    <t>基础字典表[sys_base]</t>
  </si>
  <si>
    <t>1943128179627663362</t>
  </si>
  <si>
    <t>ext15</t>
  </si>
  <si>
    <t>扩展15</t>
  </si>
  <si>
    <t>1943128179631857664</t>
  </si>
  <si>
    <t>ext16</t>
  </si>
  <si>
    <t>扩展16</t>
  </si>
  <si>
    <t>1943128179631857665</t>
  </si>
  <si>
    <t>ext13</t>
  </si>
  <si>
    <t>扩展13</t>
  </si>
  <si>
    <t>1943128179636051968</t>
  </si>
  <si>
    <t>ext14</t>
  </si>
  <si>
    <t>扩展14</t>
  </si>
  <si>
    <t>1943128179636051969</t>
  </si>
  <si>
    <t>ext12</t>
  </si>
  <si>
    <t>扩展12</t>
  </si>
  <si>
    <t>1943128179636051970</t>
  </si>
  <si>
    <t>ext11</t>
  </si>
  <si>
    <t>扩展11</t>
  </si>
  <si>
    <t>1943128179640246272</t>
  </si>
  <si>
    <t>ext10</t>
  </si>
  <si>
    <t>扩展10</t>
  </si>
  <si>
    <t>1943128197449261056</t>
  </si>
  <si>
    <t>fin_ledger</t>
  </si>
  <si>
    <t>总账表</t>
  </si>
  <si>
    <t>1943128197470232576</t>
  </si>
  <si>
    <t>ledger_type_name</t>
  </si>
  <si>
    <t>总账类型名称</t>
  </si>
  <si>
    <t>1943128183180238848</t>
  </si>
  <si>
    <t>standard_etc_car_account</t>
  </si>
  <si>
    <t>ETC车辆记账表</t>
  </si>
  <si>
    <t>1943128183184433153</t>
  </si>
  <si>
    <t>plate_color</t>
  </si>
  <si>
    <t>车牌颜色</t>
  </si>
  <si>
    <t>1943128199613521922</t>
  </si>
  <si>
    <t>car_plate_color</t>
  </si>
  <si>
    <t>1943128204722184193</t>
  </si>
  <si>
    <t>business_etc_project</t>
  </si>
  <si>
    <t>ETC项目信息表</t>
  </si>
  <si>
    <t>1943128204726378496</t>
  </si>
  <si>
    <t>car_count</t>
  </si>
  <si>
    <t>车辆数</t>
  </si>
  <si>
    <t>1943128191342354433</t>
  </si>
  <si>
    <t>score_count</t>
  </si>
  <si>
    <t>评定人数</t>
  </si>
  <si>
    <t>1943128191296217088</t>
  </si>
  <si>
    <t>评分次数</t>
  </si>
  <si>
    <t>1943128202234961921</t>
  </si>
  <si>
    <t>seal_count</t>
  </si>
  <si>
    <t>用印次数</t>
  </si>
  <si>
    <t>1943128191157805057</t>
  </si>
  <si>
    <t>state</t>
  </si>
  <si>
    <t>1已完成 0未完成 -1已作废</t>
  </si>
  <si>
    <t>1943128193955405824</t>
  </si>
  <si>
    <t>状态</t>
  </si>
  <si>
    <t>1943128190142783488</t>
  </si>
  <si>
    <t>oa_vehicle_details</t>
  </si>
  <si>
    <t>车辆详情</t>
  </si>
  <si>
    <t>1943128190172143617</t>
  </si>
  <si>
    <t>状态(维修|待机|保养|出车中)</t>
  </si>
  <si>
    <t>1943128179086598145</t>
  </si>
  <si>
    <t>消息的状态，0: 发送失败  1：发送成功</t>
  </si>
  <si>
    <t>1943128214679461889</t>
  </si>
  <si>
    <t>0待出决议 1出决议成功 -1出决议失败</t>
  </si>
  <si>
    <t>1943128189316505600</t>
  </si>
  <si>
    <t>serv_account</t>
  </si>
  <si>
    <t>服务平台账户信息</t>
  </si>
  <si>
    <t>1943128189320699905</t>
  </si>
  <si>
    <t>状态 1正常 2冻结</t>
  </si>
  <si>
    <t>1943128188947406848</t>
  </si>
  <si>
    <t>状态(1上架 2下架)</t>
  </si>
  <si>
    <t>1943128193166876673</t>
  </si>
  <si>
    <t>oa_driver_information</t>
  </si>
  <si>
    <t>驾驶员信息</t>
  </si>
  <si>
    <t>1943128193175265280</t>
  </si>
  <si>
    <t>状态（休假|出车任务中|待机）</t>
  </si>
  <si>
    <t>1943128177014611968</t>
  </si>
  <si>
    <t>serv_banner</t>
  </si>
  <si>
    <t>首页banner图</t>
  </si>
  <si>
    <t>1943128177018806273</t>
  </si>
  <si>
    <t>发布状态 1发布 2下网</t>
  </si>
  <si>
    <t>1943128178952380417</t>
  </si>
  <si>
    <t>sys_message_wechat</t>
  </si>
  <si>
    <t>微信消息发送表</t>
  </si>
  <si>
    <t>1943128178998517760</t>
  </si>
  <si>
    <t>消息的状态，0: 待发送  1：已发送</t>
  </si>
  <si>
    <t>1943128179149512705</t>
  </si>
  <si>
    <t>状态 0:禁止，1:启用</t>
  </si>
  <si>
    <t>1943128202411122689</t>
  </si>
  <si>
    <t>stage</t>
  </si>
  <si>
    <t>所处阶段</t>
  </si>
  <si>
    <t>1943128190880980993</t>
  </si>
  <si>
    <t>1943128193145905152</t>
  </si>
  <si>
    <t>oa_employee_card</t>
  </si>
  <si>
    <t>员工卡</t>
  </si>
  <si>
    <t>1943128193154293761</t>
  </si>
  <si>
    <t>状态(（0，正在申请，1.申请完成）（未补办）,2.已补办)</t>
  </si>
  <si>
    <t>1943128189954039809</t>
  </si>
  <si>
    <t>oa_weekly_management_list</t>
  </si>
  <si>
    <t>周报记录</t>
  </si>
  <si>
    <t>1943128189962428416</t>
  </si>
  <si>
    <t>状态 1正常 0删除</t>
  </si>
  <si>
    <t>1943128216541732865</t>
  </si>
  <si>
    <t>contract_apply_form</t>
  </si>
  <si>
    <t>电子保函合同信息（未签）快照表</t>
  </si>
  <si>
    <t>1943128216634007552</t>
  </si>
  <si>
    <t>contract_state</t>
  </si>
  <si>
    <t>合同状态 Enum:{com.cqxndb.dzbh.ljsztb.entity.enums.ContractStateEnum}</t>
  </si>
  <si>
    <t>1943128216642396161</t>
  </si>
  <si>
    <t>contract_type</t>
  </si>
  <si>
    <t>合同类别</t>
  </si>
  <si>
    <t>1943128217825189889</t>
  </si>
  <si>
    <t>1943128217917464576</t>
  </si>
  <si>
    <t>合同类别(担保申请承诺函,委托担保合同,保证反担保合同)</t>
  </si>
  <si>
    <t>1943128218592747523</t>
  </si>
  <si>
    <t>1943128218668244993</t>
  </si>
  <si>
    <t>合同状态</t>
  </si>
  <si>
    <t>1943128184274952192</t>
  </si>
  <si>
    <t>risk_solution_contract</t>
  </si>
  <si>
    <t>风险化解合同</t>
  </si>
  <si>
    <t>1943128184325283840</t>
  </si>
  <si>
    <t>contract_rate</t>
  </si>
  <si>
    <t>合同利率</t>
  </si>
  <si>
    <t>1943128184325283841</t>
  </si>
  <si>
    <t>contract_term</t>
  </si>
  <si>
    <t>合同期限</t>
  </si>
  <si>
    <t>1943128183666778113</t>
  </si>
  <si>
    <t>contract_path</t>
  </si>
  <si>
    <t>合同地址</t>
  </si>
  <si>
    <t>1943128183213793282</t>
  </si>
  <si>
    <t>合同类型，电子保函返回数据</t>
  </si>
  <si>
    <t>1943128218563387394</t>
  </si>
  <si>
    <t>contract_category</t>
  </si>
  <si>
    <t>1943128218580164608</t>
  </si>
  <si>
    <t>合同类别(1.签署文件,2.担保函)</t>
  </si>
  <si>
    <t>1943128201295437825</t>
  </si>
  <si>
    <t xml:space="preserve">0正常 1 新增 2 变更 </t>
  </si>
  <si>
    <t>1943128201496764417</t>
  </si>
  <si>
    <t>合同类型 0 我司合同，1 银行合同 默认0</t>
  </si>
  <si>
    <t>1943128196484571136</t>
  </si>
  <si>
    <t>hr_labor_contract_list</t>
  </si>
  <si>
    <t>劳动合同</t>
  </si>
  <si>
    <t>1943128196509736961</t>
  </si>
  <si>
    <t>contract_date</t>
  </si>
  <si>
    <t>劳动合同签订日期</t>
  </si>
  <si>
    <t>档案管理数据</t>
  </si>
  <si>
    <t>xndb_cace</t>
  </si>
  <si>
    <t>1943128202511785985</t>
  </si>
  <si>
    <t>cace_trading_record_bean</t>
  </si>
  <si>
    <t>农交所交易记录</t>
  </si>
  <si>
    <t>1943128202616643584</t>
  </si>
  <si>
    <t>合同类型</t>
  </si>
  <si>
    <t>1943128194051874817</t>
  </si>
  <si>
    <t>contract_seal</t>
  </si>
  <si>
    <t>是否需要合同用章</t>
  </si>
  <si>
    <t>1943128184002322433</t>
  </si>
  <si>
    <t>standard_blacklist</t>
  </si>
  <si>
    <t>逾期、代偿黑名单表</t>
  </si>
  <si>
    <t>1943128184065236992</t>
  </si>
  <si>
    <t>contract_set_no</t>
  </si>
  <si>
    <t>主合同编号</t>
  </si>
  <si>
    <t>黑白灰名单</t>
  </si>
  <si>
    <t>1943128204701212673</t>
  </si>
  <si>
    <t>business_etc_project_apply</t>
  </si>
  <si>
    <t>ETC项目申请</t>
  </si>
  <si>
    <t>1943128204709601280</t>
  </si>
  <si>
    <t>process_instance_id</t>
  </si>
  <si>
    <t>流程ID</t>
  </si>
  <si>
    <t>1943128191153610753</t>
  </si>
  <si>
    <t>流程id</t>
  </si>
  <si>
    <t>1943128191933751296</t>
  </si>
  <si>
    <t>工作流id</t>
  </si>
  <si>
    <t>1943128193435312128</t>
  </si>
  <si>
    <t>表单固有字段</t>
  </si>
  <si>
    <t>1943128193267539968</t>
  </si>
  <si>
    <t>third_process_instance_id</t>
  </si>
  <si>
    <t>第三方流程id</t>
  </si>
  <si>
    <t>1943128190729986048</t>
  </si>
  <si>
    <t>固有字段</t>
  </si>
  <si>
    <t>1943128196484571137</t>
  </si>
  <si>
    <t>流程固定字段</t>
  </si>
  <si>
    <t>1943128204973842432</t>
  </si>
  <si>
    <t>bpmn_variable</t>
  </si>
  <si>
    <t>流程参数</t>
  </si>
  <si>
    <t>1943128204990619648</t>
  </si>
  <si>
    <t>camunda_process_instance_id</t>
  </si>
  <si>
    <t>流程实例ID</t>
  </si>
  <si>
    <t>1943128205535879169</t>
  </si>
  <si>
    <t>bpmn_instance</t>
  </si>
  <si>
    <t>流程实例</t>
  </si>
  <si>
    <t>1943128205611376640</t>
  </si>
  <si>
    <t>流程实例id</t>
  </si>
  <si>
    <t>1943128205384884225</t>
  </si>
  <si>
    <t>bpmn_process_instance_apply</t>
  </si>
  <si>
    <t>流程实例申请</t>
  </si>
  <si>
    <t>1943128205397467136</t>
  </si>
  <si>
    <t>1943128205447798784</t>
  </si>
  <si>
    <t>bpmn_pause_apply</t>
  </si>
  <si>
    <t>任务暂停申请</t>
  </si>
  <si>
    <t>1943128205472964609</t>
  </si>
  <si>
    <t>pause_instance_id</t>
  </si>
  <si>
    <t>1943128194135760897</t>
  </si>
  <si>
    <t>oa_announcement_notice</t>
  </si>
  <si>
    <t>通知公告</t>
  </si>
  <si>
    <t>1943128194144149504</t>
  </si>
  <si>
    <t>流程字段</t>
  </si>
  <si>
    <t>1943128202440482816</t>
  </si>
  <si>
    <t>project_instance_id</t>
  </si>
  <si>
    <t>1943128205187751936</t>
  </si>
  <si>
    <t>bpmn_urge_apply</t>
  </si>
  <si>
    <t>用户催办申请</t>
  </si>
  <si>
    <t>1943128205187751937</t>
  </si>
  <si>
    <t>urge_instance_id</t>
  </si>
  <si>
    <t>1943128205019979777</t>
  </si>
  <si>
    <t>bpmn_user_task</t>
  </si>
  <si>
    <t>用户任务</t>
  </si>
  <si>
    <t>1943128205053534209</t>
  </si>
  <si>
    <t>case_instance_id</t>
  </si>
  <si>
    <t>1943128190784512001</t>
  </si>
  <si>
    <t>oa_subsidiary_cop_matters_submit</t>
  </si>
  <si>
    <t>子公司报批事项</t>
  </si>
  <si>
    <t>1943128190818066433</t>
  </si>
  <si>
    <t>issues_process_instance_id</t>
  </si>
  <si>
    <t>议题流程ID</t>
  </si>
  <si>
    <t>1943128194412584961</t>
  </si>
  <si>
    <t>code</t>
  </si>
  <si>
    <t>报表类型代码</t>
  </si>
  <si>
    <t>1943128194555191297</t>
  </si>
  <si>
    <t>metric_code</t>
  </si>
  <si>
    <t>编码表</t>
  </si>
  <si>
    <t>1943128194571968514</t>
  </si>
  <si>
    <t>编码</t>
  </si>
  <si>
    <t>1943128188158877696</t>
  </si>
  <si>
    <t>部门编码</t>
  </si>
  <si>
    <t>1943128202306265089</t>
  </si>
  <si>
    <t>ci_product</t>
  </si>
  <si>
    <t>车险分期产品</t>
  </si>
  <si>
    <t>1943128202323042304</t>
  </si>
  <si>
    <t>信托产品登记编码</t>
  </si>
  <si>
    <t>1943128178050605056</t>
  </si>
  <si>
    <t>统计用区划代码</t>
  </si>
  <si>
    <t>1943128193607278592</t>
  </si>
  <si>
    <t>编号YYYY-DCDB-XXX</t>
  </si>
  <si>
    <t>督察督办数据</t>
  </si>
  <si>
    <t>1943128214733987842</t>
  </si>
  <si>
    <t>outer_interface_log</t>
  </si>
  <si>
    <t>对外接口交互日志</t>
  </si>
  <si>
    <t>1943128214771736577</t>
  </si>
  <si>
    <t>响应代码</t>
  </si>
  <si>
    <t>1943128194920095744</t>
  </si>
  <si>
    <t>lg_order_attachment</t>
  </si>
  <si>
    <t>附件</t>
  </si>
  <si>
    <t>1943128194920095745</t>
  </si>
  <si>
    <t>非项目上会数据</t>
  </si>
  <si>
    <t>1943128206035001344</t>
  </si>
  <si>
    <t>项目编号</t>
  </si>
  <si>
    <t>1943128188657999873</t>
  </si>
  <si>
    <t>org_company_aud</t>
  </si>
  <si>
    <t>公司快照表</t>
  </si>
  <si>
    <t>1943128188683165696</t>
  </si>
  <si>
    <t>公司编号</t>
  </si>
  <si>
    <t>1943128202834747393</t>
  </si>
  <si>
    <t>business_rule</t>
  </si>
  <si>
    <t>规则表</t>
  </si>
  <si>
    <t>1943128202855718912</t>
  </si>
  <si>
    <t>规则编码</t>
  </si>
  <si>
    <t>1943128179686383618</t>
  </si>
  <si>
    <t>代码</t>
  </si>
  <si>
    <t>1943128205271638016</t>
  </si>
  <si>
    <t>bpmn_process_task_time_setting_type</t>
  </si>
  <si>
    <t>流程任务时间设置</t>
  </si>
  <si>
    <t>1943128205284220928</t>
  </si>
  <si>
    <t>1943128195024953345</t>
  </si>
  <si>
    <t>lg_channel</t>
  </si>
  <si>
    <t>渠道表</t>
  </si>
  <si>
    <t>1943128195029147649</t>
  </si>
  <si>
    <t>渠道编码</t>
  </si>
  <si>
    <t>1943128204499886080</t>
  </si>
  <si>
    <t>函code</t>
  </si>
  <si>
    <t>1943128204562800640</t>
  </si>
  <si>
    <t>business_guarantee_intention_letter_apply</t>
  </si>
  <si>
    <t>申请担保意向书</t>
  </si>
  <si>
    <t>1943128204571189249</t>
  </si>
  <si>
    <t>担保意向函code</t>
  </si>
  <si>
    <t>项目意向函数据</t>
  </si>
  <si>
    <t>1943128177136246784</t>
  </si>
  <si>
    <t>viss_request_log</t>
  </si>
  <si>
    <t>视频面签记录</t>
  </si>
  <si>
    <t>1943128177157218305</t>
  </si>
  <si>
    <t>响应code</t>
  </si>
  <si>
    <t>合同视频面签申请数据</t>
  </si>
  <si>
    <t>1943128206374739969</t>
  </si>
  <si>
    <t>fee_configuration</t>
  </si>
  <si>
    <t>收付中心-财务费项配置</t>
  </si>
  <si>
    <t>1943128206408294401</t>
  </si>
  <si>
    <t>1943128177761198080</t>
  </si>
  <si>
    <t>system_common_tree</t>
  </si>
  <si>
    <t>树形数据字典</t>
  </si>
  <si>
    <t>1943128177761198081</t>
  </si>
  <si>
    <t>code用于唯一键</t>
  </si>
  <si>
    <t>1943128194689409024</t>
  </si>
  <si>
    <t>业务编码</t>
  </si>
  <si>
    <t>1943128193875714050</t>
  </si>
  <si>
    <t>oa_code</t>
  </si>
  <si>
    <t>行政办公操作编码</t>
  </si>
  <si>
    <t>1943128193884102657</t>
  </si>
  <si>
    <t>状态码</t>
  </si>
  <si>
    <t>1943128207096160256</t>
  </si>
  <si>
    <t>bank_category</t>
  </si>
  <si>
    <t>银行类别</t>
  </si>
  <si>
    <t>1943128207100354560</t>
  </si>
  <si>
    <t>分类CODE</t>
  </si>
  <si>
    <t>1943128206982914049</t>
  </si>
  <si>
    <t>bank_type</t>
  </si>
  <si>
    <t>银行类型</t>
  </si>
  <si>
    <t>1943128206987108353</t>
  </si>
  <si>
    <t>银行类型CODE</t>
  </si>
  <si>
    <t>1943128207213600768</t>
  </si>
  <si>
    <t>bank_account</t>
  </si>
  <si>
    <t>银行账户信息</t>
  </si>
  <si>
    <t>1943128207251349505</t>
  </si>
  <si>
    <t>客户编码</t>
  </si>
  <si>
    <t>1943128178524561408</t>
  </si>
  <si>
    <t>sys_user</t>
  </si>
  <si>
    <t>用户信息表[sys_user]</t>
  </si>
  <si>
    <t>1943128178553921537</t>
  </si>
  <si>
    <t>ccode</t>
  </si>
  <si>
    <t>证件号码</t>
  </si>
  <si>
    <t>1943128188746080257</t>
  </si>
  <si>
    <t>org_company</t>
  </si>
  <si>
    <t>员工表</t>
  </si>
  <si>
    <t>1943128188804800512</t>
  </si>
  <si>
    <t>公司编码</t>
  </si>
  <si>
    <t>1943128188490227712</t>
  </si>
  <si>
    <t>org_position</t>
  </si>
  <si>
    <t>员工职务</t>
  </si>
  <si>
    <t>1943128188494422017</t>
  </si>
  <si>
    <t>职务编号</t>
  </si>
  <si>
    <t>dzbh_zcy</t>
  </si>
  <si>
    <t>1943128211961552896</t>
  </si>
  <si>
    <t>dist_code_contract</t>
  </si>
  <si>
    <t>政采云区域协议（合同/签署文件/保函）关系表</t>
  </si>
  <si>
    <t>1943128211965747201</t>
  </si>
  <si>
    <t>省级代码</t>
  </si>
  <si>
    <t>1943128188557336576</t>
  </si>
  <si>
    <t>org_job_rank_serial_level_grade</t>
  </si>
  <si>
    <t>职级等级档位</t>
  </si>
  <si>
    <t>1943128188557336577</t>
  </si>
  <si>
    <t>职级编码</t>
  </si>
  <si>
    <t>1943128188582502401</t>
  </si>
  <si>
    <t>org_job_rank_serial_level</t>
  </si>
  <si>
    <t>职级序列等级</t>
  </si>
  <si>
    <t>1943128188595085313</t>
  </si>
  <si>
    <t>职级序列等级编码</t>
  </si>
  <si>
    <t>1943128194488082433</t>
  </si>
  <si>
    <t>metric_field</t>
  </si>
  <si>
    <t>指标表</t>
  </si>
  <si>
    <t>1943128194509053953</t>
  </si>
  <si>
    <t>指标编码</t>
  </si>
  <si>
    <t>1943128185818456065</t>
  </si>
  <si>
    <t>risk_assess_auto</t>
  </si>
  <si>
    <t>自动风控评审</t>
  </si>
  <si>
    <t>1943128185835233280</t>
  </si>
  <si>
    <t>返回码</t>
  </si>
  <si>
    <t>风控会议数据</t>
  </si>
  <si>
    <t>1943128192827138048</t>
  </si>
  <si>
    <t>oa_excel_template</t>
  </si>
  <si>
    <t>excel导出配置</t>
  </si>
  <si>
    <t>1943128192831332352</t>
  </si>
  <si>
    <t>table_name</t>
  </si>
  <si>
    <t>数据库表名</t>
  </si>
  <si>
    <t>1943128179946430464</t>
  </si>
  <si>
    <t>file_name</t>
  </si>
  <si>
    <t>1943128191765979136</t>
  </si>
  <si>
    <t>oa_office_type</t>
  </si>
  <si>
    <t>办公用品类型</t>
  </si>
  <si>
    <t>1943128191770173440</t>
  </si>
  <si>
    <t>type_name</t>
  </si>
  <si>
    <t>办公类别名称</t>
  </si>
  <si>
    <t>1943128196287438849</t>
  </si>
  <si>
    <t>target_name</t>
  </si>
  <si>
    <t>指标名称</t>
  </si>
  <si>
    <t>1943128187718475776</t>
  </si>
  <si>
    <t>auth_role_menu_data_permission</t>
  </si>
  <si>
    <t>菜单角色数据权限配置表</t>
  </si>
  <si>
    <t>1943128187739447297</t>
  </si>
  <si>
    <t>role_name</t>
  </si>
  <si>
    <t>角色编码（备用）</t>
  </si>
  <si>
    <t>1943128187118690304</t>
  </si>
  <si>
    <t>pm_party_plan_file</t>
  </si>
  <si>
    <t>党建工作计划</t>
  </si>
  <si>
    <t>1943128187122884609</t>
  </si>
  <si>
    <t>1943128210602598401</t>
  </si>
  <si>
    <t>archive_volume_type</t>
  </si>
  <si>
    <t xml:space="preserve">档案卷类型(基础卷 评审卷 法律文书卷 权利凭证卷 保后卷 解保卷 追偿卷 核销卷)
</t>
  </si>
  <si>
    <t>1943128210602598402</t>
  </si>
  <si>
    <t>类型名称</t>
  </si>
  <si>
    <t>1943128178440675328</t>
  </si>
  <si>
    <t>tpl_info</t>
  </si>
  <si>
    <t>调查模板信息表</t>
  </si>
  <si>
    <t>1943128178495201280</t>
  </si>
  <si>
    <t>tpl_name</t>
  </si>
  <si>
    <t>1943128178310651904</t>
  </si>
  <si>
    <t>tpl_page</t>
  </si>
  <si>
    <t>调查模板页面表</t>
  </si>
  <si>
    <t>1943128178411315201</t>
  </si>
  <si>
    <t>page_name</t>
  </si>
  <si>
    <t>页面名称</t>
  </si>
  <si>
    <t>1943128178818162689</t>
  </si>
  <si>
    <t>tablename</t>
  </si>
  <si>
    <t>表</t>
  </si>
  <si>
    <t>1943128198715940864</t>
  </si>
  <si>
    <t>customer_customer_file</t>
  </si>
  <si>
    <t>客户文件</t>
  </si>
  <si>
    <t>1943128198745300992</t>
  </si>
  <si>
    <t>文件名字</t>
  </si>
  <si>
    <t>1943128176825868289</t>
  </si>
  <si>
    <t>serv_handle_message</t>
  </si>
  <si>
    <t>留言信息处理</t>
  </si>
  <si>
    <t>1943128176851034112</t>
  </si>
  <si>
    <t>handle_name</t>
  </si>
  <si>
    <t>处理人</t>
  </si>
  <si>
    <t>1943128204978036737</t>
  </si>
  <si>
    <t>task_name</t>
  </si>
  <si>
    <t>任务名称</t>
  </si>
  <si>
    <t>1943128178881077248</t>
  </si>
  <si>
    <t>数据表 多个边使用逗号分隔</t>
  </si>
  <si>
    <t>xndb_verify</t>
  </si>
  <si>
    <t>1943128177341767681</t>
  </si>
  <si>
    <t>problem_info</t>
  </si>
  <si>
    <t>数据一致性验证失败的问题记录</t>
  </si>
  <si>
    <t>1943128177350156288</t>
  </si>
  <si>
    <t>tabel_name</t>
  </si>
  <si>
    <t>表名</t>
  </si>
  <si>
    <t>1943128193087184897</t>
  </si>
  <si>
    <t>oa_enum</t>
  </si>
  <si>
    <t>行政办公系统枚举</t>
  </si>
  <si>
    <t>1943128193095573504</t>
  </si>
  <si>
    <t>枚举组类型名称</t>
  </si>
  <si>
    <t>xndb_ability</t>
  </si>
  <si>
    <t>1943128211177218049</t>
  </si>
  <si>
    <t>ability_ocr_api_log</t>
  </si>
  <si>
    <t>OCR日志表</t>
  </si>
  <si>
    <t>1943128211185606657</t>
  </si>
  <si>
    <t>business_no</t>
  </si>
  <si>
    <t>业务流水号</t>
  </si>
  <si>
    <t>1943128185583575040</t>
  </si>
  <si>
    <t>business_id</t>
  </si>
  <si>
    <t>业务id</t>
  </si>
  <si>
    <t>1943128215203749890</t>
  </si>
  <si>
    <t>本地业务流水号</t>
  </si>
  <si>
    <t>1943128215212138497</t>
  </si>
  <si>
    <t>投保申请id</t>
  </si>
  <si>
    <t>1943128194588745730</t>
  </si>
  <si>
    <t>system_log_record</t>
  </si>
  <si>
    <t>短信发送日志</t>
  </si>
  <si>
    <t>1943128194597134337</t>
  </si>
  <si>
    <t>business_code</t>
  </si>
  <si>
    <t>1943128191589818368</t>
  </si>
  <si>
    <t>oa_personal_schedule_draft</t>
  </si>
  <si>
    <t>个人日程草稿</t>
  </si>
  <si>
    <t>1943128191614984192</t>
  </si>
  <si>
    <t>业务ID</t>
  </si>
  <si>
    <t>1943128196090306560</t>
  </si>
  <si>
    <t>hr_performance_year_end_basic_information</t>
  </si>
  <si>
    <t>绩效预发-年度绩效基本信息</t>
  </si>
  <si>
    <t>1943128196098695168</t>
  </si>
  <si>
    <t>business_two</t>
  </si>
  <si>
    <t>业务二部预发绩效总额</t>
  </si>
  <si>
    <t>1943128196107083776</t>
  </si>
  <si>
    <t>business_one</t>
  </si>
  <si>
    <t>业务一部预发绩效总额</t>
  </si>
  <si>
    <t>1943128204990619649</t>
  </si>
  <si>
    <t>业务code</t>
  </si>
  <si>
    <t>1943128205544267776</t>
  </si>
  <si>
    <t>关联键</t>
  </si>
  <si>
    <t>是</t>
  </si>
  <si>
    <t>1943128205615570944</t>
  </si>
  <si>
    <t>business_key</t>
  </si>
  <si>
    <t>业务key</t>
  </si>
  <si>
    <t>1943128177400487936</t>
  </si>
  <si>
    <t>business_scope</t>
  </si>
  <si>
    <t>经营范围</t>
  </si>
  <si>
    <t>1943128205628153857</t>
  </si>
  <si>
    <t>bpmn_external_todo_task</t>
  </si>
  <si>
    <t>外部待办人任务</t>
  </si>
  <si>
    <t>1943128205665902592</t>
  </si>
  <si>
    <t>业务类别code</t>
  </si>
  <si>
    <t>1943128203614887937</t>
  </si>
  <si>
    <t>business_project_comp_repaid_apply</t>
  </si>
  <si>
    <t>项目代偿申请</t>
  </si>
  <si>
    <t>1943128203614887938</t>
  </si>
  <si>
    <t>business_link</t>
  </si>
  <si>
    <t>所设业务环节1按合同及保函要求履行担保义务2其他</t>
  </si>
  <si>
    <t>1943128200527880193</t>
  </si>
  <si>
    <t>customer_balance_sheet_other</t>
  </si>
  <si>
    <t>资产损益信息</t>
  </si>
  <si>
    <t>1943128200578211841</t>
  </si>
  <si>
    <t>business_cost</t>
  </si>
  <si>
    <t>业务成本</t>
  </si>
  <si>
    <t>企业资产数据</t>
  </si>
  <si>
    <t>1943128200574017536</t>
  </si>
  <si>
    <t>business_income</t>
  </si>
  <si>
    <t>业务收入</t>
  </si>
  <si>
    <t>1943128179959013377</t>
  </si>
  <si>
    <t>field_id</t>
  </si>
  <si>
    <t>对应字段ID</t>
  </si>
  <si>
    <t>1943128210262859777</t>
  </si>
  <si>
    <t>evaluate_independent_wps_file</t>
  </si>
  <si>
    <t>wps文件表</t>
  </si>
  <si>
    <t>1943128210288025601</t>
  </si>
  <si>
    <t>file_id</t>
  </si>
  <si>
    <t>1943128189748518912</t>
  </si>
  <si>
    <t>1943128191677898752</t>
  </si>
  <si>
    <t>oa_party_seal_apply_file</t>
  </si>
  <si>
    <t>党章用章流程附件信息</t>
  </si>
  <si>
    <t>1943128191677898754</t>
  </si>
  <si>
    <t>使用用途</t>
  </si>
  <si>
    <t>1943128178386149376</t>
  </si>
  <si>
    <t>field_code</t>
  </si>
  <si>
    <t>字段编号</t>
  </si>
  <si>
    <t>1943128178390343681</t>
  </si>
  <si>
    <t>字段ID</t>
  </si>
  <si>
    <t>1943128195217891328</t>
  </si>
  <si>
    <t>lawyer_legal_opinion</t>
  </si>
  <si>
    <t>法律意见书</t>
  </si>
  <si>
    <t>1943128195247251456</t>
  </si>
  <si>
    <t>1943128195264028672</t>
  </si>
  <si>
    <t>lawyer_file</t>
  </si>
  <si>
    <t>附件信息表</t>
  </si>
  <si>
    <t>1943128195289194496</t>
  </si>
  <si>
    <t>wps调用的fileId</t>
  </si>
  <si>
    <t>1943128218483695616</t>
  </si>
  <si>
    <t>模板文件id</t>
  </si>
  <si>
    <t>1943128191208136704</t>
  </si>
  <si>
    <t>填报文件id</t>
  </si>
  <si>
    <t>1943128194194481153</t>
  </si>
  <si>
    <t>oa_administrative_document_pdf_file</t>
  </si>
  <si>
    <t>行政发文正文（原pdf转化）</t>
  </si>
  <si>
    <t>1943128194198675456</t>
  </si>
  <si>
    <t>word2pdf的id</t>
  </si>
  <si>
    <t>1943128207171657728</t>
  </si>
  <si>
    <t>1943128190918729728</t>
  </si>
  <si>
    <t>oa_stamp_financial_use_file_map</t>
  </si>
  <si>
    <t>用章申请与附件映射表</t>
  </si>
  <si>
    <t>1943128190918729729</t>
  </si>
  <si>
    <t>附件文件的id</t>
  </si>
  <si>
    <t>1943128189949845504</t>
  </si>
  <si>
    <t>1943128186292412417</t>
  </si>
  <si>
    <t>quota_one_customer_relation</t>
  </si>
  <si>
    <t>单户及关联方</t>
  </si>
  <si>
    <t>1943128186304995329</t>
  </si>
  <si>
    <t>group_no</t>
  </si>
  <si>
    <t>分组</t>
  </si>
  <si>
    <t>1943128178331623424</t>
  </si>
  <si>
    <t>group_id</t>
  </si>
  <si>
    <t>字段分组ID</t>
  </si>
  <si>
    <t>1943128178298068993</t>
  </si>
  <si>
    <t>tpl_page_field_group</t>
  </si>
  <si>
    <t>调查模板页面字段分组表</t>
  </si>
  <si>
    <t>1943128178319040513</t>
  </si>
  <si>
    <t>字段分组id</t>
  </si>
  <si>
    <t>1943128178327429120</t>
  </si>
  <si>
    <t>group_name</t>
  </si>
  <si>
    <t>字段分组</t>
  </si>
  <si>
    <t>1943128180185505792</t>
  </si>
  <si>
    <t>文件组ID</t>
  </si>
  <si>
    <t>1943128180198088704</t>
  </si>
  <si>
    <t>survey_file_group</t>
  </si>
  <si>
    <t>调查文件分组表</t>
  </si>
  <si>
    <t>1943128180261003264</t>
  </si>
  <si>
    <t>分组ID</t>
  </si>
  <si>
    <t>1943128210854256641</t>
  </si>
  <si>
    <t>archive_object_group</t>
  </si>
  <si>
    <t>对象组</t>
  </si>
  <si>
    <t>1943128210858450944</t>
  </si>
  <si>
    <t>组名称</t>
  </si>
  <si>
    <t>1943128218575970305</t>
  </si>
  <si>
    <t>合同组id</t>
  </si>
  <si>
    <t>1943128215505739778</t>
  </si>
  <si>
    <t>contract_group</t>
  </si>
  <si>
    <t>合同组</t>
  </si>
  <si>
    <t>1943128215547682817</t>
  </si>
  <si>
    <t>合同组名称</t>
  </si>
  <si>
    <t>1943128187605229569</t>
  </si>
  <si>
    <t>auth_sys_role</t>
  </si>
  <si>
    <t>角色表</t>
  </si>
  <si>
    <t>1943128187626201088</t>
  </si>
  <si>
    <t>keycloak组id</t>
  </si>
  <si>
    <t>1943128194685214720</t>
  </si>
  <si>
    <t>消息分组</t>
  </si>
  <si>
    <t>1943128201098305536</t>
  </si>
  <si>
    <t>contract_rules</t>
  </si>
  <si>
    <t>验证规则表</t>
  </si>
  <si>
    <t>1943128201115082753</t>
  </si>
  <si>
    <t>1943128188305678336</t>
  </si>
  <si>
    <t>org_staff_group_rel</t>
  </si>
  <si>
    <t>员工工作组关联</t>
  </si>
  <si>
    <t>1943128188314066944</t>
  </si>
  <si>
    <t>工作组id</t>
  </si>
  <si>
    <t>1943128211974135809</t>
  </si>
  <si>
    <t>产品合同组id</t>
  </si>
  <si>
    <t>1943128198996959233</t>
  </si>
  <si>
    <t>customer_customer_company_dzbh</t>
  </si>
  <si>
    <t>电子保函企业客户</t>
  </si>
  <si>
    <t>1943128199009542145</t>
  </si>
  <si>
    <t>legal_person_dzbh</t>
  </si>
  <si>
    <t>电子保函法人</t>
  </si>
  <si>
    <t>企业数据</t>
  </si>
  <si>
    <t>1943128199064068096</t>
  </si>
  <si>
    <t>legal_person_phone</t>
  </si>
  <si>
    <t>法人电话号码</t>
  </si>
  <si>
    <t>1943128199076651008</t>
  </si>
  <si>
    <t>legal_person_idcard</t>
  </si>
  <si>
    <t>1943128216776613888</t>
  </si>
  <si>
    <t>企业法人手机号</t>
  </si>
  <si>
    <t>1943128216776613889</t>
  </si>
  <si>
    <t>企业法人身份证</t>
  </si>
  <si>
    <t>1943128216780808192</t>
  </si>
  <si>
    <t>legal_person</t>
  </si>
  <si>
    <t>企业法人</t>
  </si>
  <si>
    <t>1943128198787244033</t>
  </si>
  <si>
    <t>customer_customer_company_third_party_temp_info</t>
  </si>
  <si>
    <t>客户第三方数据临时表</t>
  </si>
  <si>
    <t>1943128198808215553</t>
  </si>
  <si>
    <t>1943128198871130113</t>
  </si>
  <si>
    <t>customer_customer_company_shareholder</t>
  </si>
  <si>
    <t>客户股东信息表</t>
  </si>
  <si>
    <t>1943128198900490240</t>
  </si>
  <si>
    <t>legal_person_name</t>
  </si>
  <si>
    <t>1943128214868205568</t>
  </si>
  <si>
    <t>enterprise</t>
  </si>
  <si>
    <t>企业</t>
  </si>
  <si>
    <t>1943128214926925824</t>
  </si>
  <si>
    <t>法人手机号</t>
  </si>
  <si>
    <t>1943128214931120128</t>
  </si>
  <si>
    <t>法人身份证</t>
  </si>
  <si>
    <t>1943128199164731393</t>
  </si>
  <si>
    <t>1943128177392099329</t>
  </si>
  <si>
    <t>1943128177434042368</t>
  </si>
  <si>
    <t>tianyancha_company_base_info</t>
  </si>
  <si>
    <t>天眼查信息 企业基础信息</t>
  </si>
  <si>
    <t>1943128177509539840</t>
  </si>
  <si>
    <t>法人名称</t>
  </si>
  <si>
    <t>1943128203434532864</t>
  </si>
  <si>
    <t>legal_person_id_card</t>
  </si>
  <si>
    <t>1943128191002615808</t>
  </si>
  <si>
    <t>modified_time</t>
  </si>
  <si>
    <t>修改时间</t>
  </si>
  <si>
    <t>表基础</t>
  </si>
  <si>
    <t>1943128210271248385</t>
  </si>
  <si>
    <t>最近修改时间</t>
  </si>
  <si>
    <t>1943128203728134144</t>
  </si>
  <si>
    <t>modefied_time</t>
  </si>
  <si>
    <t>1943128178033827841</t>
  </si>
  <si>
    <t>更新时间</t>
  </si>
  <si>
    <t>1943128182827917312</t>
  </si>
  <si>
    <t>standard_loan_notification</t>
  </si>
  <si>
    <t>放款通知书</t>
  </si>
  <si>
    <t>1943128182827917313</t>
  </si>
  <si>
    <t>1943128182882443264</t>
  </si>
  <si>
    <t>modify_time</t>
  </si>
  <si>
    <t>1943128189920485376</t>
  </si>
  <si>
    <t>最近修改时间，时间戳，单位为秒</t>
  </si>
  <si>
    <t>1943128207620448257</t>
  </si>
  <si>
    <t>present_situation</t>
  </si>
  <si>
    <t>现状</t>
  </si>
  <si>
    <t>1943128207544950785</t>
  </si>
  <si>
    <t>asset_rent_situation</t>
  </si>
  <si>
    <t>资产租赁情况</t>
  </si>
  <si>
    <t>1943128207549145088</t>
  </si>
  <si>
    <t>debt_situation</t>
  </si>
  <si>
    <t>项目抵债情况</t>
  </si>
  <si>
    <t>1943128207725305856</t>
  </si>
  <si>
    <t>protect_rent_plan</t>
  </si>
  <si>
    <t>出租方案表</t>
  </si>
  <si>
    <t>1943128207784026113</t>
  </si>
  <si>
    <t>rent_situation</t>
  </si>
  <si>
    <t>租赁情况</t>
  </si>
  <si>
    <t>抵债资产租赁数据</t>
  </si>
  <si>
    <t>1943128207649808384</t>
  </si>
  <si>
    <t>protect_risk_disposal</t>
  </si>
  <si>
    <t>风险处置表</t>
  </si>
  <si>
    <t>1943128207670779904</t>
  </si>
  <si>
    <t>risk_situation</t>
  </si>
  <si>
    <t>风险处置情况</t>
  </si>
  <si>
    <t>1943128199844208640</t>
  </si>
  <si>
    <t>customer_customer_asset_mortgage</t>
  </si>
  <si>
    <t>客户资产抵押情况</t>
  </si>
  <si>
    <t>1943128199852597248</t>
  </si>
  <si>
    <t>pledge_situation</t>
  </si>
  <si>
    <t>抵押情况</t>
  </si>
  <si>
    <t>1943128192399319041</t>
  </si>
  <si>
    <t>oa_issues_personnel</t>
  </si>
  <si>
    <t>议题人员</t>
  </si>
  <si>
    <t>1943128192420290561</t>
  </si>
  <si>
    <t>present_status</t>
  </si>
  <si>
    <t>是否到场取值范围:是/否</t>
  </si>
  <si>
    <t>1943128189685604352</t>
  </si>
  <si>
    <t>office_permission</t>
  </si>
  <si>
    <t>办公权限控制</t>
  </si>
  <si>
    <t>1943128189693992960</t>
  </si>
  <si>
    <t>scope</t>
  </si>
  <si>
    <t>权限描述符, 多个都好分割</t>
  </si>
  <si>
    <t>1943128196320993281</t>
  </si>
  <si>
    <t>score</t>
  </si>
  <si>
    <t>分数</t>
  </si>
  <si>
    <t>1943128187143856129</t>
  </si>
  <si>
    <t>考核分数</t>
  </si>
  <si>
    <t>1943128191346548737</t>
  </si>
  <si>
    <t>评定分数</t>
  </si>
  <si>
    <t>1943128196513931266</t>
  </si>
  <si>
    <t>hr_his_promotion</t>
  </si>
  <si>
    <t>员工晋级条件表</t>
  </si>
  <si>
    <t>1943128196530708481</t>
  </si>
  <si>
    <t>所需分数</t>
  </si>
  <si>
    <t>1943128196539097088</t>
  </si>
  <si>
    <t>hr_grade_bonus_rules</t>
  </si>
  <si>
    <t>职级加分规则</t>
  </si>
  <si>
    <t>1943128196539097089</t>
  </si>
  <si>
    <t>分值</t>
  </si>
  <si>
    <t>1943128191359131649</t>
  </si>
  <si>
    <t>oa_questionnaire_kpi_detail</t>
  </si>
  <si>
    <t>指标考核明细表</t>
  </si>
  <si>
    <t>1943128191367520257</t>
  </si>
  <si>
    <t>份数</t>
  </si>
  <si>
    <t>1943128189656244225</t>
  </si>
  <si>
    <t>task_id</t>
  </si>
  <si>
    <t>任务id</t>
  </si>
  <si>
    <t>1943128183540948992</t>
  </si>
  <si>
    <t>bank_id</t>
  </si>
  <si>
    <t>账目银行id</t>
  </si>
  <si>
    <t>1943128202117521409</t>
  </si>
  <si>
    <t>serv_check_task</t>
  </si>
  <si>
    <t>合规检查-任务</t>
  </si>
  <si>
    <t>1943128202142687232</t>
  </si>
  <si>
    <t>流程引擎任务key</t>
  </si>
  <si>
    <t>1943128201563873282</t>
  </si>
  <si>
    <t>任务ID</t>
  </si>
  <si>
    <t>1943128195117228032</t>
  </si>
  <si>
    <t>lawyer_task</t>
  </si>
  <si>
    <t>律师任务</t>
  </si>
  <si>
    <t>1943128195171753986</t>
  </si>
  <si>
    <t>流程引擎任务id</t>
  </si>
  <si>
    <t>1943128192348987394</t>
  </si>
  <si>
    <t>oa_leisure_room_reserve</t>
  </si>
  <si>
    <t>休闲厅预定</t>
  </si>
  <si>
    <t>1943128192365764608</t>
  </si>
  <si>
    <t>任务实例id</t>
  </si>
  <si>
    <t>1943128190260224000</t>
  </si>
  <si>
    <t>oa_system_manage_watermark</t>
  </si>
  <si>
    <t>用户下载记录表</t>
  </si>
  <si>
    <t>1943128190281195521</t>
  </si>
  <si>
    <t>wps任务id</t>
  </si>
  <si>
    <t>1943128185570992128</t>
  </si>
  <si>
    <t>project_grade</t>
  </si>
  <si>
    <t>1943128185575186432</t>
  </si>
  <si>
    <t>project_name</t>
  </si>
  <si>
    <t>项目名称</t>
  </si>
  <si>
    <t>1943128208710967296</t>
  </si>
  <si>
    <t>业务项目名称</t>
  </si>
  <si>
    <t>1943128184384004096</t>
  </si>
  <si>
    <t>项目名</t>
  </si>
  <si>
    <t>1943128210254471168</t>
  </si>
  <si>
    <t>project_stage</t>
  </si>
  <si>
    <t>项目阶段(1 接件 2 预评 3 正评 4 业务约定 5 收费  6 归档)</t>
  </si>
  <si>
    <t>1943128214847234049</t>
  </si>
  <si>
    <t>enterprise_black_list</t>
  </si>
  <si>
    <t>企业黑名单</t>
  </si>
  <si>
    <t>1943128214884982784</t>
  </si>
  <si>
    <t>工程名称</t>
  </si>
  <si>
    <t>1943128177077526528</t>
  </si>
  <si>
    <t>viss_sign_record</t>
  </si>
  <si>
    <t>1943128177094303744</t>
  </si>
  <si>
    <t>项目名字</t>
  </si>
  <si>
    <t>1943128203782660096</t>
  </si>
  <si>
    <t>load_date</t>
  </si>
  <si>
    <t>1943128180047093761</t>
  </si>
  <si>
    <t>close_date</t>
  </si>
  <si>
    <t>系统完成时间</t>
  </si>
  <si>
    <t>1943128198275538945</t>
  </si>
  <si>
    <t>loan_date</t>
  </si>
  <si>
    <t>贷款日</t>
  </si>
  <si>
    <t>1943128182915997696</t>
  </si>
  <si>
    <t>loan_state</t>
  </si>
  <si>
    <t>放款状态(0 放款申请中 1 放款完毕 2 作废)</t>
  </si>
  <si>
    <t>1943128183700332545</t>
  </si>
  <si>
    <t>loan_rate</t>
  </si>
  <si>
    <t>贷款利率</t>
  </si>
  <si>
    <t>1943128202625032192</t>
  </si>
  <si>
    <t>trade_date</t>
  </si>
  <si>
    <t>成交日期</t>
  </si>
  <si>
    <t>1943128207029051392</t>
  </si>
  <si>
    <t>bank_trade_information</t>
  </si>
  <si>
    <t>1943128207037440002</t>
  </si>
  <si>
    <t>交易发生日期, yyyy-MM-dd</t>
  </si>
  <si>
    <t>1943128203799437312</t>
  </si>
  <si>
    <t>project_check_id</t>
  </si>
  <si>
    <t>1943128203652636673</t>
  </si>
  <si>
    <t>business_project_check_plan_risk_warn_record</t>
  </si>
  <si>
    <t>保后检查计划风险预警记录</t>
  </si>
  <si>
    <t>1943128203665219585</t>
  </si>
  <si>
    <t>project_check_plan_id</t>
  </si>
  <si>
    <t>保后检查计划id</t>
  </si>
  <si>
    <t>1943128203702968321</t>
  </si>
  <si>
    <t>保后计划ID</t>
  </si>
  <si>
    <t>1943128205984669697</t>
  </si>
  <si>
    <t>project_config_id</t>
  </si>
  <si>
    <t>项目类型id</t>
  </si>
  <si>
    <t>1943128206760615937</t>
  </si>
  <si>
    <t>business_payment</t>
  </si>
  <si>
    <t>收付中心-业务付款单</t>
  </si>
  <si>
    <t>1943128206819336193</t>
  </si>
  <si>
    <t>项目配置id</t>
  </si>
  <si>
    <t>1943128180005150721</t>
  </si>
  <si>
    <t>项目计划ID</t>
  </si>
  <si>
    <t>1943128206123081728</t>
  </si>
  <si>
    <t>project_fin_config_ref</t>
  </si>
  <si>
    <t>项目费项关联表</t>
  </si>
  <si>
    <t>1943128206127276032</t>
  </si>
  <si>
    <t>收款账户</t>
  </si>
  <si>
    <t>1943128187353571329</t>
  </si>
  <si>
    <t>pm_develope_member_keep_on</t>
  </si>
  <si>
    <t>备案记录</t>
  </si>
  <si>
    <t>1943128187353571330</t>
  </si>
  <si>
    <t>delete_time</t>
  </si>
  <si>
    <t>删除时间</t>
  </si>
  <si>
    <t>1943128184098791424</t>
  </si>
  <si>
    <t>standard_attachment</t>
  </si>
  <si>
    <t>1943128184140734464</t>
  </si>
  <si>
    <t>dfs删除时间</t>
  </si>
  <si>
    <t>1943128208887128065</t>
  </si>
  <si>
    <t>debt_time</t>
  </si>
  <si>
    <t>以物抵债时间</t>
  </si>
  <si>
    <t>1943128192244129792</t>
  </si>
  <si>
    <t>废止时间</t>
  </si>
  <si>
    <t>1943128179501834241</t>
  </si>
  <si>
    <t>release_time</t>
  </si>
  <si>
    <t>发布时间，格式：yyyy-MM-dd HH:mm:ss</t>
  </si>
  <si>
    <t>1943128209931509760</t>
  </si>
  <si>
    <t>抵债时间</t>
  </si>
  <si>
    <t>1943128189798850561</t>
  </si>
  <si>
    <t>oa_yl_search_list</t>
  </si>
  <si>
    <t>舆论检索-列表</t>
  </si>
  <si>
    <t>1943128189803044864</t>
  </si>
  <si>
    <t>发布时间</t>
  </si>
  <si>
    <t>舆情数据</t>
  </si>
  <si>
    <t>1943128193460477953</t>
  </si>
  <si>
    <t>publish_time</t>
  </si>
  <si>
    <t>1943128182463012864</t>
  </si>
  <si>
    <t>publish_rate</t>
  </si>
  <si>
    <t>发行利率</t>
  </si>
  <si>
    <t>1943128198900490241</t>
  </si>
  <si>
    <t>estiblish_time</t>
  </si>
  <si>
    <t>注册时间</t>
  </si>
  <si>
    <t>1943128177392099330</t>
  </si>
  <si>
    <t>开业时间</t>
  </si>
  <si>
    <t>1943128177467596801</t>
  </si>
  <si>
    <t>成立时间</t>
  </si>
  <si>
    <t>1943128194156732418</t>
  </si>
  <si>
    <t>推送时间</t>
  </si>
  <si>
    <t>1943128203040268288</t>
  </si>
  <si>
    <t>1943128188645416960</t>
  </si>
  <si>
    <t>org_dept_job_rel</t>
  </si>
  <si>
    <t>部门岗位关联表</t>
  </si>
  <si>
    <t>1943128188649611264</t>
  </si>
  <si>
    <t>dept_id</t>
  </si>
  <si>
    <t>部门id</t>
  </si>
  <si>
    <t>1943128201740034049</t>
  </si>
  <si>
    <t>部门id(关联部门id)</t>
  </si>
  <si>
    <t>1943128180009345025</t>
  </si>
  <si>
    <t>deptid</t>
  </si>
  <si>
    <t>业务部门ID</t>
  </si>
  <si>
    <t>1943128193598889984</t>
  </si>
  <si>
    <t>申请人部门id</t>
  </si>
  <si>
    <t>1943128202062995456</t>
  </si>
  <si>
    <t>depart_id</t>
  </si>
  <si>
    <t>1943128208870350849</t>
  </si>
  <si>
    <t>debt_id</t>
  </si>
  <si>
    <t>抵债裁定</t>
  </si>
  <si>
    <t>1943128176725204992</t>
  </si>
  <si>
    <t>业务部门id</t>
  </si>
  <si>
    <t>1943128195310166018</t>
  </si>
  <si>
    <t>hr_salary_year_budget_dept</t>
  </si>
  <si>
    <t>部门年度薪酬预算</t>
  </si>
  <si>
    <t>1943128195314360322</t>
  </si>
  <si>
    <t>total_amount</t>
  </si>
  <si>
    <t>总额</t>
  </si>
  <si>
    <t>薪酬预算</t>
  </si>
  <si>
    <t>1943128185503883264</t>
  </si>
  <si>
    <t>loan_amount</t>
  </si>
  <si>
    <t>贷款金额</t>
  </si>
  <si>
    <t>1943128220148834304</t>
  </si>
  <si>
    <t>tax_amount</t>
  </si>
  <si>
    <t>税额</t>
  </si>
  <si>
    <t>1943128182848888832</t>
  </si>
  <si>
    <t>本次放款金额</t>
  </si>
  <si>
    <t>1943128204806070273</t>
  </si>
  <si>
    <t>金额</t>
  </si>
  <si>
    <t>项目保后检查评审数据</t>
  </si>
  <si>
    <t>1943128195293388800</t>
  </si>
  <si>
    <t>hr_welfare_extend_medical</t>
  </si>
  <si>
    <t>员工福利-补充医疗报销金</t>
  </si>
  <si>
    <t>1943128195293388802</t>
  </si>
  <si>
    <t>top_amount</t>
  </si>
  <si>
    <t>上限</t>
  </si>
  <si>
    <t>1943128197466038273</t>
  </si>
  <si>
    <t>initial_amount</t>
  </si>
  <si>
    <t>初始金额</t>
  </si>
  <si>
    <t>1943128215350550528</t>
  </si>
  <si>
    <t>product_cost</t>
  </si>
  <si>
    <t>产品费用</t>
  </si>
  <si>
    <t>1943128215388299264</t>
  </si>
  <si>
    <t>cost_ename</t>
  </si>
  <si>
    <t>产品费用英文名</t>
  </si>
  <si>
    <t>1943128215388299265</t>
  </si>
  <si>
    <t>cost_name</t>
  </si>
  <si>
    <t>产品费用名称</t>
  </si>
  <si>
    <t>1943128185348694016</t>
  </si>
  <si>
    <t>risk_conference</t>
  </si>
  <si>
    <t>风控会议</t>
  </si>
  <si>
    <t>1943128185399025664</t>
  </si>
  <si>
    <t>host_name</t>
  </si>
  <si>
    <t>主持人姓名</t>
  </si>
  <si>
    <t>1943128181603180544</t>
  </si>
  <si>
    <t>主办人名称</t>
  </si>
  <si>
    <t>1943128181443796993</t>
  </si>
  <si>
    <t>submission_decision_matter_list</t>
  </si>
  <si>
    <t>事项清单基础数据</t>
  </si>
  <si>
    <t>1943128181477351425</t>
  </si>
  <si>
    <t>list_name</t>
  </si>
  <si>
    <t>清单名称</t>
  </si>
  <si>
    <t>1943128180525244417</t>
  </si>
  <si>
    <t>cost_time</t>
  </si>
  <si>
    <t>调查耗时(min)</t>
  </si>
  <si>
    <t>1943128215556071426</t>
  </si>
  <si>
    <t>business_unit</t>
  </si>
  <si>
    <t>业务部门表</t>
  </si>
  <si>
    <t>1943128215581237249</t>
  </si>
  <si>
    <t>unit_ename</t>
  </si>
  <si>
    <t>业务部门英文名称</t>
  </si>
  <si>
    <t>1943128202310459393</t>
  </si>
  <si>
    <t>uscc</t>
  </si>
  <si>
    <t>社会统一信用代码</t>
  </si>
  <si>
    <t>1943128215145029632</t>
  </si>
  <si>
    <t>信用代码</t>
  </si>
  <si>
    <t>1943128199017930752</t>
  </si>
  <si>
    <t>统一信用码</t>
  </si>
  <si>
    <t>1943128188951601153</t>
  </si>
  <si>
    <t>统一社会信用代码</t>
  </si>
  <si>
    <t>1943128181640929281</t>
  </si>
  <si>
    <t>本企业代码.18位统一社会信用代码</t>
  </si>
  <si>
    <t>1943128180839817216</t>
  </si>
  <si>
    <t>customer_info</t>
  </si>
  <si>
    <t>1943128180864983041</t>
  </si>
  <si>
    <t>社会统一信用代码（企业）</t>
  </si>
  <si>
    <t>1943128206664146944</t>
  </si>
  <si>
    <t>business_transaction_detail</t>
  </si>
  <si>
    <t>收付中心-其收其付表详情</t>
  </si>
  <si>
    <t>1943128206697701377</t>
  </si>
  <si>
    <t>统一社会信用代码或身份证号码</t>
  </si>
  <si>
    <t>1943128207565922305</t>
  </si>
  <si>
    <t>repayment_type</t>
  </si>
  <si>
    <t>还款类别(1 房屋土地价款 2 租金 3 其他)</t>
  </si>
  <si>
    <t>1943128207570116609</t>
  </si>
  <si>
    <t>repayment_time</t>
  </si>
  <si>
    <t>还款时间</t>
  </si>
  <si>
    <t>1943128207574310912</t>
  </si>
  <si>
    <t>repayment_stage</t>
  </si>
  <si>
    <t>还款期数</t>
  </si>
  <si>
    <t>1943128182563676161</t>
  </si>
  <si>
    <t>standard_pre_instalment_repayment_plan</t>
  </si>
  <si>
    <t>分期还款预先计划</t>
  </si>
  <si>
    <t>1943128182593036288</t>
  </si>
  <si>
    <t>repayment_mode</t>
  </si>
  <si>
    <t>还款类型</t>
  </si>
  <si>
    <t>1943128182051971073</t>
  </si>
  <si>
    <t>standard_repayment_detail</t>
  </si>
  <si>
    <t>还款明细</t>
  </si>
  <si>
    <t>1943128182081331201</t>
  </si>
  <si>
    <t>实际还款日期</t>
  </si>
  <si>
    <t>1943128208803241986</t>
  </si>
  <si>
    <t>protect_enforce_deducting_info</t>
  </si>
  <si>
    <t>扣划信息表</t>
  </si>
  <si>
    <t>1943128208828407810</t>
  </si>
  <si>
    <t>payment_time</t>
  </si>
  <si>
    <t>收款时间</t>
  </si>
  <si>
    <t>1943128202331430912</t>
  </si>
  <si>
    <t>ci_business_repayment</t>
  </si>
  <si>
    <t>业务还款信息</t>
  </si>
  <si>
    <t>1943128202356596736</t>
  </si>
  <si>
    <t>repayment_date</t>
  </si>
  <si>
    <t>实还日期</t>
  </si>
  <si>
    <t>1943128180995006464</t>
  </si>
  <si>
    <t>survey_data_id</t>
  </si>
  <si>
    <t>调查数据ID</t>
  </si>
  <si>
    <t>1943128180013539329</t>
  </si>
  <si>
    <t>survey_log_project</t>
  </si>
  <si>
    <t>调查日志与关联项目中间表</t>
  </si>
  <si>
    <t>1943128180063870976</t>
  </si>
  <si>
    <t>survey_log_id</t>
  </si>
  <si>
    <t>调查日志ID</t>
  </si>
  <si>
    <t>1943128180588158976</t>
  </si>
  <si>
    <t>调查ID</t>
  </si>
  <si>
    <t>1943128191317188608</t>
  </si>
  <si>
    <t>oa_questionnaire_result</t>
  </si>
  <si>
    <t>问卷调查-调查结果明细</t>
  </si>
  <si>
    <t>1943128191321382913</t>
  </si>
  <si>
    <t>survey_staff_id</t>
  </si>
  <si>
    <t>调查人员关联表</t>
  </si>
  <si>
    <t>1943128191304605696</t>
  </si>
  <si>
    <t>survey_job_id</t>
  </si>
  <si>
    <t>被考核岗位id</t>
  </si>
  <si>
    <t>1943128191308800002</t>
  </si>
  <si>
    <t>survey_user_id</t>
  </si>
  <si>
    <t>被考核员工id</t>
  </si>
  <si>
    <t>1943128179954819072</t>
  </si>
  <si>
    <t>调查id</t>
  </si>
  <si>
    <t>1943128192051191808</t>
  </si>
  <si>
    <t>time_description</t>
  </si>
  <si>
    <t>时间描述</t>
  </si>
  <si>
    <t>1943128218492084225</t>
  </si>
  <si>
    <t>template_description</t>
  </si>
  <si>
    <t>模板描述</t>
  </si>
  <si>
    <t>1943128215543488513</t>
  </si>
  <si>
    <t>group_description</t>
  </si>
  <si>
    <t>合同组描述</t>
  </si>
  <si>
    <t>1943128181531877377</t>
  </si>
  <si>
    <t>impl_description</t>
  </si>
  <si>
    <t>实施情况</t>
  </si>
  <si>
    <t>1943128200892784640</t>
  </si>
  <si>
    <t>customer_asset_evaluation_apply</t>
  </si>
  <si>
    <t>客户资产评估申请</t>
  </si>
  <si>
    <t>1943128200917950464</t>
  </si>
  <si>
    <t>composed_description</t>
  </si>
  <si>
    <t>综合描述</t>
  </si>
  <si>
    <t>1943128200100061184</t>
  </si>
  <si>
    <t>customer_customer_asset_clue</t>
  </si>
  <si>
    <t>客户资产线索</t>
  </si>
  <si>
    <t>1943128200104255488</t>
  </si>
  <si>
    <t>clue_description</t>
  </si>
  <si>
    <t>描述</t>
  </si>
  <si>
    <t>1943128191136833536</t>
  </si>
  <si>
    <t>detail_description</t>
  </si>
  <si>
    <t>详细说明</t>
  </si>
  <si>
    <t>1943128185407414272</t>
  </si>
  <si>
    <t>customer_manager_b_name</t>
  </si>
  <si>
    <t>客户经理A角姓名</t>
  </si>
  <si>
    <t>1943128185407414274</t>
  </si>
  <si>
    <t>customer_manager_b_id</t>
  </si>
  <si>
    <t>客户经理B角id</t>
  </si>
  <si>
    <t>1943128185411608577</t>
  </si>
  <si>
    <t>customer_manager_a_name</t>
  </si>
  <si>
    <t>1943128185415802880</t>
  </si>
  <si>
    <t>customer_manager_a_id</t>
  </si>
  <si>
    <t>客户经理A角id</t>
  </si>
  <si>
    <t>1943128184195260417</t>
  </si>
  <si>
    <t>risk_solution_record</t>
  </si>
  <si>
    <t>风险化解记录</t>
  </si>
  <si>
    <t>1943128184249786368</t>
  </si>
  <si>
    <t>客户经理B角姓名</t>
  </si>
  <si>
    <t>1943128210082504704</t>
  </si>
  <si>
    <t>customer_manager_phone</t>
  </si>
  <si>
    <t>客户经理电话</t>
  </si>
  <si>
    <t>1943128203149320193</t>
  </si>
  <si>
    <t>business_project_meeting_batch</t>
  </si>
  <si>
    <t>项目评级会</t>
  </si>
  <si>
    <t>1943128203237400576</t>
  </si>
  <si>
    <t>customer_manager_opinion</t>
  </si>
  <si>
    <t>客户经理意见</t>
  </si>
  <si>
    <t>项目评级评审数据</t>
  </si>
  <si>
    <t>1943128197805776897</t>
  </si>
  <si>
    <t>fin_guarantee_fee_confirm</t>
  </si>
  <si>
    <t>担保费确认</t>
  </si>
  <si>
    <t>1943128197843525632</t>
  </si>
  <si>
    <t>collect_time</t>
  </si>
  <si>
    <t>收取时间</t>
  </si>
  <si>
    <t>1943128197847719936</t>
  </si>
  <si>
    <t>collect_type</t>
  </si>
  <si>
    <t>收取类型(0 实收 1 确认)</t>
  </si>
  <si>
    <t>1943128197856108544</t>
  </si>
  <si>
    <t>collect_state</t>
  </si>
  <si>
    <t>收取状态(0 待收 1 已收(正常) 2 逾期 3 已收(逾期)</t>
  </si>
  <si>
    <t>1943128201177997313</t>
  </si>
  <si>
    <t>comment_time</t>
  </si>
  <si>
    <t>批注时间</t>
  </si>
  <si>
    <t>1943128210208333825</t>
  </si>
  <si>
    <t>collect_fee_time</t>
  </si>
  <si>
    <t>收费日期</t>
  </si>
  <si>
    <t>1943128210212528128</t>
  </si>
  <si>
    <t>collect_fee</t>
  </si>
  <si>
    <t>收费金额</t>
  </si>
  <si>
    <t>1943128207834357760</t>
  </si>
  <si>
    <t>protect_rent_collect_plan</t>
  </si>
  <si>
    <t>收租计划表</t>
  </si>
  <si>
    <t>1943128207893078017</t>
  </si>
  <si>
    <t>collect_rent_time</t>
  </si>
  <si>
    <t>收租时间</t>
  </si>
  <si>
    <t>1943128187194187776</t>
  </si>
  <si>
    <t>pm_organization_routine_work</t>
  </si>
  <si>
    <t>党支部日常工作开展情况</t>
  </si>
  <si>
    <t>1943128187198382080</t>
  </si>
  <si>
    <t>audit_user_name</t>
  </si>
  <si>
    <t>审核者(审核人姓名)</t>
  </si>
  <si>
    <t>1943128187198382081</t>
  </si>
  <si>
    <t>audit_user_id</t>
  </si>
  <si>
    <t>审核者(审核人id)</t>
  </si>
  <si>
    <t>1943128201832308736</t>
  </si>
  <si>
    <t>submit_user_name</t>
  </si>
  <si>
    <t>提交用户名称</t>
  </si>
  <si>
    <t>1943128205837869056</t>
  </si>
  <si>
    <t>bpmn_deadline_appeal_apply</t>
  </si>
  <si>
    <t>流程限时申诉申请</t>
  </si>
  <si>
    <t>1943128205884006401</t>
  </si>
  <si>
    <t>1943128205242277888</t>
  </si>
  <si>
    <t>bpmn_task_assist</t>
  </si>
  <si>
    <t>任务协办</t>
  </si>
  <si>
    <t>1943128205254860800</t>
  </si>
  <si>
    <t>assist_username</t>
  </si>
  <si>
    <t>用户名称</t>
  </si>
  <si>
    <t>1943128202188824577</t>
  </si>
  <si>
    <t>audit_leader_name</t>
  </si>
  <si>
    <t>审核领导姓名</t>
  </si>
  <si>
    <t>1943128202213990400</t>
  </si>
  <si>
    <t>handle_user_name</t>
  </si>
  <si>
    <t>经办人姓名</t>
  </si>
  <si>
    <t>1943128210933948417</t>
  </si>
  <si>
    <t>volume_content_name</t>
  </si>
  <si>
    <t>文件所属目录名称</t>
  </si>
  <si>
    <t>档案出入库数据</t>
  </si>
  <si>
    <t>1943128210938142720</t>
  </si>
  <si>
    <t>volume_content_id</t>
  </si>
  <si>
    <t>文件所属目录ID</t>
  </si>
  <si>
    <t>1943128210782953473</t>
  </si>
  <si>
    <t>archive_transfer_detail</t>
  </si>
  <si>
    <t>档案移交明细</t>
  </si>
  <si>
    <t>1943128210787147776</t>
  </si>
  <si>
    <t>所属卷目录ID</t>
  </si>
  <si>
    <t>1943128210782953474</t>
  </si>
  <si>
    <t>所属卷目录名称</t>
  </si>
  <si>
    <t>档案移交数据</t>
  </si>
  <si>
    <t>1943128210615181314</t>
  </si>
  <si>
    <t>archive_volume_paper_file_detail</t>
  </si>
  <si>
    <t>档案纸质文件明细</t>
  </si>
  <si>
    <t>1943128210665512960</t>
  </si>
  <si>
    <t>volume_content_number</t>
  </si>
  <si>
    <t>所属卷目录编号</t>
  </si>
  <si>
    <t>1943128210669707265</t>
  </si>
  <si>
    <t>volume_content_parent_id</t>
  </si>
  <si>
    <t>所属卷父目录ID</t>
  </si>
  <si>
    <t>1943128210606792706</t>
  </si>
  <si>
    <t>archive_volume_require_config</t>
  </si>
  <si>
    <t>卷必填配置</t>
  </si>
  <si>
    <t>1943128210610987009</t>
  </si>
  <si>
    <t>卷目录id</t>
  </si>
  <si>
    <t>1943128198531391488</t>
  </si>
  <si>
    <t>spare_account_no</t>
  </si>
  <si>
    <t>备用户账号</t>
  </si>
  <si>
    <t>1943128216076165121</t>
  </si>
  <si>
    <t>pay_apply_form</t>
  </si>
  <si>
    <t>工程履约支付快照表</t>
  </si>
  <si>
    <t>1943128216092942338</t>
  </si>
  <si>
    <t>finorg_account_no</t>
  </si>
  <si>
    <t>出函机构账户</t>
  </si>
  <si>
    <t>1943128219444191234</t>
  </si>
  <si>
    <t>pay_account_no</t>
  </si>
  <si>
    <t>1943128219452579840</t>
  </si>
  <si>
    <t>金融机构账户号</t>
  </si>
  <si>
    <t>1943128199307337728</t>
  </si>
  <si>
    <t>bank_account_no</t>
  </si>
  <si>
    <t>银行账户账号</t>
  </si>
  <si>
    <t>1943128206462820352</t>
  </si>
  <si>
    <t>1943128206592843777</t>
  </si>
  <si>
    <t>流水中付款账号</t>
  </si>
  <si>
    <t>1943128193611472897</t>
  </si>
  <si>
    <t>enterprise_code</t>
  </si>
  <si>
    <t>企业ID</t>
  </si>
  <si>
    <t>1943128193615667200</t>
  </si>
  <si>
    <t>enterprise_name</t>
  </si>
  <si>
    <t>1943128195930923008</t>
  </si>
  <si>
    <t>hr_renewal_labor_contract</t>
  </si>
  <si>
    <t>劳动合同续签</t>
  </si>
  <si>
    <t>1943128196035780610</t>
  </si>
  <si>
    <t>enterprise_score</t>
  </si>
  <si>
    <t>进取心评分</t>
  </si>
  <si>
    <t>1943128214935314434</t>
  </si>
  <si>
    <t>enterprise_id</t>
  </si>
  <si>
    <t>企业id</t>
  </si>
  <si>
    <t>1943128214838845440</t>
  </si>
  <si>
    <t>enterprise_white_list</t>
  </si>
  <si>
    <t>企业白名单</t>
  </si>
  <si>
    <t>1943128214889177090</t>
  </si>
  <si>
    <t>enterprise_ename</t>
  </si>
  <si>
    <t>企业英文名称</t>
  </si>
  <si>
    <t>1943128214897565696</t>
  </si>
  <si>
    <t>企业中文名称</t>
  </si>
  <si>
    <t>1943128218898931712</t>
  </si>
  <si>
    <t>enterprise_client_info</t>
  </si>
  <si>
    <t>签章企业开户信息表</t>
  </si>
  <si>
    <t>1943128218924097536</t>
  </si>
  <si>
    <t>1943128184795045890</t>
  </si>
  <si>
    <t>risk_non_project_approval_record</t>
  </si>
  <si>
    <t>非项目类上会申请记录</t>
  </si>
  <si>
    <t>1943128184807628800</t>
  </si>
  <si>
    <t>text_file_name</t>
  </si>
  <si>
    <t>正文文件名</t>
  </si>
  <si>
    <t>1943128198749495296</t>
  </si>
  <si>
    <t>customer_customer_credit_report</t>
  </si>
  <si>
    <t>客户征信报告</t>
  </si>
  <si>
    <t>1943128198770466816</t>
  </si>
  <si>
    <t>credit_file_name</t>
  </si>
  <si>
    <t>1943128181070503937</t>
  </si>
  <si>
    <t>submission_task_attachment</t>
  </si>
  <si>
    <t>上报任务附件</t>
  </si>
  <si>
    <t>1943128181116641280</t>
  </si>
  <si>
    <t>pdf_file_name</t>
  </si>
  <si>
    <t>1943128190499299328</t>
  </si>
  <si>
    <t>fj_file_name</t>
  </si>
  <si>
    <t>附件名称</t>
  </si>
  <si>
    <t>1943128190683848705</t>
  </si>
  <si>
    <t>merge_file_name</t>
  </si>
  <si>
    <t>合并制度书word名称</t>
  </si>
  <si>
    <t>1943128190587379713</t>
  </si>
  <si>
    <t>1943128190520270849</t>
  </si>
  <si>
    <t>img_file_name</t>
  </si>
  <si>
    <t>原图名称</t>
  </si>
  <si>
    <t>1943128206114693121</t>
  </si>
  <si>
    <t>subject_fee_config_ref</t>
  </si>
  <si>
    <t>费项辅助关联表</t>
  </si>
  <si>
    <t>1943128206118887425</t>
  </si>
  <si>
    <t>fee_config_id</t>
  </si>
  <si>
    <t>费项id</t>
  </si>
  <si>
    <t>1943128206710284289</t>
  </si>
  <si>
    <t>fee_config_code</t>
  </si>
  <si>
    <t>费项code</t>
  </si>
  <si>
    <t>1943128206710284288</t>
  </si>
  <si>
    <t>fee_config_name</t>
  </si>
  <si>
    <t>费项名称</t>
  </si>
  <si>
    <t>1943128206857084928</t>
  </si>
  <si>
    <t>费项</t>
  </si>
  <si>
    <t>1943128206894833665</t>
  </si>
  <si>
    <t>business_collect</t>
  </si>
  <si>
    <t>收付中心-业务收款单</t>
  </si>
  <si>
    <t>1943128206961942528</t>
  </si>
  <si>
    <t>业务事项id</t>
  </si>
  <si>
    <t>1943128206961942529</t>
  </si>
  <si>
    <t>业务事项</t>
  </si>
  <si>
    <t>1943128206123081729</t>
  </si>
  <si>
    <t>1943128198632054785</t>
  </si>
  <si>
    <t>job_title</t>
  </si>
  <si>
    <t>职称</t>
  </si>
  <si>
    <t>个人职业数据</t>
  </si>
  <si>
    <t>1943128200267833344</t>
  </si>
  <si>
    <t>job___title</t>
  </si>
  <si>
    <t>1943128201840697344</t>
  </si>
  <si>
    <t>flow_title</t>
  </si>
  <si>
    <t>监督流程名称</t>
  </si>
  <si>
    <t>1943128201207357441</t>
  </si>
  <si>
    <t>row_title</t>
  </si>
  <si>
    <t>行标题</t>
  </si>
  <si>
    <t>1943128176960086017</t>
  </si>
  <si>
    <t>sub_title</t>
  </si>
  <si>
    <t>副标题</t>
  </si>
  <si>
    <t>1943128202201407488</t>
  </si>
  <si>
    <t>流程标题</t>
  </si>
  <si>
    <t>1943128188246958081</t>
  </si>
  <si>
    <t>org_staff_party</t>
  </si>
  <si>
    <t>员工党组织关联</t>
  </si>
  <si>
    <t>1943128188263735296</t>
  </si>
  <si>
    <t>党内职务</t>
  </si>
  <si>
    <t>党组织数据</t>
  </si>
  <si>
    <t>1943128183641612288</t>
  </si>
  <si>
    <t>contract_sign_way</t>
  </si>
  <si>
    <t>（0线下面签、1线上面签、2电子签署）</t>
  </si>
  <si>
    <t>1943128183444480000</t>
  </si>
  <si>
    <t>standard_contract_sign</t>
  </si>
  <si>
    <t>合同面签表</t>
  </si>
  <si>
    <t>1943128183448674305</t>
  </si>
  <si>
    <t>contract_sign_time</t>
  </si>
  <si>
    <t>面签时间</t>
  </si>
  <si>
    <t>合同面签数据</t>
  </si>
  <si>
    <t>1943128183452868608</t>
  </si>
  <si>
    <t>contract_sign_addr</t>
  </si>
  <si>
    <t>面签地点</t>
  </si>
  <si>
    <t>合同线下面签申请数据</t>
  </si>
  <si>
    <t>1943128183452868609</t>
  </si>
  <si>
    <t>contract_sign_manager</t>
  </si>
  <si>
    <t>外出面签人</t>
  </si>
  <si>
    <t>1943128208966819841</t>
  </si>
  <si>
    <t>protect_campaign_zhong_biao</t>
  </si>
  <si>
    <t>律所中标表</t>
  </si>
  <si>
    <t>1943128209042317312</t>
  </si>
  <si>
    <t>合同签订时间</t>
  </si>
  <si>
    <t>诉讼代理事务数据</t>
  </si>
  <si>
    <t>1943128210216722432</t>
  </si>
  <si>
    <t>合同签订日期</t>
  </si>
  <si>
    <t>1943128218940874752</t>
  </si>
  <si>
    <t>contra_sign_date</t>
  </si>
  <si>
    <t>合同签署时间</t>
  </si>
  <si>
    <t>1943128190998421504</t>
  </si>
  <si>
    <t>modified_user_name</t>
  </si>
  <si>
    <t>修改人姓名</t>
  </si>
  <si>
    <t>1943128190998421505</t>
  </si>
  <si>
    <t>modified_user_id</t>
  </si>
  <si>
    <t>修改人id</t>
  </si>
  <si>
    <t>1943128210262859778</t>
  </si>
  <si>
    <t>最近修改人名称</t>
  </si>
  <si>
    <t>1943128210267054081</t>
  </si>
  <si>
    <t>最近修改人主键</t>
  </si>
  <si>
    <t>1943128187718475777</t>
  </si>
  <si>
    <t>修改人名字</t>
  </si>
  <si>
    <t>1943128182471401472</t>
  </si>
  <si>
    <t>standard_provide_guarantee_letter</t>
  </si>
  <si>
    <t>出具担保函表</t>
  </si>
  <si>
    <t>1943128182475595776</t>
  </si>
  <si>
    <t>修改人</t>
  </si>
  <si>
    <t>1943128194639077378</t>
  </si>
  <si>
    <t>message_sms_apply</t>
  </si>
  <si>
    <t>短信发送申请</t>
  </si>
  <si>
    <t>1943128194643271682</t>
  </si>
  <si>
    <t>修改人名称</t>
  </si>
  <si>
    <t>1943128194647465984</t>
  </si>
  <si>
    <t>修改人编号</t>
  </si>
  <si>
    <t>1943128182886637568</t>
  </si>
  <si>
    <t>modify_user_name</t>
  </si>
  <si>
    <t>1943128181166972928</t>
  </si>
  <si>
    <t>submission_sync</t>
  </si>
  <si>
    <t>更新记录</t>
  </si>
  <si>
    <t>1943128181171167233</t>
  </si>
  <si>
    <t>1943128201488375809</t>
  </si>
  <si>
    <t>contract_attachment</t>
  </si>
  <si>
    <t>合同附件</t>
  </si>
  <si>
    <t>1943128201500958720</t>
  </si>
  <si>
    <t>1943128184778268673</t>
  </si>
  <si>
    <t>risk_opinion_collect_record_detail</t>
  </si>
  <si>
    <t>意见收集记录表详情</t>
  </si>
  <si>
    <t>1943128184782462977</t>
  </si>
  <si>
    <t>opinion_user_name</t>
  </si>
  <si>
    <t>意见发表人姓名</t>
  </si>
  <si>
    <t>1943128178054799362</t>
  </si>
  <si>
    <t>用户名</t>
  </si>
  <si>
    <t>1943128179975790593</t>
  </si>
  <si>
    <t>uuid</t>
  </si>
  <si>
    <t>主键ID</t>
  </si>
  <si>
    <t>1943128179606691841</t>
  </si>
  <si>
    <t>sys_code_rule</t>
  </si>
  <si>
    <t>编码规则表(sys_code_rule)</t>
  </si>
  <si>
    <t>1943128179627663360</t>
  </si>
  <si>
    <t>编码规则id</t>
  </si>
  <si>
    <t>1943128178587475968</t>
  </si>
  <si>
    <t>sys_table_field</t>
  </si>
  <si>
    <t>表字段[sys_table_field]</t>
  </si>
  <si>
    <t>1943128178642001920</t>
  </si>
  <si>
    <t>1943128179606691840</t>
  </si>
  <si>
    <t>1943128179787046913</t>
  </si>
  <si>
    <t>主键</t>
  </si>
  <si>
    <t>1943128178763636736</t>
  </si>
  <si>
    <t>内码ID</t>
  </si>
  <si>
    <t>1943128187613618177</t>
  </si>
  <si>
    <t>唯一id</t>
  </si>
  <si>
    <t>1943128178713305088</t>
  </si>
  <si>
    <t>sys_role</t>
  </si>
  <si>
    <t>角色表[sys_role]</t>
  </si>
  <si>
    <t>1943128178742665216</t>
  </si>
  <si>
    <t>流水号</t>
  </si>
  <si>
    <t>1943128180873371648</t>
  </si>
  <si>
    <t>流水编号</t>
  </si>
  <si>
    <t>1943128180848205825</t>
  </si>
  <si>
    <t>潜在客户id</t>
  </si>
  <si>
    <t>1943128180726571008</t>
  </si>
  <si>
    <t>customer_prospect_template</t>
  </si>
  <si>
    <t>潜在客户模板</t>
  </si>
  <si>
    <t>1943128180760125441</t>
  </si>
  <si>
    <t>1943128179363422209</t>
  </si>
  <si>
    <t>sys_log</t>
  </si>
  <si>
    <t>日志表[sys_log]</t>
  </si>
  <si>
    <t>1943128179380199425</t>
  </si>
  <si>
    <t>uid</t>
  </si>
  <si>
    <t>用户id 账号为空则为系统日志</t>
  </si>
  <si>
    <t>1943128178579087361</t>
  </si>
  <si>
    <t>1943128219360305152</t>
  </si>
  <si>
    <t>trans_code</t>
  </si>
  <si>
    <t>签约平台交易流水号</t>
  </si>
  <si>
    <t>1943128210820702209</t>
  </si>
  <si>
    <t>transfer_code</t>
  </si>
  <si>
    <t>交接码</t>
  </si>
  <si>
    <t>1943128218752131073</t>
  </si>
  <si>
    <t>transaction_record</t>
  </si>
  <si>
    <t>电子保函签章接口记录表</t>
  </si>
  <si>
    <t>1943128218798268416</t>
  </si>
  <si>
    <t>trans_type</t>
  </si>
  <si>
    <t>系统接口调用数据</t>
  </si>
  <si>
    <t>1943128216109719552</t>
  </si>
  <si>
    <t>trans_no</t>
  </si>
  <si>
    <t>交易流水号</t>
  </si>
  <si>
    <t>1943128219439996931</t>
  </si>
  <si>
    <t>trans_cost</t>
  </si>
  <si>
    <t>交易金额</t>
  </si>
  <si>
    <t>1943128219456774146</t>
  </si>
  <si>
    <t>交易类型。1：银企直连</t>
  </si>
  <si>
    <t>1943128219469357057</t>
  </si>
  <si>
    <t>trans_id</t>
  </si>
  <si>
    <t>交易流水id</t>
  </si>
  <si>
    <t>1943128204982231041</t>
  </si>
  <si>
    <t>task_code</t>
  </si>
  <si>
    <t>任务code</t>
  </si>
  <si>
    <t>1943128218861182976</t>
  </si>
  <si>
    <t>personal_client_info</t>
  </si>
  <si>
    <t>签章个人开户信息表</t>
  </si>
  <si>
    <t>1943128218890543105</t>
  </si>
  <si>
    <t>bank_code</t>
  </si>
  <si>
    <t>发卡行编码</t>
  </si>
  <si>
    <t>1943128210590015489</t>
  </si>
  <si>
    <t>town_code</t>
  </si>
  <si>
    <t>乡镇编码</t>
  </si>
  <si>
    <t>1943128205988864001</t>
  </si>
  <si>
    <t>task_remind</t>
  </si>
  <si>
    <t>任务提醒</t>
  </si>
  <si>
    <t>1943128205997252609</t>
  </si>
  <si>
    <t>任务CODE</t>
  </si>
  <si>
    <t>1943128177857667074</t>
  </si>
  <si>
    <t>system_bank_branch</t>
  </si>
  <si>
    <t>1943128177895415808</t>
  </si>
  <si>
    <t>银行行号</t>
  </si>
  <si>
    <t>1943128188699942912</t>
  </si>
  <si>
    <t>org_base_staff</t>
  </si>
  <si>
    <t>1943128188712525824</t>
  </si>
  <si>
    <t>grade_code</t>
  </si>
  <si>
    <t>职级档级</t>
  </si>
  <si>
    <t>1943128189698187264</t>
  </si>
  <si>
    <t>description</t>
  </si>
  <si>
    <t>1943128190109229056</t>
  </si>
  <si>
    <t>车辆事由</t>
  </si>
  <si>
    <t>1943128194592940033</t>
  </si>
  <si>
    <t>错误描述</t>
  </si>
  <si>
    <t>1943128206093721600</t>
  </si>
  <si>
    <t>supply_subject</t>
  </si>
  <si>
    <t>辅助科目表</t>
  </si>
  <si>
    <t>1943128206110498816</t>
  </si>
  <si>
    <t>说明</t>
  </si>
  <si>
    <t>财务基本数据</t>
  </si>
  <si>
    <t>1943128187907219456</t>
  </si>
  <si>
    <t>org_sys_job_aud</t>
  </si>
  <si>
    <t>岗位快照表</t>
  </si>
  <si>
    <t>1943128187961745408</t>
  </si>
  <si>
    <t>岗位描述</t>
  </si>
  <si>
    <t>1943128192009248768</t>
  </si>
  <si>
    <t>oa_no_attendance</t>
  </si>
  <si>
    <t>免考勤</t>
  </si>
  <si>
    <t>1943128192030220289</t>
  </si>
  <si>
    <t>免考勤描述</t>
  </si>
  <si>
    <t>1943128196937555968</t>
  </si>
  <si>
    <t>指标描述</t>
  </si>
  <si>
    <t>1943128177069137920</t>
  </si>
  <si>
    <t>日志描述</t>
  </si>
  <si>
    <t>xndb_video</t>
  </si>
  <si>
    <t>1943128177207549952</t>
  </si>
  <si>
    <t>video</t>
  </si>
  <si>
    <t>视频信息表</t>
  </si>
  <si>
    <t>1943128177253687297</t>
  </si>
  <si>
    <t>简介</t>
  </si>
  <si>
    <t>1943128177769586689</t>
  </si>
  <si>
    <t>描述说明</t>
  </si>
  <si>
    <t>1943128206215356416</t>
  </si>
  <si>
    <t>payment_inspur_req_detail</t>
  </si>
  <si>
    <t>推送浪潮付款单业务明细</t>
  </si>
  <si>
    <t>1943128206232133633</t>
  </si>
  <si>
    <t>可传空</t>
  </si>
  <si>
    <t>1943128206571872256</t>
  </si>
  <si>
    <t>空</t>
  </si>
  <si>
    <t>1943128190969061376</t>
  </si>
  <si>
    <t>oa_special_column_type</t>
  </si>
  <si>
    <t>专栏类型</t>
  </si>
  <si>
    <t>1943128190977449984</t>
  </si>
  <si>
    <t>类型描述</t>
  </si>
  <si>
    <t>1943128189656244224</t>
  </si>
  <si>
    <t>url</t>
  </si>
  <si>
    <t>1943128179296313345</t>
  </si>
  <si>
    <t>入口地址</t>
  </si>
  <si>
    <t>1943128180588158977</t>
  </si>
  <si>
    <t>访问地址</t>
  </si>
  <si>
    <t>1943128184165900289</t>
  </si>
  <si>
    <t>fastdfs访问地址</t>
  </si>
  <si>
    <t>1943128201316409346</t>
  </si>
  <si>
    <t>contract_data_source</t>
  </si>
  <si>
    <t>合同数据源</t>
  </si>
  <si>
    <t>1943128201328992257</t>
  </si>
  <si>
    <t>数据路径</t>
  </si>
  <si>
    <t>1943128177077526529</t>
  </si>
  <si>
    <t>视频地址</t>
  </si>
  <si>
    <t>1943128177136246785</t>
  </si>
  <si>
    <t>请求地址</t>
  </si>
  <si>
    <t>1943128177215938560</t>
  </si>
  <si>
    <t>视频链接</t>
  </si>
  <si>
    <t>1943128176859422721</t>
  </si>
  <si>
    <t>serv_file</t>
  </si>
  <si>
    <t>1943128176863617024</t>
  </si>
  <si>
    <t>链接</t>
  </si>
  <si>
    <t>1943128189182287873</t>
  </si>
  <si>
    <t>1943128189186482177</t>
  </si>
  <si>
    <t>url链接</t>
  </si>
  <si>
    <t>1943128194794266624</t>
  </si>
  <si>
    <t>邮件附件地址</t>
  </si>
  <si>
    <t>1943128194756517888</t>
  </si>
  <si>
    <t>message_mail_template</t>
  </si>
  <si>
    <t>邮件模板表</t>
  </si>
  <si>
    <t>1943128194764906496</t>
  </si>
  <si>
    <t>邮件链接</t>
  </si>
  <si>
    <t>1943128189832404992</t>
  </si>
  <si>
    <t>新闻url</t>
  </si>
  <si>
    <t>1943128189731741697</t>
  </si>
  <si>
    <t>version</t>
  </si>
  <si>
    <t>文件版本号</t>
  </si>
  <si>
    <t>1943128216596258817</t>
  </si>
  <si>
    <t>合同模板版本</t>
  </si>
  <si>
    <t>1943128218584358914</t>
  </si>
  <si>
    <t>contract_apply_form_history</t>
  </si>
  <si>
    <t>电子保函合同信息（未签）历史表</t>
  </si>
  <si>
    <t>1943128218605330432</t>
  </si>
  <si>
    <t>合同模板版本版本号</t>
  </si>
  <si>
    <t>1943128178176434177</t>
  </si>
  <si>
    <t>tpl_version</t>
  </si>
  <si>
    <t>调查模板版本表</t>
  </si>
  <si>
    <t>1943128178243543041</t>
  </si>
  <si>
    <t>version_id</t>
  </si>
  <si>
    <t>版本ID</t>
  </si>
  <si>
    <t>1943128178465841154</t>
  </si>
  <si>
    <t>版本ID  0:终态数据 没模板id</t>
  </si>
  <si>
    <t>1943128191619178496</t>
  </si>
  <si>
    <t>oa_personal_schedule</t>
  </si>
  <si>
    <t>个人日程</t>
  </si>
  <si>
    <t>1943128191627567105</t>
  </si>
  <si>
    <t>版本</t>
  </si>
  <si>
    <t>1943128216667561985</t>
  </si>
  <si>
    <t>状态机版本 Enum:{com.cqxndb.dzbh.ljsztb.entity.enums.StateMachineVersionEnum}</t>
  </si>
  <si>
    <t>1943128217992962049</t>
  </si>
  <si>
    <t>状态机版本</t>
  </si>
  <si>
    <t>1943128218622107648</t>
  </si>
  <si>
    <t>contract</t>
  </si>
  <si>
    <t>合同基本信息</t>
  </si>
  <si>
    <t>1943128218685022208</t>
  </si>
  <si>
    <t>版本号</t>
  </si>
  <si>
    <t>1943128177765392386</t>
  </si>
  <si>
    <t>版本编码</t>
  </si>
  <si>
    <t>1943128207058411521</t>
  </si>
  <si>
    <t>bank_secret</t>
  </si>
  <si>
    <t>银行加密数据</t>
  </si>
  <si>
    <t>1943128207062605825</t>
  </si>
  <si>
    <t>版本号(用于对应公钥和私钥版本)</t>
  </si>
  <si>
    <t>1943128189941456897</t>
  </si>
  <si>
    <t>文档版本号，从1开始累加，位数小于11</t>
  </si>
  <si>
    <t>1943128194492276736</t>
  </si>
  <si>
    <t>版本id</t>
  </si>
  <si>
    <t>1943128203828797440</t>
  </si>
  <si>
    <t>plan_time</t>
  </si>
  <si>
    <t>1943128177299824641</t>
  </si>
  <si>
    <t>play_record</t>
  </si>
  <si>
    <t>播放记录表</t>
  </si>
  <si>
    <t>1943128177308213248</t>
  </si>
  <si>
    <t>play_time</t>
  </si>
  <si>
    <t>本次记录总播放时长（单位：秒）</t>
  </si>
  <si>
    <t>1943128180961452033</t>
  </si>
  <si>
    <t>upload_time</t>
  </si>
  <si>
    <t>上传时间</t>
  </si>
  <si>
    <t>1943128182483984384</t>
  </si>
  <si>
    <t>standard_pre_premium_collection_plan</t>
  </si>
  <si>
    <t>担保费收取预先计划</t>
  </si>
  <si>
    <t>1943128182483984385</t>
  </si>
  <si>
    <t>plan_type</t>
  </si>
  <si>
    <t>0 合同，1 放用款，2用款</t>
  </si>
  <si>
    <t>1943128191338160129</t>
  </si>
  <si>
    <t>plan_name</t>
  </si>
  <si>
    <t>计划名称</t>
  </si>
  <si>
    <t>1943128190738374656</t>
  </si>
  <si>
    <t>replay_time</t>
  </si>
  <si>
    <t>回复时间</t>
  </si>
  <si>
    <t>1943128209147174912</t>
  </si>
  <si>
    <t>protect_campaign_lawer_fee</t>
  </si>
  <si>
    <t>律师费用</t>
  </si>
  <si>
    <t>1943128209159757825</t>
  </si>
  <si>
    <t>pay_time</t>
  </si>
  <si>
    <t>付费时间</t>
  </si>
  <si>
    <t>1943128181208915968</t>
  </si>
  <si>
    <t>submission_plan</t>
  </si>
  <si>
    <t>上报计划</t>
  </si>
  <si>
    <t>1943128181225693184</t>
  </si>
  <si>
    <t>计划执行时间</t>
  </si>
  <si>
    <t>1943128206718672897</t>
  </si>
  <si>
    <t>claim_time</t>
  </si>
  <si>
    <t>认领时间</t>
  </si>
  <si>
    <t>1943128180000956416</t>
  </si>
  <si>
    <t>计划时间 yyyy-MM-dd</t>
  </si>
  <si>
    <t>1943128180005150720</t>
  </si>
  <si>
    <t>计划类型 0: 定期检查; 1: 风险预警; 2:用途检查; 3: 不定期检查; 5: 自动风险预警</t>
  </si>
  <si>
    <t>1943128180546215937</t>
  </si>
  <si>
    <t xml:space="preserve">保后调查类型 0定期保后 1不定期保后 2用途检查 3风险预警预警 </t>
  </si>
  <si>
    <t>1943128207876300801</t>
  </si>
  <si>
    <t>protect_recoverable_project</t>
  </si>
  <si>
    <t>追偿项目表</t>
  </si>
  <si>
    <t>1943128207943409665</t>
  </si>
  <si>
    <t>loan_time</t>
  </si>
  <si>
    <t>放款时间(json数组)</t>
  </si>
  <si>
    <t>1943128194337087490</t>
  </si>
  <si>
    <t>metric_report_file</t>
  </si>
  <si>
    <t>报表文件表</t>
  </si>
  <si>
    <t>1943128194345476096</t>
  </si>
  <si>
    <t>data_type</t>
  </si>
  <si>
    <t>0本部/1合并</t>
  </si>
  <si>
    <t>1943128179589914624</t>
  </si>
  <si>
    <t>datatype</t>
  </si>
  <si>
    <t>数据类型，single：单条，list：列表</t>
  </si>
  <si>
    <t>1943128197172436993</t>
  </si>
  <si>
    <t>detail_type</t>
  </si>
  <si>
    <t>明细类型(0 增加 1 减少 2 退还)</t>
  </si>
  <si>
    <t>1943128197524758529</t>
  </si>
  <si>
    <t>明细类型(0 收入 1 支出 2 退还)</t>
  </si>
  <si>
    <t>1943128197935800321</t>
  </si>
  <si>
    <t>fin_guarantee_excess_reserve_account_detail</t>
  </si>
  <si>
    <t>担保费备付金账户明细</t>
  </si>
  <si>
    <t>1943128197956771842</t>
  </si>
  <si>
    <t>明细类型(0 增加 1 减少)</t>
  </si>
  <si>
    <t>1943128197763833856</t>
  </si>
  <si>
    <t>fin_guarantee_fee_detail</t>
  </si>
  <si>
    <t>担保费明细</t>
  </si>
  <si>
    <t>1943128197780611072</t>
  </si>
  <si>
    <t>明细类型(0 收入1 支出 2 退还)</t>
  </si>
  <si>
    <t>1943128178407120896</t>
  </si>
  <si>
    <t>数据类型，single/单条,list/多条</t>
  </si>
  <si>
    <t>1943128178402926592</t>
  </si>
  <si>
    <t>data_table</t>
  </si>
  <si>
    <t>对应的数据表</t>
  </si>
  <si>
    <t>1943128178939797504</t>
  </si>
  <si>
    <t>数据类型  0:结构及数据 1：结构  2:数据</t>
  </si>
  <si>
    <t>1943128201245106177</t>
  </si>
  <si>
    <t>数据类型</t>
  </si>
  <si>
    <t>1943128177819918336</t>
  </si>
  <si>
    <t>system_calendar</t>
  </si>
  <si>
    <t>日历</t>
  </si>
  <si>
    <t>1943128177819918337</t>
  </si>
  <si>
    <t>date_type</t>
  </si>
  <si>
    <t>1: 工作日; 2: 周末; 3: 节假日;</t>
  </si>
  <si>
    <t>1943128179959013376</t>
  </si>
  <si>
    <t>文件:F，D:数据</t>
  </si>
  <si>
    <t>1943128189958234112</t>
  </si>
  <si>
    <t>数据类型 1正常 0草稿</t>
  </si>
  <si>
    <t>1943128199697408000</t>
  </si>
  <si>
    <t>customer_customer_asset_load_sheet</t>
  </si>
  <si>
    <t>资产负债表</t>
  </si>
  <si>
    <t>1943128199705796609</t>
  </si>
  <si>
    <t>other_equity_instruments_investments_addition</t>
  </si>
  <si>
    <t>其他权益工具投资 额外</t>
  </si>
  <si>
    <t>1943128199709990913</t>
  </si>
  <si>
    <t>other_equity_instruments_addition</t>
  </si>
  <si>
    <t>其他权益工具 额外</t>
  </si>
  <si>
    <t>1943128199709990912</t>
  </si>
  <si>
    <t>other_equity_instruments_investments</t>
  </si>
  <si>
    <t>其他权益工具投资</t>
  </si>
  <si>
    <t>1943128199730962432</t>
  </si>
  <si>
    <t>derivative_financial_liability_addition</t>
  </si>
  <si>
    <t>衍生金融负债 额外</t>
  </si>
  <si>
    <t>1943128199730962433</t>
  </si>
  <si>
    <t>derivative_financial_liability</t>
  </si>
  <si>
    <t>衍生金融负债</t>
  </si>
  <si>
    <t>企业财务数据</t>
  </si>
  <si>
    <t>1943128199730962434</t>
  </si>
  <si>
    <t>derivative_financial_assets_addition</t>
  </si>
  <si>
    <t>衍生金融资产 额外</t>
  </si>
  <si>
    <t>1943128199747739648</t>
  </si>
  <si>
    <t>total_owners_equity_addition</t>
  </si>
  <si>
    <t>所有者权益(或股东权益)合计 额外</t>
  </si>
  <si>
    <t>1943128199751933952</t>
  </si>
  <si>
    <t>total_liabilities_owners_equity_addition</t>
  </si>
  <si>
    <t>负债和所有者权益(或股东权益)总计 额外</t>
  </si>
  <si>
    <t>1943128199777099776</t>
  </si>
  <si>
    <t>owners_equity_addition</t>
  </si>
  <si>
    <t>所有者权益(或股东权益)： 额外</t>
  </si>
  <si>
    <t>1943128199768711168</t>
  </si>
  <si>
    <t>short_term_borrowings_addition</t>
  </si>
  <si>
    <t>短期借款 额外</t>
  </si>
  <si>
    <t>1943128199806459904</t>
  </si>
  <si>
    <t>long_term_borrowings_addition</t>
  </si>
  <si>
    <t>长期借款 额外</t>
  </si>
  <si>
    <t>1943128199911317505</t>
  </si>
  <si>
    <t>short_term_borrowings</t>
  </si>
  <si>
    <t>短期借款</t>
  </si>
  <si>
    <t>1943128199785488384</t>
  </si>
  <si>
    <t>other_noncurrent_assets_addition</t>
  </si>
  <si>
    <t>其他非流动资产 额外</t>
  </si>
  <si>
    <t>1943128199785488386</t>
  </si>
  <si>
    <t>other_current_assets_addition</t>
  </si>
  <si>
    <t>其他流动资产 额外</t>
  </si>
  <si>
    <t>1943128199928094720</t>
  </si>
  <si>
    <t>other_noncurrent_assets</t>
  </si>
  <si>
    <t>其他非流动资产</t>
  </si>
  <si>
    <t>1943128199840014336</t>
  </si>
  <si>
    <t>deferred_tax_liabilities_addition</t>
  </si>
  <si>
    <t>递延所得税负债 额外</t>
  </si>
  <si>
    <t>1943128199840014337</t>
  </si>
  <si>
    <t>deferred_tax_assets_addition</t>
  </si>
  <si>
    <t>递延所得税资产 额外</t>
  </si>
  <si>
    <t>1943128199995203584</t>
  </si>
  <si>
    <t>deferred_tax_liabilities</t>
  </si>
  <si>
    <t>递延所得税负债</t>
  </si>
  <si>
    <t>1943128199865180162</t>
  </si>
  <si>
    <t>construction_progress_addition</t>
  </si>
  <si>
    <t>在建工程 额外</t>
  </si>
  <si>
    <t>1943128199869374465</t>
  </si>
  <si>
    <t>construction_materials_addition</t>
  </si>
  <si>
    <t>工程物资 额外</t>
  </si>
  <si>
    <t>1943128200011980800</t>
  </si>
  <si>
    <t>construction_progress</t>
  </si>
  <si>
    <t>在建工程</t>
  </si>
  <si>
    <t>1943128199881957376</t>
  </si>
  <si>
    <t>advances_to_suppliers_addition</t>
  </si>
  <si>
    <t>预付款项 额外</t>
  </si>
  <si>
    <t>1943128199881957377</t>
  </si>
  <si>
    <t>advances_customers_addition</t>
  </si>
  <si>
    <t>预收款项 额外</t>
  </si>
  <si>
    <t>1943128200024563713</t>
  </si>
  <si>
    <t>advances_to_suppliers</t>
  </si>
  <si>
    <t>预付款项</t>
  </si>
  <si>
    <t>1943128191187165184</t>
  </si>
  <si>
    <t>context</t>
  </si>
  <si>
    <t>具体内容</t>
  </si>
  <si>
    <t>1943128192097329152</t>
  </si>
  <si>
    <t>content</t>
  </si>
  <si>
    <t>内容</t>
  </si>
  <si>
    <t>1943128188561530880</t>
  </si>
  <si>
    <t>contact</t>
  </si>
  <si>
    <t>1943128178407120897</t>
  </si>
  <si>
    <t>页面信息</t>
  </si>
  <si>
    <t>1943128194664243201</t>
  </si>
  <si>
    <t>短信内容</t>
  </si>
  <si>
    <t>1943128194634883073</t>
  </si>
  <si>
    <t>短信模板内容</t>
  </si>
  <si>
    <t>1943128178759442432</t>
  </si>
  <si>
    <t>日志内容</t>
  </si>
  <si>
    <t>1943128179430531073</t>
  </si>
  <si>
    <t>sys_info_comment</t>
  </si>
  <si>
    <t>1943128179455696896</t>
  </si>
  <si>
    <t>评论的内容</t>
  </si>
  <si>
    <t>1943128187332599809</t>
  </si>
  <si>
    <t>pm_develope_member_meeting</t>
  </si>
  <si>
    <t>会议记录</t>
  </si>
  <si>
    <t>1943128187345182723</t>
  </si>
  <si>
    <t>会议内容</t>
  </si>
  <si>
    <t>1943128196874641409</t>
  </si>
  <si>
    <t>hr_assess_kpi_detail_snapshot</t>
  </si>
  <si>
    <t>考核指标明细快照</t>
  </si>
  <si>
    <t>1943128196887224322</t>
  </si>
  <si>
    <t>考核内容</t>
  </si>
  <si>
    <t>1943128193011687424</t>
  </si>
  <si>
    <t>oa_exam_examinee_answer</t>
  </si>
  <si>
    <t>考试考生答案</t>
  </si>
  <si>
    <t>1943128193045241857</t>
  </si>
  <si>
    <t>考生答案</t>
  </si>
  <si>
    <t>学习教育数据</t>
  </si>
  <si>
    <t>1943128192927801344</t>
  </si>
  <si>
    <t>oa_exam_question</t>
  </si>
  <si>
    <t>考试问题</t>
  </si>
  <si>
    <t>1943128192944578561</t>
  </si>
  <si>
    <t>问题内容</t>
  </si>
  <si>
    <t>1943128200745984000</t>
  </si>
  <si>
    <t>联系人电话</t>
  </si>
  <si>
    <t>1943128187244519425</t>
  </si>
  <si>
    <t>pm_learn_exam_question_answer</t>
  </si>
  <si>
    <t>课程章节问题答案</t>
  </si>
  <si>
    <t>1943128187257102338</t>
  </si>
  <si>
    <t>答案内容</t>
  </si>
  <si>
    <t>1943128176855228417</t>
  </si>
  <si>
    <t>沟通内容</t>
  </si>
  <si>
    <t>行为数据L41</t>
  </si>
  <si>
    <t>1943128177316601856</t>
  </si>
  <si>
    <t>comment</t>
  </si>
  <si>
    <t>评论记录表</t>
  </si>
  <si>
    <t>1943128177324990465</t>
  </si>
  <si>
    <t>评论内容</t>
  </si>
  <si>
    <t>1943128179371810817</t>
  </si>
  <si>
    <t>操作内容</t>
  </si>
  <si>
    <t>1943128194169315330</t>
  </si>
  <si>
    <t>通知公告内容</t>
  </si>
  <si>
    <t>1943128180286169088</t>
  </si>
  <si>
    <t>survey_data_point</t>
  </si>
  <si>
    <t>项目调查数据调查点表</t>
  </si>
  <si>
    <t>1943128180311334912</t>
  </si>
  <si>
    <t>调查点内容</t>
  </si>
  <si>
    <t>1943128194689409025</t>
  </si>
  <si>
    <t>message_notify_remind</t>
  </si>
  <si>
    <t>消息记录表</t>
  </si>
  <si>
    <t>1943128194706186241</t>
  </si>
  <si>
    <t>消息内容</t>
  </si>
  <si>
    <t>1943128176993640449</t>
  </si>
  <si>
    <t>文章内容</t>
  </si>
  <si>
    <t>1943128176771342336</t>
  </si>
  <si>
    <t>1943128190201503746</t>
  </si>
  <si>
    <t>拒绝理由</t>
  </si>
  <si>
    <t>1943128190277001216</t>
  </si>
  <si>
    <t>水印内容</t>
  </si>
  <si>
    <t>1943128196845281280</t>
  </si>
  <si>
    <t>hr_assess_kpi_employee_notice</t>
  </si>
  <si>
    <t>主管及员工绩效考核-公告</t>
  </si>
  <si>
    <t>1943128196857864194</t>
  </si>
  <si>
    <t>公告</t>
  </si>
  <si>
    <t>1943128199902928896</t>
  </si>
  <si>
    <t>total_liabilities</t>
  </si>
  <si>
    <t>负债合计</t>
  </si>
  <si>
    <t>1943128200548851713</t>
  </si>
  <si>
    <t>customer_balance_sheet</t>
  </si>
  <si>
    <t>资产负债表信息</t>
  </si>
  <si>
    <t>1943128200649515009</t>
  </si>
  <si>
    <t>total_liability</t>
  </si>
  <si>
    <t>总负债</t>
  </si>
  <si>
    <t>1943128200653709314</t>
  </si>
  <si>
    <t>负债总额</t>
  </si>
  <si>
    <t>个人信贷数据</t>
  </si>
  <si>
    <t>1943128199923900417</t>
  </si>
  <si>
    <t>other_payables</t>
  </si>
  <si>
    <t>其他应付款</t>
  </si>
  <si>
    <t>1943128199936483329</t>
  </si>
  <si>
    <t>notes_payable</t>
  </si>
  <si>
    <t>应付票据</t>
  </si>
  <si>
    <t>1943128200704040960</t>
  </si>
  <si>
    <t>other_payable</t>
  </si>
  <si>
    <t>1943128199974232065</t>
  </si>
  <si>
    <t>intangible_assets</t>
  </si>
  <si>
    <t>无形资产</t>
  </si>
  <si>
    <t>1943128199986814976</t>
  </si>
  <si>
    <t>financial_assets</t>
  </si>
  <si>
    <t>交易性金融资产</t>
  </si>
  <si>
    <t>1943128200842452993</t>
  </si>
  <si>
    <t>intangible_asset</t>
  </si>
  <si>
    <t>1943128200670486529</t>
  </si>
  <si>
    <t>short_term_loan</t>
  </si>
  <si>
    <t>1943128200674680833</t>
  </si>
  <si>
    <t>short_term_bank_loan</t>
  </si>
  <si>
    <t>短期银行借款</t>
  </si>
  <si>
    <t>1943128200716623872</t>
  </si>
  <si>
    <t>long_term_loan</t>
  </si>
  <si>
    <t>长期借款</t>
  </si>
  <si>
    <t>1943128204726378498</t>
  </si>
  <si>
    <t>order_no</t>
  </si>
  <si>
    <t>订单编号</t>
  </si>
  <si>
    <t>1943128194567774210</t>
  </si>
  <si>
    <t>序号</t>
  </si>
  <si>
    <t>1943128194584551425</t>
  </si>
  <si>
    <t>排序</t>
  </si>
  <si>
    <t>1943128218810851329</t>
  </si>
  <si>
    <t>signature_orders</t>
  </si>
  <si>
    <t>电子保函签章订单表</t>
  </si>
  <si>
    <t>1943128218844405761</t>
  </si>
  <si>
    <t>order_code</t>
  </si>
  <si>
    <t>1943128218840211457</t>
  </si>
  <si>
    <t>signature_order_face_verify</t>
  </si>
  <si>
    <t>电子保函签章人脸认证信息表</t>
  </si>
  <si>
    <t>1943128218865377280</t>
  </si>
  <si>
    <t>订单号</t>
  </si>
  <si>
    <t>1943128180193894400</t>
  </si>
  <si>
    <t>order_id</t>
  </si>
  <si>
    <t>科大讯飞订单ID</t>
  </si>
  <si>
    <t>1943128194899124224</t>
  </si>
  <si>
    <t>lg_order_customer</t>
  </si>
  <si>
    <t>订单客户</t>
  </si>
  <si>
    <t>1943128194899124225</t>
  </si>
  <si>
    <t>订单id</t>
  </si>
  <si>
    <t>1943128220023005184</t>
  </si>
  <si>
    <t>发票订单号</t>
  </si>
  <si>
    <t>1943128202486620160</t>
  </si>
  <si>
    <t>ci_business_attachment</t>
  </si>
  <si>
    <t>附件信息</t>
  </si>
  <si>
    <t>1943128202507591680</t>
  </si>
  <si>
    <t>关联id</t>
  </si>
  <si>
    <t>1943128216394932225</t>
  </si>
  <si>
    <t>发票订单编号</t>
  </si>
  <si>
    <t>1943128216109719553</t>
  </si>
  <si>
    <t>支付订单号</t>
  </si>
  <si>
    <t>1943128202457260032</t>
  </si>
  <si>
    <t>ci_business_log</t>
  </si>
  <si>
    <t>日志表</t>
  </si>
  <si>
    <t>1943128202478231553</t>
  </si>
  <si>
    <t>订单ID</t>
  </si>
  <si>
    <t>1943128219523883010</t>
  </si>
  <si>
    <t>pay_order</t>
  </si>
  <si>
    <t>支付订单</t>
  </si>
  <si>
    <t>1943128219595186177</t>
  </si>
  <si>
    <t>支付订单id</t>
  </si>
  <si>
    <t>xndb_qywx</t>
  </si>
  <si>
    <t>1943128186091085824</t>
  </si>
  <si>
    <t>user_authority</t>
  </si>
  <si>
    <t>bpmn管理平台用户权限表</t>
  </si>
  <si>
    <t>1943128186091085825</t>
  </si>
  <si>
    <t>user_id</t>
  </si>
  <si>
    <t>1943128191023587328</t>
  </si>
  <si>
    <t>人员id</t>
  </si>
  <si>
    <t>1943128196945944577</t>
  </si>
  <si>
    <t>hr_assess_exclude_user</t>
  </si>
  <si>
    <t>不参与考核的员工</t>
  </si>
  <si>
    <t>1943128196954333185</t>
  </si>
  <si>
    <t>员工id</t>
  </si>
  <si>
    <t>1943128201727451137</t>
  </si>
  <si>
    <t>联络人用户id</t>
  </si>
  <si>
    <t>1943128194030903298</t>
  </si>
  <si>
    <t>oa_attendance</t>
  </si>
  <si>
    <t>出勤记录表</t>
  </si>
  <si>
    <t>1943128194043486209</t>
  </si>
  <si>
    <t>出勤人id</t>
  </si>
  <si>
    <t>1943128207544950784</t>
  </si>
  <si>
    <t>buyer_id</t>
  </si>
  <si>
    <t>买方id</t>
  </si>
  <si>
    <t>1943128194664243203</t>
  </si>
  <si>
    <t>接收人Id</t>
  </si>
  <si>
    <t>1943128191640150016</t>
  </si>
  <si>
    <t>用户ID</t>
  </si>
  <si>
    <t>1943128191610789889</t>
  </si>
  <si>
    <t>关联用户ID</t>
  </si>
  <si>
    <t>1943128193800216577</t>
  </si>
  <si>
    <t>oa_conference_chamber_insider</t>
  </si>
  <si>
    <t>会议内部人员</t>
  </si>
  <si>
    <t>1943128193821188097</t>
  </si>
  <si>
    <t>关联用户表id</t>
  </si>
  <si>
    <t>1943128185013149697</t>
  </si>
  <si>
    <t>risk_grade_meeting_user_map</t>
  </si>
  <si>
    <t>季度评级参会人员映射表</t>
  </si>
  <si>
    <t>1943128185021538306</t>
  </si>
  <si>
    <t>权限人员id</t>
  </si>
  <si>
    <t>1943128187261296641</t>
  </si>
  <si>
    <t>pm_learn_course_user</t>
  </si>
  <si>
    <t>考试人员</t>
  </si>
  <si>
    <t>1943128187269685249</t>
  </si>
  <si>
    <t>人员ID</t>
  </si>
  <si>
    <t>1943128191665315840</t>
  </si>
  <si>
    <t>oa_personal_agenda</t>
  </si>
  <si>
    <t>领导日程</t>
  </si>
  <si>
    <t>1943128191673704448</t>
  </si>
  <si>
    <t>关联用户id</t>
  </si>
  <si>
    <t>1943128205108060160</t>
  </si>
  <si>
    <t>bpmn_user_process_delegate</t>
  </si>
  <si>
    <t>流程委托</t>
  </si>
  <si>
    <t>1943128205116448769</t>
  </si>
  <si>
    <t>to_user_id</t>
  </si>
  <si>
    <t>1943128196069335041</t>
  </si>
  <si>
    <t>hr_process_file_snapshot</t>
  </si>
  <si>
    <t>流程文件快照</t>
  </si>
  <si>
    <t>1943128196073529346</t>
  </si>
  <si>
    <t>节点员工id</t>
  </si>
  <si>
    <t>1943128184967012352</t>
  </si>
  <si>
    <t>risk_grade_project</t>
  </si>
  <si>
    <t>评级项目</t>
  </si>
  <si>
    <t>1943128184983789569</t>
  </si>
  <si>
    <t>rm_user_id</t>
  </si>
  <si>
    <t>评审经理用户id</t>
  </si>
  <si>
    <t>1943128215279247360</t>
  </si>
  <si>
    <t>relation_guarantee_user</t>
  </si>
  <si>
    <t>渠道分保用户关系</t>
  </si>
  <si>
    <t>1943128215287635968</t>
  </si>
  <si>
    <t>账号id</t>
  </si>
  <si>
    <t>1943128205997252610</t>
  </si>
  <si>
    <t>用户Id</t>
  </si>
  <si>
    <t>1943128205972086784</t>
  </si>
  <si>
    <t>负责人id</t>
  </si>
  <si>
    <t>1943128192441262081</t>
  </si>
  <si>
    <t>用户地址</t>
  </si>
  <si>
    <t>1943128208614498304</t>
  </si>
  <si>
    <t>protect_intention_asset</t>
  </si>
  <si>
    <t>意向资产表</t>
  </si>
  <si>
    <t>1943128208648052736</t>
  </si>
  <si>
    <t>意向买方id</t>
  </si>
  <si>
    <t>1943128207163269121</t>
  </si>
  <si>
    <t>1943128186107863040</t>
  </si>
  <si>
    <t>qywx_operation_log</t>
  </si>
  <si>
    <t>用户操作日志</t>
  </si>
  <si>
    <t>1943128186124640256</t>
  </si>
  <si>
    <t>用户在业务系统id</t>
  </si>
  <si>
    <t>1943128194609717248</t>
  </si>
  <si>
    <t>用户编号</t>
  </si>
  <si>
    <t>1943128196845281281</t>
  </si>
  <si>
    <t>员工ID</t>
  </si>
  <si>
    <t>1943128191027781632</t>
  </si>
  <si>
    <t>oa_special_column</t>
  </si>
  <si>
    <t>专栏管理</t>
  </si>
  <si>
    <t>1943128191057141761</t>
  </si>
  <si>
    <t>作者ID</t>
  </si>
  <si>
    <t>1943128210325774338</t>
  </si>
  <si>
    <t>attachment_ids</t>
  </si>
  <si>
    <t>附件ids(json数组)</t>
  </si>
  <si>
    <t>1943128208094404608</t>
  </si>
  <si>
    <t>protect_preservation_info</t>
  </si>
  <si>
    <t>保全信息表</t>
  </si>
  <si>
    <t>1943128208111181824</t>
  </si>
  <si>
    <t>附件id(json数组)</t>
  </si>
  <si>
    <t>1943128211038806016</t>
  </si>
  <si>
    <t>archive_electronic_attachment</t>
  </si>
  <si>
    <t>电子卷附件表</t>
  </si>
  <si>
    <t>1943128211038806017</t>
  </si>
  <si>
    <t>attachment_id</t>
  </si>
  <si>
    <t>1943128207662391297</t>
  </si>
  <si>
    <t>附件id列表(json数组)</t>
  </si>
  <si>
    <t>1943128184174288896</t>
  </si>
  <si>
    <t>attachment_desc</t>
  </si>
  <si>
    <t>附件说明</t>
  </si>
  <si>
    <t>1943128209268809730</t>
  </si>
  <si>
    <t>protect_assigned</t>
  </si>
  <si>
    <t>过户表</t>
  </si>
  <si>
    <t>1943128209285586946</t>
  </si>
  <si>
    <t>tax_attachment_id</t>
  </si>
  <si>
    <t>过户税附件id</t>
  </si>
  <si>
    <t>1943128202067189761</t>
  </si>
  <si>
    <t>serv_check_task_details</t>
  </si>
  <si>
    <t>合规检查-汇总事项明细表</t>
  </si>
  <si>
    <t>1943128202079772672</t>
  </si>
  <si>
    <t>scene_attachment_ids</t>
  </si>
  <si>
    <t>现场附件ids(json数组)</t>
  </si>
  <si>
    <t>1943128202096549888</t>
  </si>
  <si>
    <t>self_attachment_ids</t>
  </si>
  <si>
    <t>自查附件ids</t>
  </si>
  <si>
    <t>1943128202138492929</t>
  </si>
  <si>
    <t>检查要求附件(JSON数组)</t>
  </si>
  <si>
    <t>1943128201983303680</t>
  </si>
  <si>
    <t>serv_check_task_scene</t>
  </si>
  <si>
    <t>合规任务-现场检查表</t>
  </si>
  <si>
    <t>1943128201995886593</t>
  </si>
  <si>
    <t>1943128201878446080</t>
  </si>
  <si>
    <t>serv_check_task_self</t>
  </si>
  <si>
    <t>合规任务-自查表</t>
  </si>
  <si>
    <t>1943128201928777728</t>
  </si>
  <si>
    <t>自查附件ids(json数组)</t>
  </si>
  <si>
    <t>1943128183482228737</t>
  </si>
  <si>
    <t>合同系统contract_attachment主键</t>
  </si>
  <si>
    <t>1943128201521930240</t>
  </si>
  <si>
    <t>attachment_addr</t>
  </si>
  <si>
    <t>附件合同地址</t>
  </si>
  <si>
    <t>1943128201530318849</t>
  </si>
  <si>
    <t>attachment_type</t>
  </si>
  <si>
    <t>附件类型(1 普通合同 2借款合同 3保证合同)</t>
  </si>
  <si>
    <t>1943128182173605889</t>
  </si>
  <si>
    <t>standard_release_guarantee_inventory</t>
  </si>
  <si>
    <t>解保资料清单</t>
  </si>
  <si>
    <t>1943128182177800192</t>
  </si>
  <si>
    <t>资料附件id</t>
  </si>
  <si>
    <t>1943128200116838400</t>
  </si>
  <si>
    <t>customer_customer_asset_attachement</t>
  </si>
  <si>
    <t>客户资产附件</t>
  </si>
  <si>
    <t>1943128200116838401</t>
  </si>
  <si>
    <t>attachement_id</t>
  </si>
  <si>
    <t>1943128205888200705</t>
  </si>
  <si>
    <t>attachment</t>
  </si>
  <si>
    <t>1943128181833867265</t>
  </si>
  <si>
    <t>附件表contract_attachment.id</t>
  </si>
  <si>
    <t>1943128205955309569</t>
  </si>
  <si>
    <t>attachments</t>
  </si>
  <si>
    <t>项目材料附件</t>
  </si>
  <si>
    <t>1943128176876199936</t>
  </si>
  <si>
    <t>attachment_url</t>
  </si>
  <si>
    <t>文件地址</t>
  </si>
  <si>
    <t>1943128176876199937</t>
  </si>
  <si>
    <t>attachment_path</t>
  </si>
  <si>
    <t>1943128176880394240</t>
  </si>
  <si>
    <t>attachment_name</t>
  </si>
  <si>
    <t>1943128182022610945</t>
  </si>
  <si>
    <t>standard_use_cash_attachment_relation</t>
  </si>
  <si>
    <t>用款附件关系</t>
  </si>
  <si>
    <t>1943128182022610946</t>
  </si>
  <si>
    <t>attachment_time</t>
  </si>
  <si>
    <t>附件日期</t>
  </si>
  <si>
    <t>1943128182026805248</t>
  </si>
  <si>
    <t>附件类型(1 普通附件 2 放款凭证)</t>
  </si>
  <si>
    <t>1943128203698774016</t>
  </si>
  <si>
    <t>project_manager_id</t>
  </si>
  <si>
    <t>客户经理ID</t>
  </si>
  <si>
    <t>1943128186762174464</t>
  </si>
  <si>
    <t>quota_adjust_record</t>
  </si>
  <si>
    <t>调剂记录</t>
  </si>
  <si>
    <t>1943128186862837761</t>
  </si>
  <si>
    <t>project_manager</t>
  </si>
  <si>
    <t>客户经理</t>
  </si>
  <si>
    <t>1943128186867032064</t>
  </si>
  <si>
    <t>客户经理id</t>
  </si>
  <si>
    <t>1943128206014029826</t>
  </si>
  <si>
    <t>project_manager_b_name</t>
  </si>
  <si>
    <t>项目经理B名称</t>
  </si>
  <si>
    <t>1943128206018224128</t>
  </si>
  <si>
    <t>project_manager_a_name</t>
  </si>
  <si>
    <t>项目经理A名称</t>
  </si>
  <si>
    <t>1943128185004761088</t>
  </si>
  <si>
    <t>project_manager_name</t>
  </si>
  <si>
    <t>项目经理名</t>
  </si>
  <si>
    <t>1943128185004761089</t>
  </si>
  <si>
    <t>项目经理id</t>
  </si>
  <si>
    <t>1943128203119960064</t>
  </si>
  <si>
    <t>business_project_pingan_risk</t>
  </si>
  <si>
    <t>同步到大数据风控的项目</t>
  </si>
  <si>
    <t>1943128203128348673</t>
  </si>
  <si>
    <t>客户经理名称</t>
  </si>
  <si>
    <t>1943128203128348674</t>
  </si>
  <si>
    <t>客户经理Id</t>
  </si>
  <si>
    <t>1943128180630102017</t>
  </si>
  <si>
    <t>项目经理A角-姓名</t>
  </si>
  <si>
    <t>1943128180625907713</t>
  </si>
  <si>
    <t>项目经理B角-姓名</t>
  </si>
  <si>
    <t>1943128180630102016</t>
  </si>
  <si>
    <t>project_manager_b_id</t>
  </si>
  <si>
    <t>项目经理B角-id</t>
  </si>
  <si>
    <t>1943128180634296320</t>
  </si>
  <si>
    <t>project_manager_a_id</t>
  </si>
  <si>
    <t>项目经理A角-id</t>
  </si>
  <si>
    <t>1943128204134981633</t>
  </si>
  <si>
    <t>business_project</t>
  </si>
  <si>
    <t>1943128204181118977</t>
  </si>
  <si>
    <t>经理名称</t>
  </si>
  <si>
    <t>1943128204185313281</t>
  </si>
  <si>
    <t>客户经理bid</t>
  </si>
  <si>
    <t>1943128204189507585</t>
  </si>
  <si>
    <t>1943128204193701888</t>
  </si>
  <si>
    <t>项目经理aid</t>
  </si>
  <si>
    <t>1943128203048656897</t>
  </si>
  <si>
    <t>business_project_rating_batch_project</t>
  </si>
  <si>
    <t>1943128203052851202</t>
  </si>
  <si>
    <t>1943128203333869569</t>
  </si>
  <si>
    <t>business_project_hand_over_apply</t>
  </si>
  <si>
    <t>项目移交申请</t>
  </si>
  <si>
    <t>1943128203346452480</t>
  </si>
  <si>
    <t>old_project_manager_b_id</t>
  </si>
  <si>
    <t>1943128203350646784</t>
  </si>
  <si>
    <t>old_project_manager_a_id</t>
  </si>
  <si>
    <t>1943128207947603968</t>
  </si>
  <si>
    <t>资保经理</t>
  </si>
  <si>
    <t>1943128207947603969</t>
  </si>
  <si>
    <t>资保经理id</t>
  </si>
  <si>
    <t>1943128209805680640</t>
  </si>
  <si>
    <t>asset_manager_id</t>
  </si>
  <si>
    <t>资管经理id</t>
  </si>
  <si>
    <t>1943128200603377665</t>
  </si>
  <si>
    <t>项目经理名称</t>
  </si>
  <si>
    <t>1943128204713795585</t>
  </si>
  <si>
    <t>created_date</t>
  </si>
  <si>
    <t>1943128211185606656</t>
  </si>
  <si>
    <t>created_time</t>
  </si>
  <si>
    <t>创建时间</t>
  </si>
  <si>
    <t>1943128189731741696</t>
  </si>
  <si>
    <t>created_name</t>
  </si>
  <si>
    <t>创建人名称</t>
  </si>
  <si>
    <t>1943128189761101824</t>
  </si>
  <si>
    <t>1943128203723939841</t>
  </si>
  <si>
    <t>1943128177308213249</t>
  </si>
  <si>
    <t>播放视频时间</t>
  </si>
  <si>
    <t>1943128202327236608</t>
  </si>
  <si>
    <t>1943128200804704256</t>
  </si>
  <si>
    <t>授信类别</t>
  </si>
  <si>
    <t>1943128206454431746</t>
  </si>
  <si>
    <t>1943128180688822273</t>
  </si>
  <si>
    <t>创建日期</t>
  </si>
  <si>
    <t>1943128207209406464</t>
  </si>
  <si>
    <t>bank_account_history_balance</t>
  </si>
  <si>
    <t>银行历史余额</t>
  </si>
  <si>
    <t>1943128207234572289</t>
  </si>
  <si>
    <t>当前任务Key</t>
  </si>
  <si>
    <t>1943128187068358658</t>
  </si>
  <si>
    <t>create_date</t>
  </si>
  <si>
    <t>1943128191182970880</t>
  </si>
  <si>
    <t>remarks</t>
  </si>
  <si>
    <t>1943128191933751297</t>
  </si>
  <si>
    <t>remark</t>
  </si>
  <si>
    <t>1943128184480473089</t>
  </si>
  <si>
    <t>risk_resolution_measure</t>
  </si>
  <si>
    <t>风险防范措施</t>
  </si>
  <si>
    <t>1943128184522416128</t>
  </si>
  <si>
    <t>抵押，备注</t>
  </si>
  <si>
    <t>1943128176779730945</t>
  </si>
  <si>
    <t>serv_leader_introduce</t>
  </si>
  <si>
    <t>集团领导班子</t>
  </si>
  <si>
    <t>1943128176792313857</t>
  </si>
  <si>
    <t>领导介绍</t>
  </si>
  <si>
    <t>1943128193888296960</t>
  </si>
  <si>
    <t>oa_checking_in_status</t>
  </si>
  <si>
    <t>考勤状态</t>
  </si>
  <si>
    <t>1943128193892491264</t>
  </si>
  <si>
    <t>1943128205959503872</t>
  </si>
  <si>
    <t>备注说明</t>
  </si>
  <si>
    <t>1943128192571285505</t>
  </si>
  <si>
    <t>摘要</t>
  </si>
  <si>
    <t>1943128206139858944</t>
  </si>
  <si>
    <t>payment_inspur_req_receiver</t>
  </si>
  <si>
    <t>推送业务付款单支付明细</t>
  </si>
  <si>
    <t>1943128206177607680</t>
  </si>
  <si>
    <t>三重一大相关字段</t>
  </si>
  <si>
    <t>1943128193095573505</t>
  </si>
  <si>
    <t>1943128189282951168</t>
  </si>
  <si>
    <t>serv_channel</t>
  </si>
  <si>
    <t>业务渠道</t>
  </si>
  <si>
    <t>1943128189282951169</t>
  </si>
  <si>
    <t>渠道描述</t>
  </si>
  <si>
    <t>1943128176884588544</t>
  </si>
  <si>
    <t>serv_dept</t>
  </si>
  <si>
    <t>业务咨询部门</t>
  </si>
  <si>
    <t>1943128176905560064</t>
  </si>
  <si>
    <t>业务范围描述</t>
  </si>
  <si>
    <t>1943128207041634306</t>
  </si>
  <si>
    <t>备注信息</t>
  </si>
  <si>
    <t>1943128189144539136</t>
  </si>
  <si>
    <t>serv_id_back_ocr_log</t>
  </si>
  <si>
    <t>OCR身份证识别背面</t>
  </si>
  <si>
    <t>1943128189144539137</t>
  </si>
  <si>
    <t>source_id</t>
  </si>
  <si>
    <t>图片源id</t>
  </si>
  <si>
    <t>1943128179564748801</t>
  </si>
  <si>
    <t>sourcepid</t>
  </si>
  <si>
    <t>父级数据源id</t>
  </si>
  <si>
    <t>1943128179568943104</t>
  </si>
  <si>
    <t>sourceid</t>
  </si>
  <si>
    <t>数据源id</t>
  </si>
  <si>
    <t>1943128178209988608</t>
  </si>
  <si>
    <t>tpl_permission_set</t>
  </si>
  <si>
    <t xml:space="preserve">调查模板资源权限表 </t>
  </si>
  <si>
    <t>1943128178272903168</t>
  </si>
  <si>
    <t>resources_id</t>
  </si>
  <si>
    <t>资源ID</t>
  </si>
  <si>
    <t>1943128206035001345</t>
  </si>
  <si>
    <t>项目id</t>
  </si>
  <si>
    <t>1943128177010417665</t>
  </si>
  <si>
    <t>素材图源id</t>
  </si>
  <si>
    <t>1943128176729399297</t>
  </si>
  <si>
    <t>serv_partner</t>
  </si>
  <si>
    <t>首页银行合作伙伴</t>
  </si>
  <si>
    <t>1943128176737787905</t>
  </si>
  <si>
    <t>1943128206043389953</t>
  </si>
  <si>
    <t>sync_contact_unit_record</t>
  </si>
  <si>
    <t>往来单位推送记录表</t>
  </si>
  <si>
    <t>1943128206072750081</t>
  </si>
  <si>
    <t>1943128176867811329</t>
  </si>
  <si>
    <t>文件源id</t>
  </si>
  <si>
    <t>1943128176972668928</t>
  </si>
  <si>
    <t>缩率图源id</t>
  </si>
  <si>
    <t>1943128176985251841</t>
  </si>
  <si>
    <t>fj_source_id</t>
  </si>
  <si>
    <t>附件源id</t>
  </si>
  <si>
    <t>1943128190386053121</t>
  </si>
  <si>
    <t>数据来源表流水id</t>
  </si>
  <si>
    <t>1943128208127959041</t>
  </si>
  <si>
    <t>court_id</t>
  </si>
  <si>
    <t>法院id</t>
  </si>
  <si>
    <t>1943128215400882176</t>
  </si>
  <si>
    <t>cost_id</t>
  </si>
  <si>
    <t>产品费用id</t>
  </si>
  <si>
    <t>1943128197919023105</t>
  </si>
  <si>
    <t>fin_guarantee_excess_reserve_account_freeze</t>
  </si>
  <si>
    <t>担保费备付金账户冻结表</t>
  </si>
  <si>
    <t>1943128197948383233</t>
  </si>
  <si>
    <t>account_id</t>
  </si>
  <si>
    <t>备付金账户id</t>
  </si>
  <si>
    <t>1943128177903804416</t>
  </si>
  <si>
    <t>system_area_town</t>
  </si>
  <si>
    <t>地区-城镇</t>
  </si>
  <si>
    <t>1943128177920581632</t>
  </si>
  <si>
    <t>county_id</t>
  </si>
  <si>
    <t>三级行政区_id</t>
  </si>
  <si>
    <t>1943128215237304321</t>
  </si>
  <si>
    <t>account</t>
  </si>
  <si>
    <t>电子保函登录账号表</t>
  </si>
  <si>
    <t>1943128215258275841</t>
  </si>
  <si>
    <t>登录账号id</t>
  </si>
  <si>
    <t>1943128193984765953</t>
  </si>
  <si>
    <t>oa_attendance_member</t>
  </si>
  <si>
    <t>考勤成员库</t>
  </si>
  <si>
    <t>1943128193997348865</t>
  </si>
  <si>
    <t>账户id</t>
  </si>
  <si>
    <t>1943128195243057152</t>
  </si>
  <si>
    <t>区</t>
  </si>
  <si>
    <t>1943128209222672384</t>
  </si>
  <si>
    <t>protect_bankrupt</t>
  </si>
  <si>
    <t>破产表</t>
  </si>
  <si>
    <t>1943128209243643904</t>
  </si>
  <si>
    <t>受理法院id</t>
  </si>
  <si>
    <t>1943128208505446400</t>
  </si>
  <si>
    <t>protect_litigation_info</t>
  </si>
  <si>
    <t>起诉信息表</t>
  </si>
  <si>
    <t>1943128208539000833</t>
  </si>
  <si>
    <t>所属法院id</t>
  </si>
  <si>
    <t>1943128209054900224</t>
  </si>
  <si>
    <t>执行法院id</t>
  </si>
  <si>
    <t>1943128186724425728</t>
  </si>
  <si>
    <t>区id</t>
  </si>
  <si>
    <t>1943128207033245697</t>
  </si>
  <si>
    <t>1943128201744228352</t>
  </si>
  <si>
    <t>dept_name</t>
  </si>
  <si>
    <t>部门名称</t>
  </si>
  <si>
    <t>1943128193951211520</t>
  </si>
  <si>
    <t>agent_name</t>
  </si>
  <si>
    <t>1943128193976377344</t>
  </si>
  <si>
    <t>rent_name</t>
  </si>
  <si>
    <t>用车人</t>
  </si>
  <si>
    <t>1943128204445360128</t>
  </si>
  <si>
    <t>代理名称</t>
  </si>
  <si>
    <t>1943128193594695681</t>
  </si>
  <si>
    <t>申请人部门名称</t>
  </si>
  <si>
    <t>1943128193305288705</t>
  </si>
  <si>
    <t>申请人</t>
  </si>
  <si>
    <t>1943128180697210881</t>
  </si>
  <si>
    <t>follow_up_log</t>
  </si>
  <si>
    <t>跟进日志记录 follow_up_log</t>
  </si>
  <si>
    <t>1943128180718182401</t>
  </si>
  <si>
    <t>opt_name</t>
  </si>
  <si>
    <t>操作名称</t>
  </si>
  <si>
    <t>1943128193812799488</t>
  </si>
  <si>
    <t>1943128196060946433</t>
  </si>
  <si>
    <t>续签人员姓名</t>
  </si>
  <si>
    <t>1943128203069628418</t>
  </si>
  <si>
    <t>report_name</t>
  </si>
  <si>
    <t>1943128191489155074</t>
  </si>
  <si>
    <t>申请人名字</t>
  </si>
  <si>
    <t>1943128185277390850</t>
  </si>
  <si>
    <t>risk_creditors_rights_verification_debtor</t>
  </si>
  <si>
    <t>债权核销借款人</t>
  </si>
  <si>
    <t>1943128185289973761</t>
  </si>
  <si>
    <t>debtor_name</t>
  </si>
  <si>
    <t>借款人姓名</t>
  </si>
  <si>
    <t>1943128193942822913</t>
  </si>
  <si>
    <t>end_time</t>
  </si>
  <si>
    <t>返回时间</t>
  </si>
  <si>
    <t>1943128193636638722</t>
  </si>
  <si>
    <t>督查督办-任务追踪结束时间</t>
  </si>
  <si>
    <t>1943128196773978113</t>
  </si>
  <si>
    <t>结束时间</t>
  </si>
  <si>
    <t>1943128196346159106</t>
  </si>
  <si>
    <t>考核结束时间</t>
  </si>
  <si>
    <t>1943128193905074176</t>
  </si>
  <si>
    <t>oa_checking_in_list</t>
  </si>
  <si>
    <t>考勤</t>
  </si>
  <si>
    <t>1943128193921851392</t>
  </si>
  <si>
    <t>下班打卡时间</t>
  </si>
  <si>
    <t>1943128196052557825</t>
  </si>
  <si>
    <t>entry_time</t>
  </si>
  <si>
    <t>入职日期</t>
  </si>
  <si>
    <t>1943128192026025985</t>
  </si>
  <si>
    <t>免考勤结束时间</t>
  </si>
  <si>
    <t>1943128191250079746</t>
  </si>
  <si>
    <t>oa_reading_record</t>
  </si>
  <si>
    <t>强制阅读记录</t>
  </si>
  <si>
    <t>1943128191258468353</t>
  </si>
  <si>
    <t>停止阅读时间</t>
  </si>
  <si>
    <t>1943128182421069824</t>
  </si>
  <si>
    <t>standard_refund_info</t>
  </si>
  <si>
    <t>退款信息</t>
  </si>
  <si>
    <t>1943128182429458432</t>
  </si>
  <si>
    <t>refund_time</t>
  </si>
  <si>
    <t>退款日期</t>
  </si>
  <si>
    <t>1943128178994323456</t>
  </si>
  <si>
    <t>send_time</t>
  </si>
  <si>
    <t>发送时间</t>
  </si>
  <si>
    <t>1943128207175852032</t>
  </si>
  <si>
    <t>1943128189987594240</t>
  </si>
  <si>
    <t>结束日期</t>
  </si>
  <si>
    <t>1943128197180825600</t>
  </si>
  <si>
    <t>fin_out_deposit_confirm</t>
  </si>
  <si>
    <t>存出保证金确认</t>
  </si>
  <si>
    <t>1943128197226962945</t>
  </si>
  <si>
    <t>out_time</t>
  </si>
  <si>
    <t>调出时间</t>
  </si>
  <si>
    <t>1943128210912976896</t>
  </si>
  <si>
    <t>archive_in_out_record</t>
  </si>
  <si>
    <t>档案出/入库记录</t>
  </si>
  <si>
    <t>1943128210921365504</t>
  </si>
  <si>
    <t>in_out_time</t>
  </si>
  <si>
    <t>出入库时间</t>
  </si>
  <si>
    <t>1943128198271344641</t>
  </si>
  <si>
    <t>occur_time</t>
  </si>
  <si>
    <t>最新对外担保情况日期</t>
  </si>
  <si>
    <t>1943128193229791233</t>
  </si>
  <si>
    <t>audit_time</t>
  </si>
  <si>
    <t>审批时间</t>
  </si>
  <si>
    <t>1943128193233985537</t>
  </si>
  <si>
    <t>pub_time</t>
  </si>
  <si>
    <t>1943128189329088512</t>
  </si>
  <si>
    <t>解冻时间</t>
  </si>
  <si>
    <t>1943128198237790208</t>
  </si>
  <si>
    <t>customer_financial_institution_loan</t>
  </si>
  <si>
    <t>金融机构借款情况</t>
  </si>
  <si>
    <t>1943128198246178816</t>
  </si>
  <si>
    <t>最新借款情况日期</t>
  </si>
  <si>
    <t>企业信贷数据</t>
  </si>
  <si>
    <t>1943128198770466817</t>
  </si>
  <si>
    <t>auth_time</t>
  </si>
  <si>
    <t>授权时间</t>
  </si>
  <si>
    <t>1943128195150782465</t>
  </si>
  <si>
    <t>审核时间（日期）</t>
  </si>
  <si>
    <t>律师任务数据</t>
  </si>
  <si>
    <t>1943128219213504512</t>
  </si>
  <si>
    <t>client_authentication_record</t>
  </si>
  <si>
    <t>签章主体认证记录表</t>
  </si>
  <si>
    <t>1943128219268030464</t>
  </si>
  <si>
    <t>认证时间</t>
  </si>
  <si>
    <t>1943128192684531712</t>
  </si>
  <si>
    <t>oa_holiday_attendance_list</t>
  </si>
  <si>
    <t>请假列表</t>
  </si>
  <si>
    <t>1943128192730669057</t>
  </si>
  <si>
    <t>外出次数</t>
  </si>
  <si>
    <t>1943128205246472193</t>
  </si>
  <si>
    <t>1943128192084746240</t>
  </si>
  <si>
    <t>agent_department</t>
  </si>
  <si>
    <t>1943128211068166145</t>
  </si>
  <si>
    <t>create_department</t>
  </si>
  <si>
    <t>创建部门</t>
  </si>
  <si>
    <t>1943128211139469312</t>
  </si>
  <si>
    <t>apply_department</t>
  </si>
  <si>
    <t>1943128210753593344</t>
  </si>
  <si>
    <t>submit_department</t>
  </si>
  <si>
    <t>1943128192747446273</t>
  </si>
  <si>
    <t>oa_fixed_assets</t>
  </si>
  <si>
    <t>固定资产库存</t>
  </si>
  <si>
    <t>1943128192793583617</t>
  </si>
  <si>
    <t>assets_department</t>
  </si>
  <si>
    <t>1943128196065140736</t>
  </si>
  <si>
    <t>续签人员部门</t>
  </si>
  <si>
    <t>1943128192634200064</t>
  </si>
  <si>
    <t>host_department</t>
  </si>
  <si>
    <t>主办部门</t>
  </si>
  <si>
    <t>1943128191526903808</t>
  </si>
  <si>
    <t>attend_department</t>
  </si>
  <si>
    <t>列席部门</t>
  </si>
  <si>
    <t>1943128192437067776</t>
  </si>
  <si>
    <t>user_department</t>
  </si>
  <si>
    <t>用户部门</t>
  </si>
  <si>
    <t>1943128194072846336</t>
  </si>
  <si>
    <t>申请人部门</t>
  </si>
  <si>
    <t>1943128193158488064</t>
  </si>
  <si>
    <t>1943128190834843648</t>
  </si>
  <si>
    <t>1943128211009445888</t>
  </si>
  <si>
    <t>form_name</t>
  </si>
  <si>
    <t>表单名称</t>
  </si>
  <si>
    <t>1943128177949941760</t>
  </si>
  <si>
    <t>system_area_region</t>
  </si>
  <si>
    <t>地区-区域</t>
  </si>
  <si>
    <t>1943128177954136065</t>
  </si>
  <si>
    <t>short_name</t>
  </si>
  <si>
    <t>简称</t>
  </si>
  <si>
    <t>1943128177962524672</t>
  </si>
  <si>
    <t>system_area_province</t>
  </si>
  <si>
    <t>地区-省</t>
  </si>
  <si>
    <t>1943128177975107584</t>
  </si>
  <si>
    <t>省级简称</t>
  </si>
  <si>
    <t>1943128188985155584</t>
  </si>
  <si>
    <t>org_name</t>
  </si>
  <si>
    <t>机构名称</t>
  </si>
  <si>
    <t>1943128216092942339</t>
  </si>
  <si>
    <t>finorg_name</t>
  </si>
  <si>
    <t>出函机构名称</t>
  </si>
  <si>
    <t>1943128181645123584</t>
  </si>
  <si>
    <t>单位简称. 一级集团必须填写简称，见附注3</t>
  </si>
  <si>
    <t>1943128193724719104</t>
  </si>
  <si>
    <t>oa_conference_room</t>
  </si>
  <si>
    <t>1943128193733107713</t>
  </si>
  <si>
    <t>room_name</t>
  </si>
  <si>
    <t>会议室名称</t>
  </si>
  <si>
    <t>会议室管理数据</t>
  </si>
  <si>
    <t>1943128215484768258</t>
  </si>
  <si>
    <t>finorg</t>
  </si>
  <si>
    <t>金融机构表</t>
  </si>
  <si>
    <t>1943128215505739776</t>
  </si>
  <si>
    <t>1943128177740226561</t>
  </si>
  <si>
    <t>system_economy_industry</t>
  </si>
  <si>
    <t>1943128177748615169</t>
  </si>
  <si>
    <t>俗称</t>
  </si>
  <si>
    <t>1943128177866055681</t>
  </si>
  <si>
    <t>简要名称</t>
  </si>
  <si>
    <t>1943128203279343616</t>
  </si>
  <si>
    <t>business_project_loan_summary_item_project_funding</t>
  </si>
  <si>
    <t>项目贷款汇总项目项目资金</t>
  </si>
  <si>
    <t>1943128203283537920</t>
  </si>
  <si>
    <t>客户名称缩写</t>
  </si>
  <si>
    <t>1943128205091282944</t>
  </si>
  <si>
    <t>form_note</t>
  </si>
  <si>
    <t>表单意见</t>
  </si>
  <si>
    <t>1943128215195361280</t>
  </si>
  <si>
    <t>black_white_list_audit</t>
  </si>
  <si>
    <t>电子保函黑白灰名单表</t>
  </si>
  <si>
    <t>1943128215224721408</t>
  </si>
  <si>
    <t>source</t>
  </si>
  <si>
    <t>名单来源，例如内部，他行，政府部门等</t>
  </si>
  <si>
    <t>1943128199005347841</t>
  </si>
  <si>
    <t>来源</t>
  </si>
  <si>
    <t>1943128191627567104</t>
  </si>
  <si>
    <t>来源 1:流程申请 2:协助编辑 3:个人日程</t>
  </si>
  <si>
    <t>1943128206039195648</t>
  </si>
  <si>
    <t>来源系统</t>
  </si>
  <si>
    <t>1943128183490617344</t>
  </si>
  <si>
    <t>来源 0 合同制作，1附件</t>
  </si>
  <si>
    <t>1943128180936286208</t>
  </si>
  <si>
    <t>sources</t>
  </si>
  <si>
    <t>数据来源</t>
  </si>
  <si>
    <t>1943128178990129152</t>
  </si>
  <si>
    <t>消息来源</t>
  </si>
  <si>
    <t>1943128207041634305</t>
  </si>
  <si>
    <t>1: 系统自动写入; 2: 用户手动写入;</t>
  </si>
  <si>
    <t>1943128179195650048</t>
  </si>
  <si>
    <t>关联业务源</t>
  </si>
  <si>
    <t>1943128190386053120</t>
  </si>
  <si>
    <t>1943128208035684352</t>
  </si>
  <si>
    <t>protect_recoverable_asset</t>
  </si>
  <si>
    <t>追偿资产表</t>
  </si>
  <si>
    <t>1943128208039878657</t>
  </si>
  <si>
    <t>资产来源(1 抵押资产 2 财产线索 3 保全资产 4 执行资产)</t>
  </si>
  <si>
    <t>1943128184178483200</t>
  </si>
  <si>
    <t>standard_asset_disposal_apply_info</t>
  </si>
  <si>
    <t>资产处置申请信息</t>
  </si>
  <si>
    <t>1943128184178483201</t>
  </si>
  <si>
    <t>意见来源：1. 综合业务 2.电子保函</t>
  </si>
  <si>
    <t>1943128214973063169</t>
  </si>
  <si>
    <t>login_time</t>
  </si>
  <si>
    <t>登录时间</t>
  </si>
  <si>
    <t>1943128214666878977</t>
  </si>
  <si>
    <t>open_time</t>
  </si>
  <si>
    <t>开标时间</t>
  </si>
  <si>
    <t>1943128189341671424</t>
  </si>
  <si>
    <t>lower_time</t>
  </si>
  <si>
    <t>冻结时间</t>
  </si>
  <si>
    <t>1943128183679361024</t>
  </si>
  <si>
    <t>sign_time</t>
  </si>
  <si>
    <t>1943128188930629634</t>
  </si>
  <si>
    <t>下架时间</t>
  </si>
  <si>
    <t>1943128196773978114</t>
  </si>
  <si>
    <t>begin_time</t>
  </si>
  <si>
    <t>1943128205317775361</t>
  </si>
  <si>
    <t>bpmn_process_task_time_setting</t>
  </si>
  <si>
    <t>1943128205330358272</t>
  </si>
  <si>
    <t>limit_time</t>
  </si>
  <si>
    <t>1943128183356399616</t>
  </si>
  <si>
    <t>standard_contract_sign_conf</t>
  </si>
  <si>
    <t>签章信息</t>
  </si>
  <si>
    <t>1943128183360593920</t>
  </si>
  <si>
    <t>签署时间</t>
  </si>
  <si>
    <t>1943128177035583489</t>
  </si>
  <si>
    <t>下网时间</t>
  </si>
  <si>
    <t>1943128187773001730</t>
  </si>
  <si>
    <t>org_sys_user_login_log</t>
  </si>
  <si>
    <t>用户登陆日志</t>
  </si>
  <si>
    <t>1943128187781390338</t>
  </si>
  <si>
    <t>登陆时间</t>
  </si>
  <si>
    <t>1943128179787046914</t>
  </si>
  <si>
    <t>sys_account</t>
  </si>
  <si>
    <t>1943128179866738688</t>
  </si>
  <si>
    <t>logintype</t>
  </si>
  <si>
    <t>登陆验证类型 0:账号id,1:手机,2:邮箱,3:qq</t>
  </si>
  <si>
    <t>1943128207985352704</t>
  </si>
  <si>
    <t>protect_recoverable_debtor</t>
  </si>
  <si>
    <t>追偿债务人表</t>
  </si>
  <si>
    <t>1943128208006324225</t>
  </si>
  <si>
    <t>1943128180080648192</t>
  </si>
  <si>
    <t>address</t>
  </si>
  <si>
    <t>地址名称</t>
  </si>
  <si>
    <t>1943128194907512832</t>
  </si>
  <si>
    <t>客户地址</t>
  </si>
  <si>
    <t>1943128177685700609</t>
  </si>
  <si>
    <t>system_institute_court</t>
  </si>
  <si>
    <t>法院表</t>
  </si>
  <si>
    <t>1943128177698283520</t>
  </si>
  <si>
    <t>地址</t>
  </si>
  <si>
    <t>1943128177580843008</t>
  </si>
  <si>
    <t>system_project_institute</t>
  </si>
  <si>
    <t>合作机构</t>
  </si>
  <si>
    <t>1943128177585037313</t>
  </si>
  <si>
    <t>所在地</t>
  </si>
  <si>
    <t>1943128177668923393</t>
  </si>
  <si>
    <t>律所地址</t>
  </si>
  <si>
    <t>1943128188641222656</t>
  </si>
  <si>
    <t>通讯地址</t>
  </si>
  <si>
    <t>1943128177073332225</t>
  </si>
  <si>
    <t>1943128189371031553</t>
  </si>
  <si>
    <t>1943128189404585984</t>
  </si>
  <si>
    <t>ip地址</t>
  </si>
  <si>
    <t>1943128194995593216</t>
  </si>
  <si>
    <t>lg_log</t>
  </si>
  <si>
    <t>1943128195008176129</t>
  </si>
  <si>
    <t>地址(mq: queue; http: post http://localhost:80)</t>
  </si>
  <si>
    <t>1943128188444090369</t>
  </si>
  <si>
    <t>org_probation_staff</t>
  </si>
  <si>
    <t>实习生</t>
  </si>
  <si>
    <t>1943128188486033408</t>
  </si>
  <si>
    <t>住址</t>
  </si>
  <si>
    <t>1943128187785584640</t>
  </si>
  <si>
    <t>ip_address</t>
  </si>
  <si>
    <t>ip</t>
  </si>
  <si>
    <t>1943128210149613568</t>
  </si>
  <si>
    <t>详细地址</t>
  </si>
  <si>
    <t>1943128216516567040</t>
  </si>
  <si>
    <t>part_guarantee_company_code</t>
  </si>
  <si>
    <t>分保机构代码</t>
  </si>
  <si>
    <t>1943128216516567042</t>
  </si>
  <si>
    <t>part_guarantee_company_uscc</t>
  </si>
  <si>
    <t>分保公司企业社会信用代码</t>
  </si>
  <si>
    <t>1943128216524955649</t>
  </si>
  <si>
    <t>part_guarantee_company_email</t>
  </si>
  <si>
    <t>公司电子邮箱</t>
  </si>
  <si>
    <t>1943128216529149953</t>
  </si>
  <si>
    <t>part_guarantee_company_phone</t>
  </si>
  <si>
    <t>公司电话</t>
  </si>
  <si>
    <t>1943128216533344257</t>
  </si>
  <si>
    <t>part_guarantee_company_postal_code</t>
  </si>
  <si>
    <t>公司邮编</t>
  </si>
  <si>
    <t>1943128216537538560</t>
  </si>
  <si>
    <t>part_guarantee_company_address</t>
  </si>
  <si>
    <t>分保机构地址</t>
  </si>
  <si>
    <t>1943128216566898689</t>
  </si>
  <si>
    <t>part_guarantee_company_name</t>
  </si>
  <si>
    <t>分保公司名称</t>
  </si>
  <si>
    <t>1943128216533344256</t>
  </si>
  <si>
    <t>part_guarantee_company_fax_number</t>
  </si>
  <si>
    <t>公司传真</t>
  </si>
  <si>
    <t>dzbh_yq_ljsztb</t>
  </si>
  <si>
    <t>1943128214109036544</t>
  </si>
  <si>
    <t>1943128214130008064</t>
  </si>
  <si>
    <t>分保公司电子邮箱</t>
  </si>
  <si>
    <t>1943128214159368192</t>
  </si>
  <si>
    <t>分保公司电话</t>
  </si>
  <si>
    <t>1943128214163562496</t>
  </si>
  <si>
    <t>分保公司传真</t>
  </si>
  <si>
    <t>1943128214171951104</t>
  </si>
  <si>
    <t>分保公司邮编</t>
  </si>
  <si>
    <t>1943128193951211521</t>
  </si>
  <si>
    <t>oa_character_dictionary</t>
  </si>
  <si>
    <t>oa字典查询</t>
  </si>
  <si>
    <t>1943128193951211522</t>
  </si>
  <si>
    <t>pid</t>
  </si>
  <si>
    <t>上级id</t>
  </si>
  <si>
    <t>1943128179329867777</t>
  </si>
  <si>
    <t>父编号</t>
  </si>
  <si>
    <t>1943128177534705665</t>
  </si>
  <si>
    <t>出资企业id</t>
  </si>
  <si>
    <t>1943128193183653888</t>
  </si>
  <si>
    <t>oa_doucument_file_cabinets</t>
  </si>
  <si>
    <t>文件柜目录</t>
  </si>
  <si>
    <t>1943128193192042496</t>
  </si>
  <si>
    <t>文档柜父类id</t>
  </si>
  <si>
    <t>1943128179518611458</t>
  </si>
  <si>
    <t>父级id</t>
  </si>
  <si>
    <t>1943128179199844352</t>
  </si>
  <si>
    <t>如回复消息</t>
  </si>
  <si>
    <t>1943128179925458945</t>
  </si>
  <si>
    <t>updatetime</t>
  </si>
  <si>
    <t>1943128187181604865</t>
  </si>
  <si>
    <t>updated_time</t>
  </si>
  <si>
    <t>1943128211063971841</t>
  </si>
  <si>
    <t>upatetime</t>
  </si>
  <si>
    <t>1943128179770269698</t>
  </si>
  <si>
    <t>1943128211261104128</t>
  </si>
  <si>
    <t>ability_face_verify_apply</t>
  </si>
  <si>
    <t>面签申请</t>
  </si>
  <si>
    <t>1943128211265298433</t>
  </si>
  <si>
    <t>1943128177467596800</t>
  </si>
  <si>
    <t>update_times</t>
  </si>
  <si>
    <t>1943128177354350593</t>
  </si>
  <si>
    <t>vpn_request_log</t>
  </si>
  <si>
    <t>vpn请求日志</t>
  </si>
  <si>
    <t>1943128177362739200</t>
  </si>
  <si>
    <t>req_time</t>
  </si>
  <si>
    <t>请求时间</t>
  </si>
  <si>
    <t>1943128218777296897</t>
  </si>
  <si>
    <t>res_time</t>
  </si>
  <si>
    <t>响应时间</t>
  </si>
  <si>
    <t>1943128182202966016</t>
  </si>
  <si>
    <t>repay_time</t>
  </si>
  <si>
    <t>本次还款日期</t>
  </si>
  <si>
    <t>xndb_etc</t>
  </si>
  <si>
    <t>1943128198132932609</t>
  </si>
  <si>
    <t>etc_transaction</t>
  </si>
  <si>
    <t>请求表</t>
  </si>
  <si>
    <t>1943128198141321217</t>
  </si>
  <si>
    <t>resp_time</t>
  </si>
  <si>
    <t>1943128205196140545</t>
  </si>
  <si>
    <t>bpmn_urge_apply_urged_user</t>
  </si>
  <si>
    <t>用户催办申请用户信息</t>
  </si>
  <si>
    <t>1943128205212917761</t>
  </si>
  <si>
    <t>reply_time</t>
  </si>
  <si>
    <t>1943128179845767168</t>
  </si>
  <si>
    <t>regtime</t>
  </si>
  <si>
    <t>1943128177366933504</t>
  </si>
  <si>
    <t>vpn_account</t>
  </si>
  <si>
    <t>vpn账号</t>
  </si>
  <si>
    <t>1943128177371127808</t>
  </si>
  <si>
    <t>password</t>
  </si>
  <si>
    <t>密码</t>
  </si>
  <si>
    <t>1943128215254081537</t>
  </si>
  <si>
    <t>pass_word</t>
  </si>
  <si>
    <t>1943128179816407040</t>
  </si>
  <si>
    <t>sys_account_set</t>
  </si>
  <si>
    <t>1943128179875127297</t>
  </si>
  <si>
    <t>passport</t>
  </si>
  <si>
    <t>1943128179145318401</t>
  </si>
  <si>
    <t>账号，或Appid</t>
  </si>
  <si>
    <t>1943128179900293120</t>
  </si>
  <si>
    <t>登录账号名</t>
  </si>
  <si>
    <t>1943128179812212736</t>
  </si>
  <si>
    <t>sys_account_system_map</t>
  </si>
  <si>
    <t>账号系统关系表</t>
  </si>
  <si>
    <t>1943128179833184257</t>
  </si>
  <si>
    <t>账号名</t>
  </si>
  <si>
    <t>1943128219297390592</t>
  </si>
  <si>
    <t>company_code_md5</t>
  </si>
  <si>
    <t>公司代码md5</t>
  </si>
  <si>
    <t>1943128219297390593</t>
  </si>
  <si>
    <t>company_code</t>
  </si>
  <si>
    <t>公司代码</t>
  </si>
  <si>
    <t>1943128214763347970</t>
  </si>
  <si>
    <t>1943128198585917441</t>
  </si>
  <si>
    <t>company_code_md_5</t>
  </si>
  <si>
    <t>1943128193217208321</t>
  </si>
  <si>
    <t>企业编码</t>
  </si>
  <si>
    <t>1943128206026612737</t>
  </si>
  <si>
    <t>管理组织编号</t>
  </si>
  <si>
    <t>1943128219314167809</t>
  </si>
  <si>
    <t>anxinsign_user_id</t>
  </si>
  <si>
    <t>安心签用户id</t>
  </si>
  <si>
    <t>1943128218856988673</t>
  </si>
  <si>
    <t>sign_user_id</t>
  </si>
  <si>
    <t>签署人id</t>
  </si>
  <si>
    <t>1943128219112841217</t>
  </si>
  <si>
    <t>用户安心签账户</t>
  </si>
  <si>
    <t>1943128215702872064</t>
  </si>
  <si>
    <t>sign_apply_form</t>
  </si>
  <si>
    <t>工程履约协议签署快照表</t>
  </si>
  <si>
    <t>1943128215761592321</t>
  </si>
  <si>
    <t>签章中心用户id</t>
  </si>
  <si>
    <t>1943128183297679360</t>
  </si>
  <si>
    <t>线上签约平台用户id</t>
  </si>
  <si>
    <t>1943128184786657281</t>
  </si>
  <si>
    <t>opinion_user_id</t>
  </si>
  <si>
    <t>意见发表人id</t>
  </si>
  <si>
    <t>1943128191908585473</t>
  </si>
  <si>
    <t>oa_office_supplies_quota</t>
  </si>
  <si>
    <t>办公用品部门额度</t>
  </si>
  <si>
    <t>1943128191921168384</t>
  </si>
  <si>
    <t>quota_state</t>
  </si>
  <si>
    <t>1943128191925362690</t>
  </si>
  <si>
    <t>quota_name</t>
  </si>
  <si>
    <t>1943128189035487233</t>
  </si>
  <si>
    <t>auth_state</t>
  </si>
  <si>
    <t>1认证通过 2认证失败</t>
  </si>
  <si>
    <t>1943128189362642944</t>
  </si>
  <si>
    <t>认证状态 1认证通过 2认证失败 3未认证</t>
  </si>
  <si>
    <t>1943128186669899776</t>
  </si>
  <si>
    <t>quota_config_company</t>
  </si>
  <si>
    <t>公司及部门额度配置</t>
  </si>
  <si>
    <t>1943128186695065601</t>
  </si>
  <si>
    <t>quota_type</t>
  </si>
  <si>
    <t>额度类型(1 一部 2 二部 3 三部 4 直融部 11 公司 12 单户 13 单户及关联方)</t>
  </si>
  <si>
    <t>1943128193812799489</t>
  </si>
  <si>
    <t>note_state</t>
  </si>
  <si>
    <t>1943128184119762945</t>
  </si>
  <si>
    <t>standard_auto_release_record</t>
  </si>
  <si>
    <t>保函自动解保记录表</t>
  </si>
  <si>
    <t>1943128184123957248</t>
  </si>
  <si>
    <t>letter_id</t>
  </si>
  <si>
    <t>1943128188121128960</t>
  </si>
  <si>
    <t>leader_id</t>
  </si>
  <si>
    <t>分管领导id</t>
  </si>
  <si>
    <t>1943128188507004928</t>
  </si>
  <si>
    <t>书记id</t>
  </si>
  <si>
    <t>1943128192248324096</t>
  </si>
  <si>
    <t>oa_matter_item</t>
  </si>
  <si>
    <t>事项详情</t>
  </si>
  <si>
    <t>1943128192311238656</t>
  </si>
  <si>
    <t>matter_id</t>
  </si>
  <si>
    <t>事项清单编码</t>
  </si>
  <si>
    <t>1943128192655171585</t>
  </si>
  <si>
    <t>letter_no</t>
  </si>
  <si>
    <t>来文字号</t>
  </si>
  <si>
    <t>1943128188775440385</t>
  </si>
  <si>
    <t>董事长id</t>
  </si>
  <si>
    <t>1943128203937849344</t>
  </si>
  <si>
    <t>last_risk_level_modified_date</t>
  </si>
  <si>
    <t>1943128203950432256</t>
  </si>
  <si>
    <t>last_use_check_risk_level_modified_date</t>
  </si>
  <si>
    <t>1943128203954626560</t>
  </si>
  <si>
    <t>last_irregular_risk_level_modified_date</t>
  </si>
  <si>
    <t>1943128203971403776</t>
  </si>
  <si>
    <t>last_warn_risk_level_modified_date</t>
  </si>
  <si>
    <t>1943128203975598080</t>
  </si>
  <si>
    <t>last_meeting_risk_level_modified_date</t>
  </si>
  <si>
    <t>1943128203979792384</t>
  </si>
  <si>
    <t>last_check_risk_level_modified_date</t>
  </si>
  <si>
    <t>1943128203803631616</t>
  </si>
  <si>
    <t>risk_level</t>
  </si>
  <si>
    <t>1943128187957551105</t>
  </si>
  <si>
    <t>pos_level</t>
  </si>
  <si>
    <t>职务等级</t>
  </si>
  <si>
    <t>1943128187236130817</t>
  </si>
  <si>
    <t>pm_mapping_pos_level_weight</t>
  </si>
  <si>
    <t>岗位等级权重映射表</t>
  </si>
  <si>
    <t>1943128187240325122</t>
  </si>
  <si>
    <t>岗位等级</t>
  </si>
  <si>
    <t>1943128203048656898</t>
  </si>
  <si>
    <t>前一次风险评级</t>
  </si>
  <si>
    <t>1943128195356303361</t>
  </si>
  <si>
    <t>hr_salary_tax_rule</t>
  </si>
  <si>
    <t>薪酬税额规则</t>
  </si>
  <si>
    <t>1943128195360497664</t>
  </si>
  <si>
    <t>rank_level</t>
  </si>
  <si>
    <t>级数</t>
  </si>
  <si>
    <t>1943128195540852736</t>
  </si>
  <si>
    <t>hr_salary_rank_level</t>
  </si>
  <si>
    <t>职级等级工资</t>
  </si>
  <si>
    <t>1943128195545047041</t>
  </si>
  <si>
    <t>职级等级</t>
  </si>
  <si>
    <t>1943128208115376129</t>
  </si>
  <si>
    <t>ruling_time</t>
  </si>
  <si>
    <t>裁定时间</t>
  </si>
  <si>
    <t>1943128203690385408</t>
  </si>
  <si>
    <t>remind_time</t>
  </si>
  <si>
    <t>提示日期(yyyy-MM-dd)</t>
  </si>
  <si>
    <t>1943128187517149184</t>
  </si>
  <si>
    <t>pm_current_political_news_network_crawling</t>
  </si>
  <si>
    <t>党建政治新闻抓取</t>
  </si>
  <si>
    <t>1943128187517149185</t>
  </si>
  <si>
    <t>crawling_time</t>
  </si>
  <si>
    <t>爬取时间</t>
  </si>
  <si>
    <t>1943128205787537409</t>
  </si>
  <si>
    <t>bpmn_deadline_instance_remind_his</t>
  </si>
  <si>
    <t>流程限时实例提醒历史</t>
  </si>
  <si>
    <t>1943128205800120321</t>
  </si>
  <si>
    <t>1943128210204139520</t>
  </si>
  <si>
    <t>filing_time</t>
  </si>
  <si>
    <t>归档日期</t>
  </si>
  <si>
    <t>1943128191531098115</t>
  </si>
  <si>
    <t>oa_post_reading_history</t>
  </si>
  <si>
    <t>强制阅读历史</t>
  </si>
  <si>
    <t>1943128191539486723</t>
  </si>
  <si>
    <t>reading_time</t>
  </si>
  <si>
    <t>阅读时长</t>
  </si>
  <si>
    <t>1943128194374836226</t>
  </si>
  <si>
    <t>created_by_dept_name</t>
  </si>
  <si>
    <t>创建部门名称</t>
  </si>
  <si>
    <t>1943128194379030528</t>
  </si>
  <si>
    <t>created_by_dept_id</t>
  </si>
  <si>
    <t>1943128194387419137</t>
  </si>
  <si>
    <t>created_by_name</t>
  </si>
  <si>
    <t>创建人姓名</t>
  </si>
  <si>
    <t>1943128206102110208</t>
  </si>
  <si>
    <t>1943128205946920961</t>
  </si>
  <si>
    <t>1943128206878056449</t>
  </si>
  <si>
    <t>business_collect_trade</t>
  </si>
  <si>
    <t>收付中心-业务收款单-银行流水,一个业务收款单可能对应多条银行流水</t>
  </si>
  <si>
    <t>1943128206899027969</t>
  </si>
  <si>
    <t>1943128194383224833</t>
  </si>
  <si>
    <t>header_type</t>
  </si>
  <si>
    <t>表头类型</t>
  </si>
  <si>
    <t>1943128192734863360</t>
  </si>
  <si>
    <t>leave_type</t>
  </si>
  <si>
    <t>请假类型</t>
  </si>
  <si>
    <t>1943128205158391809</t>
  </si>
  <si>
    <t>bpmn_user_leave</t>
  </si>
  <si>
    <t>用户请假</t>
  </si>
  <si>
    <t>1943128205170974721</t>
  </si>
  <si>
    <t>请求类型</t>
  </si>
  <si>
    <t>1943128188259540993</t>
  </si>
  <si>
    <t>member_type</t>
  </si>
  <si>
    <t>党员类型</t>
  </si>
  <si>
    <t>1943128194462916610</t>
  </si>
  <si>
    <t>metric_field_dept_relation</t>
  </si>
  <si>
    <t>指标组织部门关系表</t>
  </si>
  <si>
    <t>1943128194467110912</t>
  </si>
  <si>
    <t>表头类型组织/领导</t>
  </si>
  <si>
    <t>1943128197470232577</t>
  </si>
  <si>
    <t>ledger_type</t>
  </si>
  <si>
    <t>总账类型(担保费预收账、担保费实收账、存入保证金预收账、存入保证金实收账、存出保证金预存账、存出保证金实存账、代偿总账)</t>
  </si>
  <si>
    <t>1943128197017247744</t>
  </si>
  <si>
    <t>examinee_department_name</t>
  </si>
  <si>
    <t>被考核部门名称</t>
  </si>
  <si>
    <t>1943128196744617985</t>
  </si>
  <si>
    <t>be_assess_department_name</t>
  </si>
  <si>
    <t>1943128196761395200</t>
  </si>
  <si>
    <t>assess_department_name</t>
  </si>
  <si>
    <t>考核人部门名称</t>
  </si>
  <si>
    <t>1943128196987887616</t>
  </si>
  <si>
    <t>examiner_department_name</t>
  </si>
  <si>
    <t>考核部门名称</t>
  </si>
  <si>
    <t>1943128191304605697</t>
  </si>
  <si>
    <t>survey_department_name</t>
  </si>
  <si>
    <t>1943128202209796096</t>
  </si>
  <si>
    <t>handle_department_name</t>
  </si>
  <si>
    <t>经办部门名称</t>
  </si>
  <si>
    <t>1943128194542608386</t>
  </si>
  <si>
    <t>metric_code_category</t>
  </si>
  <si>
    <t>编码分类表</t>
  </si>
  <si>
    <t>1943128194563579904</t>
  </si>
  <si>
    <t>category_name</t>
  </si>
  <si>
    <t>分类名称</t>
  </si>
  <si>
    <t>1943128216638201857</t>
  </si>
  <si>
    <t>合同类别名</t>
  </si>
  <si>
    <t>1943128193359814656</t>
  </si>
  <si>
    <t>oa_dispatch_category</t>
  </si>
  <si>
    <t>发文类型</t>
  </si>
  <si>
    <t>1943128193368203264</t>
  </si>
  <si>
    <t>类别名称</t>
  </si>
  <si>
    <t>1943128218580164610</t>
  </si>
  <si>
    <t>category_ename</t>
  </si>
  <si>
    <t>合同类别英文名称</t>
  </si>
  <si>
    <t>1943128218584358912</t>
  </si>
  <si>
    <t>合同分类名</t>
  </si>
  <si>
    <t>1943128177417265153</t>
  </si>
  <si>
    <t>tianyancha_company_base_info_industry</t>
  </si>
  <si>
    <t>天眼查信息 国民经济行业分类</t>
  </si>
  <si>
    <t>1943128177417265154</t>
  </si>
  <si>
    <t>category_small</t>
  </si>
  <si>
    <t>行业分类小类</t>
  </si>
  <si>
    <t>1943128192214769666</t>
  </si>
  <si>
    <t>oa_matter_vote</t>
  </si>
  <si>
    <t>表决规则</t>
  </si>
  <si>
    <t>1943128192256712704</t>
  </si>
  <si>
    <t>vote_type</t>
  </si>
  <si>
    <t>表决类型例如:参会规则/表决规则</t>
  </si>
  <si>
    <t>1943128185273196545</t>
  </si>
  <si>
    <t>risk_conference_vote</t>
  </si>
  <si>
    <t>风控会投票</t>
  </si>
  <si>
    <t>1943128185294168065</t>
  </si>
  <si>
    <t>vote_time</t>
  </si>
  <si>
    <t>投票时间</t>
  </si>
  <si>
    <t>1943128200074895360</t>
  </si>
  <si>
    <t>customer_customer_asset_house</t>
  </si>
  <si>
    <t>客户房屋资产表</t>
  </si>
  <si>
    <t>1943128200087478272</t>
  </si>
  <si>
    <t>house_type</t>
  </si>
  <si>
    <t>房屋类型</t>
  </si>
  <si>
    <t>1943128209017151488</t>
  </si>
  <si>
    <t>close_type</t>
  </si>
  <si>
    <t>结案方式(1 撤回执行 2 终结本次执行 3 执行完毕)</t>
  </si>
  <si>
    <t>1943128194504859649</t>
  </si>
  <si>
    <t>value_type</t>
  </si>
  <si>
    <t>值类型(decimal/date/string)等</t>
  </si>
  <si>
    <t>1943128194278367233</t>
  </si>
  <si>
    <t>metric_value</t>
  </si>
  <si>
    <t>指标值表</t>
  </si>
  <si>
    <t>1943128194307727360</t>
  </si>
  <si>
    <t>值类型 0金额(元)/1比率</t>
  </si>
  <si>
    <t>1943128193464672256</t>
  </si>
  <si>
    <t>department</t>
  </si>
  <si>
    <t>1943128193410146304</t>
  </si>
  <si>
    <t>oa_department_dynamic_management_user</t>
  </si>
  <si>
    <t>部门动态查看人员</t>
  </si>
  <si>
    <t>1943128193414340608</t>
  </si>
  <si>
    <t>1943128190084063233</t>
  </si>
  <si>
    <t>使用部门</t>
  </si>
  <si>
    <t>1943128177194967040</t>
  </si>
  <si>
    <t>video_category</t>
  </si>
  <si>
    <t>视频分类</t>
  </si>
  <si>
    <t>1943128177220132864</t>
  </si>
  <si>
    <t>1943128190885175297</t>
  </si>
  <si>
    <t>1943128207955992577</t>
  </si>
  <si>
    <t>业务部门</t>
  </si>
  <si>
    <t>1943128201740034048</t>
  </si>
  <si>
    <t>dept_type</t>
  </si>
  <si>
    <t>类型:1 子公司 2集团公司</t>
  </si>
  <si>
    <t>1943128198309093377</t>
  </si>
  <si>
    <t>report_type</t>
  </si>
  <si>
    <t>报告类型</t>
  </si>
  <si>
    <t>1943128208257982465</t>
  </si>
  <si>
    <t>protect_pay_back</t>
  </si>
  <si>
    <t>回款表</t>
  </si>
  <si>
    <t>1943128208304119808</t>
  </si>
  <si>
    <t>repay_type</t>
  </si>
  <si>
    <t>偿还类型(1 偿还本金 2 偿还成本)</t>
  </si>
  <si>
    <t>1943128195717013505</t>
  </si>
  <si>
    <t>merit_type</t>
  </si>
  <si>
    <t>绩效类型0预发1年度</t>
  </si>
  <si>
    <t>1943128188225986562</t>
  </si>
  <si>
    <t>org_staff_position_pertification</t>
  </si>
  <si>
    <t>证书情况</t>
  </si>
  <si>
    <t>1943128188242763776</t>
  </si>
  <si>
    <t>cert_type</t>
  </si>
  <si>
    <t>证书类型</t>
  </si>
  <si>
    <t>1943128208018907137</t>
  </si>
  <si>
    <t>debtor_type</t>
  </si>
  <si>
    <t>债务人类型</t>
  </si>
  <si>
    <t>1943128194244812801</t>
  </si>
  <si>
    <t>report_file_id</t>
  </si>
  <si>
    <t>报告文件表id</t>
  </si>
  <si>
    <t>1943128210929754113</t>
  </si>
  <si>
    <t>in_out_file_id</t>
  </si>
  <si>
    <t>出入库文件ID</t>
  </si>
  <si>
    <t>1943128192105717760</t>
  </si>
  <si>
    <t>oa_meeting_sunmmary_text_file</t>
  </si>
  <si>
    <t>会议纪要正文</t>
  </si>
  <si>
    <t>1943128192105717762</t>
  </si>
  <si>
    <t>text_file_id</t>
  </si>
  <si>
    <t>正文文档ID</t>
  </si>
  <si>
    <t>1943128181762564096</t>
  </si>
  <si>
    <t>paper_file_id</t>
  </si>
  <si>
    <t>文档id</t>
  </si>
  <si>
    <t>1943128194186092545</t>
  </si>
  <si>
    <t>oa_administrative_document_text_file</t>
  </si>
  <si>
    <t>行政发文正文</t>
  </si>
  <si>
    <t>1943128194190286850</t>
  </si>
  <si>
    <t>行政发文正文id</t>
  </si>
  <si>
    <t>1943128196635566081</t>
  </si>
  <si>
    <t>述职报告附件</t>
  </si>
  <si>
    <t>1943128186376298497</t>
  </si>
  <si>
    <t>quota_independent_excess_opinion</t>
  </si>
  <si>
    <t>超额提交意见</t>
  </si>
  <si>
    <t>1943128186397270017</t>
  </si>
  <si>
    <t>submit_user</t>
  </si>
  <si>
    <t>提交人</t>
  </si>
  <si>
    <t>1943128186401464321</t>
  </si>
  <si>
    <t>submit_user_id</t>
  </si>
  <si>
    <t>1943128210757787649</t>
  </si>
  <si>
    <t>提交人ID</t>
  </si>
  <si>
    <t>1943128201836503040</t>
  </si>
  <si>
    <t>提交用户id</t>
  </si>
  <si>
    <t>1943128180831428608</t>
  </si>
  <si>
    <t>submitter</t>
  </si>
  <si>
    <t>1943128181137612801</t>
  </si>
  <si>
    <t>报送人</t>
  </si>
  <si>
    <t>1943128186439213056</t>
  </si>
  <si>
    <t>flow_id</t>
  </si>
  <si>
    <t>1943128211017834496</t>
  </si>
  <si>
    <t>archive_electronic_flow_info</t>
  </si>
  <si>
    <t>档案电子流程信息</t>
  </si>
  <si>
    <t>1943128211030417408</t>
  </si>
  <si>
    <t>1943128193645027329</t>
  </si>
  <si>
    <t>oa_dcdb_assign</t>
  </si>
  <si>
    <t>督查督办-任务跟踪交办人记录</t>
  </si>
  <si>
    <t>1943128193695358976</t>
  </si>
  <si>
    <t>follow_id</t>
  </si>
  <si>
    <t>督查督办-跟踪记录id</t>
  </si>
  <si>
    <t>1943128201844891648</t>
  </si>
  <si>
    <t>监督流程id</t>
  </si>
  <si>
    <t>1943128201568067585</t>
  </si>
  <si>
    <t>1943128192365764609</t>
  </si>
  <si>
    <t>1943128202314653697</t>
  </si>
  <si>
    <t>fund_name</t>
  </si>
  <si>
    <t>资金方名称</t>
  </si>
  <si>
    <t>1943128188540559360</t>
  </si>
  <si>
    <t>fund_date</t>
  </si>
  <si>
    <t>成立日期</t>
  </si>
  <si>
    <t>1943128182446235648</t>
  </si>
  <si>
    <t>bond_name</t>
  </si>
  <si>
    <t>债券名称</t>
  </si>
  <si>
    <t>1943128216759836672</t>
  </si>
  <si>
    <t>企业成立日期</t>
  </si>
  <si>
    <t>1943128189488472064</t>
  </si>
  <si>
    <t>office_ws_file_digest_chunk</t>
  </si>
  <si>
    <t>工作空间-摘要分块信息</t>
  </si>
  <si>
    <t>1943128189526220800</t>
  </si>
  <si>
    <t>chunk_name</t>
  </si>
  <si>
    <t>1943128177463402497</t>
  </si>
  <si>
    <t>股票名</t>
  </si>
  <si>
    <t>1943128182500761601</t>
  </si>
  <si>
    <t>business_type</t>
  </si>
  <si>
    <t>业务类型</t>
  </si>
  <si>
    <t>保函审核数据</t>
  </si>
  <si>
    <t>1943128184849571841</t>
  </si>
  <si>
    <t>业务种类：1 产品类 2 制度类 3 其他</t>
  </si>
  <si>
    <t>1943128181666095104</t>
  </si>
  <si>
    <t>business_scale</t>
  </si>
  <si>
    <t>经营规模.1大型；2中型；3小型；4微型</t>
  </si>
  <si>
    <t>1943128196102889472</t>
  </si>
  <si>
    <t>business_there</t>
  </si>
  <si>
    <t>业务三部预发绩效总额</t>
  </si>
  <si>
    <t>1943128180806262785</t>
  </si>
  <si>
    <t>企业类型</t>
  </si>
  <si>
    <t>1943128209793097729</t>
  </si>
  <si>
    <t>business_value</t>
  </si>
  <si>
    <t>业务评估价值</t>
  </si>
  <si>
    <t>1943128207528173568</t>
  </si>
  <si>
    <t>transaction_price</t>
  </si>
  <si>
    <t>交易价格</t>
  </si>
  <si>
    <t>1943128218802462720</t>
  </si>
  <si>
    <t>transaction_id</t>
  </si>
  <si>
    <t>自增主键</t>
  </si>
  <si>
    <t>1943128194949455872</t>
  </si>
  <si>
    <t>transactor_phone</t>
  </si>
  <si>
    <t>经办人联系方式</t>
  </si>
  <si>
    <t>1943128208929071106</t>
  </si>
  <si>
    <t>成交价</t>
  </si>
  <si>
    <t>1943128211198189568</t>
  </si>
  <si>
    <t>ability_face_verify_result</t>
  </si>
  <si>
    <t>人脸核身结果</t>
  </si>
  <si>
    <t>1943128211214966784</t>
  </si>
  <si>
    <t>transaction_time</t>
  </si>
  <si>
    <t>验证时间</t>
  </si>
  <si>
    <t>1943128207112937472</t>
  </si>
  <si>
    <t>1943128197138882560</t>
  </si>
  <si>
    <t>return_bank_id</t>
  </si>
  <si>
    <t>本次退还银行</t>
  </si>
  <si>
    <t>1943128197512175616</t>
  </si>
  <si>
    <t>return_bank_name</t>
  </si>
  <si>
    <t>保证金退回银行</t>
  </si>
  <si>
    <t>1943128197516369921</t>
  </si>
  <si>
    <t>保证金退还银行id</t>
  </si>
  <si>
    <t>1943128197747056640</t>
  </si>
  <si>
    <t>担保费退还银行</t>
  </si>
  <si>
    <t>1943128197751250944</t>
  </si>
  <si>
    <t>担保费退还银行id</t>
  </si>
  <si>
    <t>1943128197063385088</t>
  </si>
  <si>
    <t>deduct_bank_id</t>
  </si>
  <si>
    <t>扣除银行</t>
  </si>
  <si>
    <t>1943128180961452032</t>
  </si>
  <si>
    <t>upload_way</t>
  </si>
  <si>
    <t>上传方式 10/拍照 20/相册</t>
  </si>
  <si>
    <t>1943128210648735744</t>
  </si>
  <si>
    <t>archive_volume_info</t>
  </si>
  <si>
    <t>档案卷信息</t>
  </si>
  <si>
    <t>1943128210657124353</t>
  </si>
  <si>
    <t>upload_path</t>
  </si>
  <si>
    <t>上传路径</t>
  </si>
  <si>
    <t>1943128210619375619</t>
  </si>
  <si>
    <t>上传路径(此存储的是文件名称与文件路径的JSON对象数组)</t>
  </si>
  <si>
    <t>1943128180202283009</t>
  </si>
  <si>
    <t>upload_make</t>
  </si>
  <si>
    <t>上传手机</t>
  </si>
  <si>
    <t>1943128180231643136</t>
  </si>
  <si>
    <t>upload_lat</t>
  </si>
  <si>
    <t>上传位置纬度</t>
  </si>
  <si>
    <t>1943128180235837440</t>
  </si>
  <si>
    <t>upload_lng</t>
  </si>
  <si>
    <t>上传位置经度</t>
  </si>
  <si>
    <t>1943128208698384386</t>
  </si>
  <si>
    <t>compensatory_customer_id</t>
  </si>
  <si>
    <t>代偿客户id(合同对应的客户)</t>
  </si>
  <si>
    <t>1943128208702578688</t>
  </si>
  <si>
    <t>compensatory_contract_id</t>
  </si>
  <si>
    <t>代偿合同id(代偿划款的合同)</t>
  </si>
  <si>
    <t>1943128198032269313</t>
  </si>
  <si>
    <t>fin_compensatory_detail</t>
  </si>
  <si>
    <t>代偿明细</t>
  </si>
  <si>
    <t>1943128198074212354</t>
  </si>
  <si>
    <t>compensatory_account_id</t>
  </si>
  <si>
    <t>代偿台账id</t>
  </si>
  <si>
    <t>1943128215178584064</t>
  </si>
  <si>
    <t>compensatory_customer_name</t>
  </si>
  <si>
    <t>代偿客户名称</t>
  </si>
  <si>
    <t>1943128215178584065</t>
  </si>
  <si>
    <t>代偿客户id</t>
  </si>
  <si>
    <t>1943128215182778368</t>
  </si>
  <si>
    <t>代偿合同id</t>
  </si>
  <si>
    <t>1943128215161806848</t>
  </si>
  <si>
    <t>submit_name</t>
  </si>
  <si>
    <t>1943128210749399042</t>
  </si>
  <si>
    <t>submit_time</t>
  </si>
  <si>
    <t>提交时间</t>
  </si>
  <si>
    <t>1943128181133418496</t>
  </si>
  <si>
    <t>报送时间</t>
  </si>
  <si>
    <t>报送数据</t>
  </si>
  <si>
    <t>1943128215832895489</t>
  </si>
  <si>
    <t>unit_name</t>
  </si>
  <si>
    <t>项目所属业务部门名称</t>
  </si>
  <si>
    <t>1943128215585431552</t>
  </si>
  <si>
    <t>业务部门名称</t>
  </si>
  <si>
    <t>1943128193108156417</t>
  </si>
  <si>
    <t>oa_employee_card_management_list</t>
  </si>
  <si>
    <t>1943128193116545025</t>
  </si>
  <si>
    <t>提交人姓名</t>
  </si>
  <si>
    <t>1943128187127078912</t>
  </si>
  <si>
    <t>pm_party_exam_user_weigt</t>
  </si>
  <si>
    <t>党建考试评分人权重</t>
  </si>
  <si>
    <t>1943128187131273216</t>
  </si>
  <si>
    <t>exam_user_name</t>
  </si>
  <si>
    <t>打分人名字</t>
  </si>
  <si>
    <t>1943128218827628544</t>
  </si>
  <si>
    <t>sign_user_name</t>
  </si>
  <si>
    <t>签署人姓名</t>
  </si>
  <si>
    <t>1943128219112841216</t>
  </si>
  <si>
    <t>签章用户名称</t>
  </si>
  <si>
    <t>1943128205024174081</t>
  </si>
  <si>
    <t>bpmn_user_task_hand_over</t>
  </si>
  <si>
    <t>任务转办</t>
  </si>
  <si>
    <t>1943128205045145600</t>
  </si>
  <si>
    <t>from_user_name</t>
  </si>
  <si>
    <t>1943128204793487360</t>
  </si>
  <si>
    <t>loan_username</t>
  </si>
  <si>
    <t>1943128190906146817</t>
  </si>
  <si>
    <t>seal_username</t>
  </si>
  <si>
    <t>用章人姓名</t>
  </si>
  <si>
    <t>1943128211160440833</t>
  </si>
  <si>
    <t>apply_user</t>
  </si>
  <si>
    <t>1943128211164635136</t>
  </si>
  <si>
    <t>apply_user_id</t>
  </si>
  <si>
    <t>申请人ID</t>
  </si>
  <si>
    <t>1943128211168829441</t>
  </si>
  <si>
    <t>apply_number</t>
  </si>
  <si>
    <t>申请编号</t>
  </si>
  <si>
    <t>1943128208350257152</t>
  </si>
  <si>
    <t>pay_user</t>
  </si>
  <si>
    <t>付款方</t>
  </si>
  <si>
    <t>1943128202725695489</t>
  </si>
  <si>
    <t>1943128190893563904</t>
  </si>
  <si>
    <t>apply_username</t>
  </si>
  <si>
    <t>1943128210829090816</t>
  </si>
  <si>
    <t>archive_project_info</t>
  </si>
  <si>
    <t>档案项目信息</t>
  </si>
  <si>
    <t>1943128210829090817</t>
  </si>
  <si>
    <t>project_amount</t>
  </si>
  <si>
    <t>项目授信金额</t>
  </si>
  <si>
    <t>1943128204617326592</t>
  </si>
  <si>
    <t>1943128184530804737</t>
  </si>
  <si>
    <t>risk_resolution_conference</t>
  </si>
  <si>
    <t>风控会</t>
  </si>
  <si>
    <t>1943128184551776256</t>
  </si>
  <si>
    <t>reject_count</t>
  </si>
  <si>
    <t>拒绝数</t>
  </si>
  <si>
    <t>1943128184379809792</t>
  </si>
  <si>
    <t>项目金额</t>
  </si>
  <si>
    <t>1943128208547389440</t>
  </si>
  <si>
    <t>prosecution_amount</t>
  </si>
  <si>
    <t>起诉金额</t>
  </si>
  <si>
    <t>案件数据</t>
  </si>
  <si>
    <t>1943128191698870273</t>
  </si>
  <si>
    <t>oa_party_budget_control</t>
  </si>
  <si>
    <t>预算申请管理</t>
  </si>
  <si>
    <t>1943128191707258880</t>
  </si>
  <si>
    <t>process_amount</t>
  </si>
  <si>
    <t>报销金额</t>
  </si>
  <si>
    <t>财务数据</t>
  </si>
  <si>
    <t>1943128219448385537</t>
  </si>
  <si>
    <t>thirdparty</t>
  </si>
  <si>
    <t>第三方支付</t>
  </si>
  <si>
    <t>1943128219481939970</t>
  </si>
  <si>
    <t>thirdparty_code</t>
  </si>
  <si>
    <t>第三方代码</t>
  </si>
  <si>
    <t>1943128219486134273</t>
  </si>
  <si>
    <t>thirdparty_ename</t>
  </si>
  <si>
    <t>第三方英文名称</t>
  </si>
  <si>
    <t>1943128219494522880</t>
  </si>
  <si>
    <t>thirdparty_id</t>
  </si>
  <si>
    <t>第三方id</t>
  </si>
  <si>
    <t>1943128219490328576</t>
  </si>
  <si>
    <t>thirdparty_name</t>
  </si>
  <si>
    <t>第三方名称</t>
  </si>
  <si>
    <t>1943128198321676289</t>
  </si>
  <si>
    <t>customer_customer_third_party_info</t>
  </si>
  <si>
    <t>客户第三方数据信息表</t>
  </si>
  <si>
    <t>1943128198325870593</t>
  </si>
  <si>
    <t>third_party_type</t>
  </si>
  <si>
    <t>第三方数据源类型</t>
  </si>
  <si>
    <t>1943128198330064896</t>
  </si>
  <si>
    <t>third_party_id</t>
  </si>
  <si>
    <t>1943128215342161920</t>
  </si>
  <si>
    <t>product_credit</t>
  </si>
  <si>
    <t>电子保函产品授信信息表</t>
  </si>
  <si>
    <t>1943128215367327746</t>
  </si>
  <si>
    <t>credit_id</t>
  </si>
  <si>
    <t>产品授信id</t>
  </si>
  <si>
    <t>1943128183733886977</t>
  </si>
  <si>
    <t>credit_kind</t>
  </si>
  <si>
    <t>授信种类</t>
  </si>
  <si>
    <t>1943128177589231617</t>
  </si>
  <si>
    <t>credit_code</t>
  </si>
  <si>
    <t>社会统一信用码</t>
  </si>
  <si>
    <t>1943128186963501057</t>
  </si>
  <si>
    <t>quota_adjust_credit_kind</t>
  </si>
  <si>
    <t>授信品种</t>
  </si>
  <si>
    <t>1943128186976083968</t>
  </si>
  <si>
    <t>1943128177379516418</t>
  </si>
  <si>
    <t>1943128184035876865</t>
  </si>
  <si>
    <t>creditor_id</t>
  </si>
  <si>
    <t>债权人id</t>
  </si>
  <si>
    <t>1943128198548168705</t>
  </si>
  <si>
    <t>individual_type</t>
  </si>
  <si>
    <t>个体类型</t>
  </si>
  <si>
    <t>1943128198552363008</t>
  </si>
  <si>
    <t>individual_phone</t>
  </si>
  <si>
    <t>手机号</t>
  </si>
  <si>
    <t>1943128198552363009</t>
  </si>
  <si>
    <t>individual_name</t>
  </si>
  <si>
    <t>个体姓名</t>
  </si>
  <si>
    <t>1943128214809485312</t>
  </si>
  <si>
    <t>individual</t>
  </si>
  <si>
    <t>个体户</t>
  </si>
  <si>
    <t>1943128214834651138</t>
  </si>
  <si>
    <t>individual_id</t>
  </si>
  <si>
    <t>自增ID</t>
  </si>
  <si>
    <t>1943128218894737408</t>
  </si>
  <si>
    <t>individual_cert_type</t>
  </si>
  <si>
    <t>证件类型</t>
  </si>
  <si>
    <t>1943128218894737409</t>
  </si>
  <si>
    <t>1943128198598500352</t>
  </si>
  <si>
    <t>basic_account_no</t>
  </si>
  <si>
    <t>银行账号</t>
  </si>
  <si>
    <t>1943128198602694656</t>
  </si>
  <si>
    <t>basic_account_name</t>
  </si>
  <si>
    <t>1943128214964674562</t>
  </si>
  <si>
    <t>customer_invoice_head</t>
  </si>
  <si>
    <t>电子保函客户发票抬头表</t>
  </si>
  <si>
    <t>1943128215027589120</t>
  </si>
  <si>
    <t>开户行名称</t>
  </si>
  <si>
    <t>1943128219985256448</t>
  </si>
  <si>
    <t>购方银行账号</t>
  </si>
  <si>
    <t>1943128216281686017</t>
  </si>
  <si>
    <t>账户</t>
  </si>
  <si>
    <t>1943128216785002497</t>
  </si>
  <si>
    <t>基本户账号</t>
  </si>
  <si>
    <t>1943128178264514560</t>
  </si>
  <si>
    <t>user_type</t>
  </si>
  <si>
    <t>人员类型 10/客户经理 20/客户</t>
  </si>
  <si>
    <t>1943128177614397442</t>
  </si>
  <si>
    <t>1943128177622786049</t>
  </si>
  <si>
    <t>用户类型  0 系统 1 用户 2 管理员</t>
  </si>
  <si>
    <t>1943128184912486401</t>
  </si>
  <si>
    <t>risk_log_record</t>
  </si>
  <si>
    <t>风控日志记录</t>
  </si>
  <si>
    <t>1943128184920875009</t>
  </si>
  <si>
    <t>用户类型</t>
  </si>
  <si>
    <t>1943128198757883904</t>
  </si>
  <si>
    <t>query_type</t>
  </si>
  <si>
    <t>查询类型</t>
  </si>
  <si>
    <t>1943128192449650689</t>
  </si>
  <si>
    <t>用户类型,审议人/列席人</t>
  </si>
  <si>
    <t>1943128203421949954</t>
  </si>
  <si>
    <t>1943128180080648193</t>
  </si>
  <si>
    <t>end_date</t>
  </si>
  <si>
    <t>截止日期 yyyy-MM-dd HH:mm:ss</t>
  </si>
  <si>
    <t>1943128188297289728</t>
  </si>
  <si>
    <t>1943128206018224129</t>
  </si>
  <si>
    <t>实际结束日期</t>
  </si>
  <si>
    <t>1943128199378640896</t>
  </si>
  <si>
    <t>customer_customer_asset_receivable</t>
  </si>
  <si>
    <t>客户应收款项资产表</t>
  </si>
  <si>
    <t>1943128199382835200</t>
  </si>
  <si>
    <t>到期日</t>
  </si>
  <si>
    <t>1943128205997252608</t>
  </si>
  <si>
    <t>remind_date</t>
  </si>
  <si>
    <t>提醒日期</t>
  </si>
  <si>
    <t>1943128194060263424</t>
  </si>
  <si>
    <t>send_state</t>
  </si>
  <si>
    <t>发送状态(0:未发送，1:已申请，2:已通过)</t>
  </si>
  <si>
    <t>1943128219981062144</t>
  </si>
  <si>
    <t>customer_mobilephone</t>
  </si>
  <si>
    <t>购方手机号码</t>
  </si>
  <si>
    <t>1943128219993645056</t>
  </si>
  <si>
    <t>customer_telephone</t>
  </si>
  <si>
    <t>购方座机</t>
  </si>
  <si>
    <t>1943128219154784256</t>
  </si>
  <si>
    <t>客户手机号</t>
  </si>
  <si>
    <t>1943128216793391104</t>
  </si>
  <si>
    <t>企业联系数据</t>
  </si>
  <si>
    <t>1943128216793391105</t>
  </si>
  <si>
    <t>客户座机</t>
  </si>
  <si>
    <t>1943128214633324544</t>
  </si>
  <si>
    <t>user_mobilephone</t>
  </si>
  <si>
    <t>用户手机</t>
  </si>
  <si>
    <t>1943128182391709697</t>
  </si>
  <si>
    <t>standard_reinsurance_detail</t>
  </si>
  <si>
    <t>分保明细</t>
  </si>
  <si>
    <t>1943128182412681218</t>
  </si>
  <si>
    <t>reinsurance_org_id</t>
  </si>
  <si>
    <t>分保机构id</t>
  </si>
  <si>
    <t>1943128182416875520</t>
  </si>
  <si>
    <t>reinsurance_info_id</t>
  </si>
  <si>
    <t>分保信息id</t>
  </si>
  <si>
    <t>1943128182295240704</t>
  </si>
  <si>
    <t>standard_reinsurance_info_loan</t>
  </si>
  <si>
    <t>分保信息-放款维度</t>
  </si>
  <si>
    <t>1943128182295240706</t>
  </si>
  <si>
    <t>reinsurance_ratio</t>
  </si>
  <si>
    <t>分保比率</t>
  </si>
  <si>
    <t>1943128182366543874</t>
  </si>
  <si>
    <t>reinsurance_end_time</t>
  </si>
  <si>
    <t>分保结束时间</t>
  </si>
  <si>
    <t>1943128182387515392</t>
  </si>
  <si>
    <t>reinsurance_org_name</t>
  </si>
  <si>
    <t>分保机构名称</t>
  </si>
  <si>
    <t>1943128182173605888</t>
  </si>
  <si>
    <t>reinsurance_args</t>
  </si>
  <si>
    <t>分保还款参数</t>
  </si>
  <si>
    <t>1943128183037632512</t>
  </si>
  <si>
    <t>comp_repaid_interest</t>
  </si>
  <si>
    <t>代偿利息</t>
  </si>
  <si>
    <t>1943128182068748288</t>
  </si>
  <si>
    <t>repaid_interest</t>
  </si>
  <si>
    <t>已还利息</t>
  </si>
  <si>
    <t>1943128203531001856</t>
  </si>
  <si>
    <t>business_project_comp_repaid_transfer_apply_items</t>
  </si>
  <si>
    <t>项目代偿划款申请</t>
  </si>
  <si>
    <t>1943128203539390464</t>
  </si>
  <si>
    <t>本次申请代偿利息</t>
  </si>
  <si>
    <t>1943128203547779072</t>
  </si>
  <si>
    <t>business_project_comp_repaid_transfer_apply</t>
  </si>
  <si>
    <t>项目代偿划款申请.</t>
  </si>
  <si>
    <t>1943128203564556289</t>
  </si>
  <si>
    <t>comp_repaid_notice</t>
  </si>
  <si>
    <t>代偿通知书</t>
  </si>
  <si>
    <t>1943128203589722113</t>
  </si>
  <si>
    <t>business_project_comp_repaid_apply_items</t>
  </si>
  <si>
    <t>项目代偿申请细项</t>
  </si>
  <si>
    <t>1943128203606499328</t>
  </si>
  <si>
    <t>comp_repaid_interest_type</t>
  </si>
  <si>
    <t>1943128203606499329</t>
  </si>
  <si>
    <t>本次申请代偿本金</t>
  </si>
  <si>
    <t>1943128198653026305</t>
  </si>
  <si>
    <t>job</t>
  </si>
  <si>
    <t>职业</t>
  </si>
  <si>
    <t>1943128187072552961</t>
  </si>
  <si>
    <t>pm_passport_information_list</t>
  </si>
  <si>
    <t>护照</t>
  </si>
  <si>
    <t>1943128187089330176</t>
  </si>
  <si>
    <t>jobs</t>
  </si>
  <si>
    <t>职务</t>
  </si>
  <si>
    <t>1943128193808605184</t>
  </si>
  <si>
    <t>职位</t>
  </si>
  <si>
    <t>1943128196056752128</t>
  </si>
  <si>
    <t>岗位</t>
  </si>
  <si>
    <t>1943128178545532930</t>
  </si>
  <si>
    <t>行政职务</t>
  </si>
  <si>
    <t>1943128196639760386</t>
  </si>
  <si>
    <t>1943128206022418433</t>
  </si>
  <si>
    <t>project_start_date</t>
  </si>
  <si>
    <t>实际立项日期</t>
  </si>
  <si>
    <t>1943128206026612738</t>
  </si>
  <si>
    <t>project_state_code</t>
  </si>
  <si>
    <t>项目状态编号</t>
  </si>
  <si>
    <t>1943128206227939329</t>
  </si>
  <si>
    <t>project_stage_code</t>
  </si>
  <si>
    <t>传空</t>
  </si>
  <si>
    <t>1943128215841284096</t>
  </si>
  <si>
    <t>project_disable_date</t>
  </si>
  <si>
    <t>项目停用日期</t>
  </si>
  <si>
    <t>1943128215845478400</t>
  </si>
  <si>
    <t>project_enable_date</t>
  </si>
  <si>
    <t>项目启用日期</t>
  </si>
  <si>
    <t>1943128188821577728</t>
  </si>
  <si>
    <t>probation_start_date</t>
  </si>
  <si>
    <t>试用期开始日期</t>
  </si>
  <si>
    <t>1943128202054606848</t>
  </si>
  <si>
    <t>reject_opinion_m</t>
  </si>
  <si>
    <t>综合合规经理意见</t>
  </si>
  <si>
    <t>1943128202054606849</t>
  </si>
  <si>
    <t>reject_opinion_s</t>
  </si>
  <si>
    <t>现场检查小组意见</t>
  </si>
  <si>
    <t>1943128202079772674</t>
  </si>
  <si>
    <t>scene_reject_opinion_m</t>
  </si>
  <si>
    <t>整改经理意见</t>
  </si>
  <si>
    <t>1943128202096549889</t>
  </si>
  <si>
    <t>self_reject_opinion_m</t>
  </si>
  <si>
    <t>自查合规经理意见</t>
  </si>
  <si>
    <t>1943128202000080896</t>
  </si>
  <si>
    <t>reject_opinion</t>
  </si>
  <si>
    <t>现场意见</t>
  </si>
  <si>
    <t>1943128201932972032</t>
  </si>
  <si>
    <t>意见</t>
  </si>
  <si>
    <t>1943128183637417984</t>
  </si>
  <si>
    <t>cash_deposit_rate</t>
  </si>
  <si>
    <t>保证金费率</t>
  </si>
  <si>
    <t>1943128184417558529</t>
  </si>
  <si>
    <t>deposit_rate</t>
  </si>
  <si>
    <t>存出利率</t>
  </si>
  <si>
    <t>1943128180663656448</t>
  </si>
  <si>
    <t>out_deposit_rate</t>
  </si>
  <si>
    <t>存出保证金比率</t>
  </si>
  <si>
    <t>1943128180667850752</t>
  </si>
  <si>
    <t>in_deposit_rate</t>
  </si>
  <si>
    <t>存入保证金比率</t>
  </si>
  <si>
    <t>1943128203291926529</t>
  </si>
  <si>
    <t>存入保证金</t>
  </si>
  <si>
    <t>1943128184585330690</t>
  </si>
  <si>
    <t>risk_resolution_capital</t>
  </si>
  <si>
    <t>资金方</t>
  </si>
  <si>
    <t>1943128184602107906</t>
  </si>
  <si>
    <t>存储利率</t>
  </si>
  <si>
    <t>1943128199298949121</t>
  </si>
  <si>
    <t>branch_name</t>
  </si>
  <si>
    <t>开户行支行名称</t>
  </si>
  <si>
    <t>1943128200104255489</t>
  </si>
  <si>
    <t>customer_customer_asset_bank_card</t>
  </si>
  <si>
    <t>客户银行卡资产表</t>
  </si>
  <si>
    <t>1943128200112644097</t>
  </si>
  <si>
    <t>bank_name</t>
  </si>
  <si>
    <t>银行</t>
  </si>
  <si>
    <t>1943128207054217216</t>
  </si>
  <si>
    <t>对方开户行名</t>
  </si>
  <si>
    <t>1943128207255543809</t>
  </si>
  <si>
    <t>1943128196526514177</t>
  </si>
  <si>
    <t>rank_name</t>
  </si>
  <si>
    <t>职级名称</t>
  </si>
  <si>
    <t>1943128187059970050</t>
  </si>
  <si>
    <t>党支部名称</t>
  </si>
  <si>
    <t>党员数据</t>
  </si>
  <si>
    <t>1943128199940677634</t>
  </si>
  <si>
    <t>customer_customer_asset_mining</t>
  </si>
  <si>
    <t>客户资产抵押矿产</t>
  </si>
  <si>
    <t>1943128199949066242</t>
  </si>
  <si>
    <t>reserves</t>
  </si>
  <si>
    <t>矿区备案资源储量</t>
  </si>
  <si>
    <t>1943128196488765441</t>
  </si>
  <si>
    <t>preserve</t>
  </si>
  <si>
    <t>存放地点</t>
  </si>
  <si>
    <t>1943128180802068481</t>
  </si>
  <si>
    <t>reserve01</t>
  </si>
  <si>
    <t>地址坐标</t>
  </si>
  <si>
    <t>1943128180797874176</t>
  </si>
  <si>
    <t>reserve03</t>
  </si>
  <si>
    <t>备用字段03</t>
  </si>
  <si>
    <t>1943128180802068480</t>
  </si>
  <si>
    <t>reserve02</t>
  </si>
  <si>
    <t>备用字段02</t>
  </si>
  <si>
    <t>1943128180747542529</t>
  </si>
  <si>
    <t>备用字段01</t>
  </si>
  <si>
    <t>1943128205003202560</t>
  </si>
  <si>
    <t>bpmn_user_task_urge</t>
  </si>
  <si>
    <t>流程催办</t>
  </si>
  <si>
    <t>1943128205003202561</t>
  </si>
  <si>
    <t>urged_user_name</t>
  </si>
  <si>
    <t>催办用户名称</t>
  </si>
  <si>
    <t>1943128205007396864</t>
  </si>
  <si>
    <t>urged_user_id</t>
  </si>
  <si>
    <t>催办用户id</t>
  </si>
  <si>
    <t>1943128210384494593</t>
  </si>
  <si>
    <t>evaluate_file_cabinet</t>
  </si>
  <si>
    <t>评估系统-档案柜记录表</t>
  </si>
  <si>
    <t>1943128210418049024</t>
  </si>
  <si>
    <t>upload_user_name</t>
  </si>
  <si>
    <t>上传人</t>
  </si>
  <si>
    <t>1943128191308800001</t>
  </si>
  <si>
    <t>survey_username</t>
  </si>
  <si>
    <t>被考核员工姓名</t>
  </si>
  <si>
    <t>1943128205200334848</t>
  </si>
  <si>
    <t>1943128205204529152</t>
  </si>
  <si>
    <t>1943128210233499648</t>
  </si>
  <si>
    <t>official_evaluate_report_ids</t>
  </si>
  <si>
    <t>正评报告ids(json数组)</t>
  </si>
  <si>
    <t>1943128210233499649</t>
  </si>
  <si>
    <t>official_evaluate_serial_no</t>
  </si>
  <si>
    <t>正评编号</t>
  </si>
  <si>
    <t>1943128210233499650</t>
  </si>
  <si>
    <t>official_evaluate_time</t>
  </si>
  <si>
    <t>正评日期</t>
  </si>
  <si>
    <t>1943128210237693953</t>
  </si>
  <si>
    <t>predict_evaluate_report_ids</t>
  </si>
  <si>
    <t>预评报告ids(json数组)</t>
  </si>
  <si>
    <t>1943128210061533184</t>
  </si>
  <si>
    <t>official_evaluate_person_id</t>
  </si>
  <si>
    <t>正评人员id</t>
  </si>
  <si>
    <t>1943128209986035712</t>
  </si>
  <si>
    <t>evaluate_serial_no</t>
  </si>
  <si>
    <t>评估序号表</t>
  </si>
  <si>
    <t>1943128209998618625</t>
  </si>
  <si>
    <t>正评序号</t>
  </si>
  <si>
    <t>1943128186950918144</t>
  </si>
  <si>
    <t>credit_period_type</t>
  </si>
  <si>
    <t>授信期限类型</t>
  </si>
  <si>
    <t>1943128186950918145</t>
  </si>
  <si>
    <t>credit_period</t>
  </si>
  <si>
    <t>授信期限</t>
  </si>
  <si>
    <t>1943128204495691777</t>
  </si>
  <si>
    <t>授信期限值</t>
  </si>
  <si>
    <t>1943128180680433664</t>
  </si>
  <si>
    <t>credit_period_count</t>
  </si>
  <si>
    <t>授信期限-计数</t>
  </si>
  <si>
    <t>1943128204227256321</t>
  </si>
  <si>
    <t>融资期限</t>
  </si>
  <si>
    <t>1943128203300315136</t>
  </si>
  <si>
    <t>1943128198934044672</t>
  </si>
  <si>
    <t>customer_customer_cash_flow_sheet</t>
  </si>
  <si>
    <t>现金流量表</t>
  </si>
  <si>
    <t>1943128198938238976</t>
  </si>
  <si>
    <t>total_cash_out_investing_addition</t>
  </si>
  <si>
    <t>投资活动现金流出小计 额外</t>
  </si>
  <si>
    <t>1943128198942433280</t>
  </si>
  <si>
    <t>total_cash_out_flows_addition</t>
  </si>
  <si>
    <t>经营活动流出现金小计 额外</t>
  </si>
  <si>
    <t>1943128198942433281</t>
  </si>
  <si>
    <t>total_cash_out_financing_addition</t>
  </si>
  <si>
    <t>筹资活动现金流出小计 额外</t>
  </si>
  <si>
    <t>1943128198946627584</t>
  </si>
  <si>
    <t>total_cash_in_investing_addition</t>
  </si>
  <si>
    <t>投资活动现金流入小计 额外</t>
  </si>
  <si>
    <t>1943128199143759873</t>
  </si>
  <si>
    <t>total_cash_out_investing</t>
  </si>
  <si>
    <t>投资活动现金流出小计</t>
  </si>
  <si>
    <t>1943128198955016192</t>
  </si>
  <si>
    <t>total_cash_in_financing_addition</t>
  </si>
  <si>
    <t>筹资活动现金流入小计 额外</t>
  </si>
  <si>
    <t>1943128198967599106</t>
  </si>
  <si>
    <t>other_cash_paid_activities_addition</t>
  </si>
  <si>
    <t>支付的其他与经营活动有关的现金 额外</t>
  </si>
  <si>
    <t>1943128198975987712</t>
  </si>
  <si>
    <t>other_cash_investing_activities_addition</t>
  </si>
  <si>
    <t>收到其他与投资活动有关的现金 额外</t>
  </si>
  <si>
    <t>1943128198980182016</t>
  </si>
  <si>
    <t>other_cash_financing_activities_addition</t>
  </si>
  <si>
    <t>收到其他与筹资活动有关的现金 额外</t>
  </si>
  <si>
    <t>1943128198984376322</t>
  </si>
  <si>
    <t>net_cash_flows_activities_addition</t>
  </si>
  <si>
    <t>经营活动产生的现金流量净额 额外</t>
  </si>
  <si>
    <t>1943128198988570625</t>
  </si>
  <si>
    <t>net_cash_financing_activities_addition</t>
  </si>
  <si>
    <t>筹资活动产生的现金流量净额 额外</t>
  </si>
  <si>
    <t>1943128199194091521</t>
  </si>
  <si>
    <t>other_cash_paid_activities</t>
  </si>
  <si>
    <t>支付的其他与经营活动有关的现金</t>
  </si>
  <si>
    <t>1943128198984376320</t>
  </si>
  <si>
    <t>net_flows_investing_activities_addition</t>
  </si>
  <si>
    <t>投资活动产生的现金流量净额 额外</t>
  </si>
  <si>
    <t>1943128199059873793</t>
  </si>
  <si>
    <t>cash_other_investing_activities_addition</t>
  </si>
  <si>
    <t>支付的其他与投资活动有关的现金 额外</t>
  </si>
  <si>
    <t>1943128199072456705</t>
  </si>
  <si>
    <t>cash_flows_operating_activities_addition</t>
  </si>
  <si>
    <t>一、经营活动产生的现金流量 额外</t>
  </si>
  <si>
    <t>1943128199080845312</t>
  </si>
  <si>
    <t>cash_flows_investing_activities_addition</t>
  </si>
  <si>
    <t>二、投资活动产生的现金流量 额外</t>
  </si>
  <si>
    <t>1943128199089233920</t>
  </si>
  <si>
    <t>cash_flows_financing_activities_addition</t>
  </si>
  <si>
    <t>三、筹资活动产生的现金流量 额外</t>
  </si>
  <si>
    <t>1943128199206674433</t>
  </si>
  <si>
    <t>net_flows_investing_activities</t>
  </si>
  <si>
    <t>投资活动产生的现金流量净额</t>
  </si>
  <si>
    <t>1943128190625128448</t>
  </si>
  <si>
    <t>preface_pdf_file_id</t>
  </si>
  <si>
    <t>序言文件id</t>
  </si>
  <si>
    <t>1943128190625128449</t>
  </si>
  <si>
    <t>preface_pdf_file_name</t>
  </si>
  <si>
    <t>序言文件名称</t>
  </si>
  <si>
    <t>1943128190629322752</t>
  </si>
  <si>
    <t>preface_pdf_file_path</t>
  </si>
  <si>
    <t>序言文件地址</t>
  </si>
  <si>
    <t>1943128190629322753</t>
  </si>
  <si>
    <t>preface_pdf_file_url</t>
  </si>
  <si>
    <t>序言文件链接</t>
  </si>
  <si>
    <t>1943128190662877184</t>
  </si>
  <si>
    <t>merge_pdf_file_id</t>
  </si>
  <si>
    <t>合并制度书pdfid</t>
  </si>
  <si>
    <t>1943128190700625920</t>
  </si>
  <si>
    <t>preface_file_id</t>
  </si>
  <si>
    <t>1943128199777099777</t>
  </si>
  <si>
    <t>other_receivables_addition</t>
  </si>
  <si>
    <t>其他应收款 额外</t>
  </si>
  <si>
    <t>1943128199781294080</t>
  </si>
  <si>
    <t>other_payables_addition</t>
  </si>
  <si>
    <t>其他应付款 额外</t>
  </si>
  <si>
    <t>1943128199789682689</t>
  </si>
  <si>
    <t>notes_receivable_addition</t>
  </si>
  <si>
    <t>应收票据 额外</t>
  </si>
  <si>
    <t>1943128199798071297</t>
  </si>
  <si>
    <t>long_term_receivables_addition</t>
  </si>
  <si>
    <t>长期应收款 额外</t>
  </si>
  <si>
    <t>1943128199814848513</t>
  </si>
  <si>
    <t>interest_receivable_addition</t>
  </si>
  <si>
    <t>应收利息 额外</t>
  </si>
  <si>
    <t>1943128199886151680</t>
  </si>
  <si>
    <t>accounts_receivable_addition</t>
  </si>
  <si>
    <t>应收帐款 额外</t>
  </si>
  <si>
    <t>1943128199793876992</t>
  </si>
  <si>
    <t>notes_payable_addition</t>
  </si>
  <si>
    <t>应付票据 额外</t>
  </si>
  <si>
    <t>1943128199802265600</t>
  </si>
  <si>
    <t>long_term_payable_addition</t>
  </si>
  <si>
    <t>长期应付款 额外</t>
  </si>
  <si>
    <t>1943128199819042816</t>
  </si>
  <si>
    <t>interest_payable_addition</t>
  </si>
  <si>
    <t>应付利息 额外</t>
  </si>
  <si>
    <t>1943128199835820033</t>
  </si>
  <si>
    <t>dividends_payable_addition</t>
  </si>
  <si>
    <t>应付股利 额外</t>
  </si>
  <si>
    <t>1943128199844208642</t>
  </si>
  <si>
    <t>debentures_payable_addition</t>
  </si>
  <si>
    <t>应付债券 额外</t>
  </si>
  <si>
    <t>1943128199886151681</t>
  </si>
  <si>
    <t>accounts_payable_addition</t>
  </si>
  <si>
    <t>应付帐款 额外</t>
  </si>
  <si>
    <t>1943128183184433152</t>
  </si>
  <si>
    <t>use_cash</t>
  </si>
  <si>
    <t>用款</t>
  </si>
  <si>
    <t>1943128182265880576</t>
  </si>
  <si>
    <t>standard_reinsurance_info_use_cash</t>
  </si>
  <si>
    <t>分保信息-用款维度</t>
  </si>
  <si>
    <t>1943128182303629312</t>
  </si>
  <si>
    <t>use_cash_id</t>
  </si>
  <si>
    <t>用款id</t>
  </si>
  <si>
    <t>1943128182437847040</t>
  </si>
  <si>
    <t>use_cash_no</t>
  </si>
  <si>
    <t>用款编号</t>
  </si>
  <si>
    <t>1943128183188627456</t>
  </si>
  <si>
    <t>plate_no</t>
  </si>
  <si>
    <t>车牌号</t>
  </si>
  <si>
    <t>1943128183054409729</t>
  </si>
  <si>
    <t>plan_no</t>
  </si>
  <si>
    <t>期数</t>
  </si>
  <si>
    <t>1943128199546413057</t>
  </si>
  <si>
    <t>车牌号码</t>
  </si>
  <si>
    <t>1943128204730572801</t>
  </si>
  <si>
    <t>etc_credit_type</t>
  </si>
  <si>
    <t>1943128183725498368</t>
  </si>
  <si>
    <t>credit_type</t>
  </si>
  <si>
    <t>是否最高额授信</t>
  </si>
  <si>
    <t>1943128200636932097</t>
  </si>
  <si>
    <t>1943128183192821760</t>
  </si>
  <si>
    <t>standard_etc_bill</t>
  </si>
  <si>
    <t>ETC账单表</t>
  </si>
  <si>
    <t>1943128183201210368</t>
  </si>
  <si>
    <t>bill_no</t>
  </si>
  <si>
    <t>账单编号</t>
  </si>
  <si>
    <t>1943128216613036032</t>
  </si>
  <si>
    <t>file_no</t>
  </si>
  <si>
    <t>文件编号</t>
  </si>
  <si>
    <t>1943128218487889923</t>
  </si>
  <si>
    <t>relation_contract_file</t>
  </si>
  <si>
    <t>合同与文件映射关系</t>
  </si>
  <si>
    <t>1943128218508861440</t>
  </si>
  <si>
    <t>文件信息编号</t>
  </si>
  <si>
    <t>1943128183205404672</t>
  </si>
  <si>
    <t>use_no</t>
  </si>
  <si>
    <t>1943128208115376128</t>
  </si>
  <si>
    <t>case_no</t>
  </si>
  <si>
    <t>保全案号</t>
  </si>
  <si>
    <t>1943128200087478273</t>
  </si>
  <si>
    <t>house_no</t>
  </si>
  <si>
    <t>栋号室号</t>
  </si>
  <si>
    <t>1943128191174582274</t>
  </si>
  <si>
    <t>apply_name_id</t>
  </si>
  <si>
    <t>申请人id</t>
  </si>
  <si>
    <t>1943128191178776576</t>
  </si>
  <si>
    <t>apply_name</t>
  </si>
  <si>
    <t>申请人名称</t>
  </si>
  <si>
    <t>1943128191199748098</t>
  </si>
  <si>
    <t>handle_name_id</t>
  </si>
  <si>
    <t>处理人id</t>
  </si>
  <si>
    <t>1943128191178776577</t>
  </si>
  <si>
    <t>num</t>
  </si>
  <si>
    <t>需求数量</t>
  </si>
  <si>
    <t>1943128191824699392</t>
  </si>
  <si>
    <t>oa_office_supplies_type</t>
  </si>
  <si>
    <t>1943128191879225344</t>
  </si>
  <si>
    <t>数量</t>
  </si>
  <si>
    <t>1943128191975694336</t>
  </si>
  <si>
    <t>oa_office_supplies_commoniyusedofficesupplies_warehousing</t>
  </si>
  <si>
    <t>办公用品申请入库关联</t>
  </si>
  <si>
    <t>1943128191975694337</t>
  </si>
  <si>
    <t>入库记录扣除数量</t>
  </si>
  <si>
    <t>1943128189148733442</t>
  </si>
  <si>
    <t>update_by</t>
  </si>
  <si>
    <t>更新人</t>
  </si>
  <si>
    <t>1943128219305779201</t>
  </si>
  <si>
    <t>update_uid</t>
  </si>
  <si>
    <t>1943128179556360192</t>
  </si>
  <si>
    <t>update_act</t>
  </si>
  <si>
    <t>更新标示 1需要刷新 0 不需要</t>
  </si>
  <si>
    <t>1943128189157122048</t>
  </si>
  <si>
    <t>invalid_date</t>
  </si>
  <si>
    <t>失效日期</t>
  </si>
  <si>
    <t>1943128180575576066</t>
  </si>
  <si>
    <t>invalid_status</t>
  </si>
  <si>
    <t>0:无效，1:有效</t>
  </si>
  <si>
    <t>1943128202524368897</t>
  </si>
  <si>
    <t>作废状态</t>
  </si>
  <si>
    <t>1943128189039681537</t>
  </si>
  <si>
    <t>serv_license_ocr_log</t>
  </si>
  <si>
    <t>OCR识别信息</t>
  </si>
  <si>
    <t>1943128189048070145</t>
  </si>
  <si>
    <t>license_uscc</t>
  </si>
  <si>
    <t>社会信用代码</t>
  </si>
  <si>
    <t>1943128188989349889</t>
  </si>
  <si>
    <t>license_url</t>
  </si>
  <si>
    <t>营业执照链接</t>
  </si>
  <si>
    <t>1943128188993544193</t>
  </si>
  <si>
    <t>license_source</t>
  </si>
  <si>
    <t>营业执照</t>
  </si>
  <si>
    <t>1943128177274658816</t>
  </si>
  <si>
    <t>question_answer</t>
  </si>
  <si>
    <t>QA记录表</t>
  </si>
  <si>
    <t>1943128177278853121</t>
  </si>
  <si>
    <t>question</t>
  </si>
  <si>
    <t>问题</t>
  </si>
  <si>
    <t>1943128193053630464</t>
  </si>
  <si>
    <t>question_id</t>
  </si>
  <si>
    <t>问题id</t>
  </si>
  <si>
    <t>1943128187257102337</t>
  </si>
  <si>
    <t>问题ID</t>
  </si>
  <si>
    <t>1943128179912876033</t>
  </si>
  <si>
    <t>orgjoinid</t>
  </si>
  <si>
    <t>部门祖级列表</t>
  </si>
  <si>
    <t>1943128178214182913</t>
  </si>
  <si>
    <t>部门列表</t>
  </si>
  <si>
    <t>1943128180013539328</t>
  </si>
  <si>
    <t>部门层级关系</t>
  </si>
  <si>
    <t>1943128179929653248</t>
  </si>
  <si>
    <t>adduser</t>
  </si>
  <si>
    <t>1943128179770269696</t>
  </si>
  <si>
    <t>创建人id</t>
  </si>
  <si>
    <t>1943128179447308289</t>
  </si>
  <si>
    <t>创建人员id</t>
  </si>
  <si>
    <t>1943128179950624770</t>
  </si>
  <si>
    <t>tpl_id</t>
  </si>
  <si>
    <t>1943128180458135552</t>
  </si>
  <si>
    <t>模板ID</t>
  </si>
  <si>
    <t>1943128196690092033</t>
  </si>
  <si>
    <t>type_id</t>
  </si>
  <si>
    <t>1943128179967401985</t>
  </si>
  <si>
    <t>node_id</t>
  </si>
  <si>
    <t>节点ID</t>
  </si>
  <si>
    <t>1943128187743641600</t>
  </si>
  <si>
    <t>role_id</t>
  </si>
  <si>
    <t>角色id</t>
  </si>
  <si>
    <t>1943128179946430465</t>
  </si>
  <si>
    <t>node_ids</t>
  </si>
  <si>
    <t>节点id,逗号分隔</t>
  </si>
  <si>
    <t>1943128179975790592</t>
  </si>
  <si>
    <t>field</t>
  </si>
  <si>
    <t>1943128178633613312</t>
  </si>
  <si>
    <t>1943128179594108930</t>
  </si>
  <si>
    <t>fields</t>
  </si>
  <si>
    <t>返回字段</t>
  </si>
  <si>
    <t>1943128207616253952</t>
  </si>
  <si>
    <t>checker</t>
  </si>
  <si>
    <t>参加检查人id数组</t>
  </si>
  <si>
    <t>1943128198225207297</t>
  </si>
  <si>
    <t>customer_guarantee_measures</t>
  </si>
  <si>
    <t>担保措施</t>
  </si>
  <si>
    <t>1943128198233595904</t>
  </si>
  <si>
    <t>checked</t>
  </si>
  <si>
    <t>是否落实</t>
  </si>
  <si>
    <t>1943128179480862720</t>
  </si>
  <si>
    <t>checkuser</t>
  </si>
  <si>
    <t>审核人</t>
  </si>
  <si>
    <t>1943128219318362113</t>
  </si>
  <si>
    <t>open_account_id</t>
  </si>
  <si>
    <t>1943128181196333056</t>
  </si>
  <si>
    <t>submission_plan_account</t>
  </si>
  <si>
    <t>计划账号</t>
  </si>
  <si>
    <t>1943128181196333057</t>
  </si>
  <si>
    <t>bank_account_id</t>
  </si>
  <si>
    <t>1943128207209406465</t>
  </si>
  <si>
    <t>1943128219360305154</t>
  </si>
  <si>
    <t>biz_order_code</t>
  </si>
  <si>
    <t>1943128219284807680</t>
  </si>
  <si>
    <t>业务订单号</t>
  </si>
  <si>
    <t>1943128206244716544</t>
  </si>
  <si>
    <t>biz_item_code</t>
  </si>
  <si>
    <t>1943128191937945600</t>
  </si>
  <si>
    <t>warehousing_id</t>
  </si>
  <si>
    <t>入库id</t>
  </si>
  <si>
    <t>1943128191774367745</t>
  </si>
  <si>
    <t>oa_office_supplies_warehousing</t>
  </si>
  <si>
    <t>办公用品入库</t>
  </si>
  <si>
    <t>1943128191812116480</t>
  </si>
  <si>
    <t>warehousing_date</t>
  </si>
  <si>
    <t>入库日期</t>
  </si>
  <si>
    <t>1943128191975694338</t>
  </si>
  <si>
    <t>入库记录</t>
  </si>
  <si>
    <t>1943128191942139904</t>
  </si>
  <si>
    <t>office_type</t>
  </si>
  <si>
    <t>1943128215103086592</t>
  </si>
  <si>
    <t>affix_type</t>
  </si>
  <si>
    <t>附件类型(营业执照|法人身份证正面|法人身份证背面)</t>
  </si>
  <si>
    <t>1943128176922337280</t>
  </si>
  <si>
    <t>notice_type</t>
  </si>
  <si>
    <t>通知方式(1邮箱)</t>
  </si>
  <si>
    <t>1943128191967305728</t>
  </si>
  <si>
    <t>delivery_department</t>
  </si>
  <si>
    <t>领用部门</t>
  </si>
  <si>
    <t>1943128211122692098</t>
  </si>
  <si>
    <t>receive_department</t>
  </si>
  <si>
    <t>接收部门</t>
  </si>
  <si>
    <t>1943128194085429248</t>
  </si>
  <si>
    <t>seal_user_department</t>
  </si>
  <si>
    <t>用章人部门</t>
  </si>
  <si>
    <t>1943128191837282304</t>
  </si>
  <si>
    <t>oa_office_supplies_stock</t>
  </si>
  <si>
    <t>办公用品库存</t>
  </si>
  <si>
    <t>1943128191896002560</t>
  </si>
  <si>
    <t>stock_state</t>
  </si>
  <si>
    <t>1943128191904391169</t>
  </si>
  <si>
    <t>stock_name</t>
  </si>
  <si>
    <t>物品名称</t>
  </si>
  <si>
    <t>1943128176930725888</t>
  </si>
  <si>
    <t>sync_state</t>
  </si>
  <si>
    <t>同步状态 0待同步 1同步成功 2同步失败 3已存在 9未知</t>
  </si>
  <si>
    <t>1943128191900196865</t>
  </si>
  <si>
    <t>stock_number</t>
  </si>
  <si>
    <t>1943128210942337025</t>
  </si>
  <si>
    <t>start_number</t>
  </si>
  <si>
    <t>起始页码</t>
  </si>
  <si>
    <t>1943128201287049216</t>
  </si>
  <si>
    <t>sort_number</t>
  </si>
  <si>
    <t>排序编号</t>
  </si>
  <si>
    <t>1943128183020855296</t>
  </si>
  <si>
    <t>loan_info_id</t>
  </si>
  <si>
    <t>放款信息id</t>
  </si>
  <si>
    <t>1943128182408486913</t>
  </si>
  <si>
    <t>放款id</t>
  </si>
  <si>
    <t>1943128182374932481</t>
  </si>
  <si>
    <t>loan_info_name</t>
  </si>
  <si>
    <t>放款名称(债券名称)</t>
  </si>
  <si>
    <t>1943128183087964162</t>
  </si>
  <si>
    <t>loan_notification_id</t>
  </si>
  <si>
    <t>放款通知书id</t>
  </si>
  <si>
    <t>1943128197189214209</t>
  </si>
  <si>
    <t>放（用）款通知书id</t>
  </si>
  <si>
    <t>1943128180135174144</t>
  </si>
  <si>
    <t>loan_notification_no</t>
  </si>
  <si>
    <t>放款通知书编号</t>
  </si>
  <si>
    <t>1943128185550020608</t>
  </si>
  <si>
    <t>check_b_name</t>
  </si>
  <si>
    <t>保后经理B角姓名</t>
  </si>
  <si>
    <t>1943128185554214913</t>
  </si>
  <si>
    <t>check_a_name</t>
  </si>
  <si>
    <t>保后经理A角姓名</t>
  </si>
  <si>
    <t>1943128202025246720</t>
  </si>
  <si>
    <t>serv_check_task_objects</t>
  </si>
  <si>
    <t>合规检查-对象表与事项关系表</t>
  </si>
  <si>
    <t>1943128202025246721</t>
  </si>
  <si>
    <t>check_object_name</t>
  </si>
  <si>
    <t>检查对象名称</t>
  </si>
  <si>
    <t>合规配置数据</t>
  </si>
  <si>
    <t>1943128185550020609</t>
  </si>
  <si>
    <t>check_b_id</t>
  </si>
  <si>
    <t>保后经理B角id</t>
  </si>
  <si>
    <t>1943128185558409216</t>
  </si>
  <si>
    <t>check_a_id</t>
  </si>
  <si>
    <t>保后经理A角id</t>
  </si>
  <si>
    <t>1943128202134298624</t>
  </si>
  <si>
    <t>check_end</t>
  </si>
  <si>
    <t>检查结束时间</t>
  </si>
  <si>
    <t>1943128203824603136</t>
  </si>
  <si>
    <t>practical_use_cash_time</t>
  </si>
  <si>
    <t>1943128181938724865</t>
  </si>
  <si>
    <t>standard_use_cash_info</t>
  </si>
  <si>
    <t>用款信息</t>
  </si>
  <si>
    <t>1943128181993250816</t>
  </si>
  <si>
    <t>实际放用款日期</t>
  </si>
  <si>
    <t>1943128181993250817</t>
  </si>
  <si>
    <t>practical_use_cash_amount</t>
  </si>
  <si>
    <t>实际放用款金额</t>
  </si>
  <si>
    <t>1943128203803631617</t>
  </si>
  <si>
    <t>report_issue_time</t>
  </si>
  <si>
    <t>1943128184698576896</t>
  </si>
  <si>
    <t>risk_resolution</t>
  </si>
  <si>
    <t>决议</t>
  </si>
  <si>
    <t>1943128184732131329</t>
  </si>
  <si>
    <t>resolution_issue_time</t>
  </si>
  <si>
    <t>决议发布时间</t>
  </si>
  <si>
    <t>1943128191455600641</t>
  </si>
  <si>
    <t>legal_issue_time</t>
  </si>
  <si>
    <t>出具时间</t>
  </si>
  <si>
    <t>1943128185596157952</t>
  </si>
  <si>
    <t>risk_check_opinion_record</t>
  </si>
  <si>
    <t>保后经理意见记录</t>
  </si>
  <si>
    <t>1943128185646489600</t>
  </si>
  <si>
    <t>check_record_id</t>
  </si>
  <si>
    <t>保后记录id</t>
  </si>
  <si>
    <t>1943128199613521920</t>
  </si>
  <si>
    <t>check_record</t>
  </si>
  <si>
    <t>检查记录</t>
  </si>
  <si>
    <t>1943128195620544512</t>
  </si>
  <si>
    <t>hr_salary_month_emp_record_option</t>
  </si>
  <si>
    <t>员工月度工资纪录工资项</t>
  </si>
  <si>
    <t>1943128195620544513</t>
  </si>
  <si>
    <t>s_emp_record_id</t>
  </si>
  <si>
    <t>hr_salary_month_emp_record的id</t>
  </si>
  <si>
    <t>1943128208169902081</t>
  </si>
  <si>
    <t>guarantee_institute</t>
  </si>
  <si>
    <t>担保机构</t>
  </si>
  <si>
    <t>1943128202725695488</t>
  </si>
  <si>
    <t>guarantee_status</t>
  </si>
  <si>
    <t>1943128204139175937</t>
  </si>
  <si>
    <t>guarantee_cost_rate</t>
  </si>
  <si>
    <t>担保成本率</t>
  </si>
  <si>
    <t>1943128208123764736</t>
  </si>
  <si>
    <t>judge</t>
  </si>
  <si>
    <t>受理法官</t>
  </si>
  <si>
    <t>1943128208375422977</t>
  </si>
  <si>
    <t>protect_litigation_open_court</t>
  </si>
  <si>
    <t>开庭信息表</t>
  </si>
  <si>
    <t>1943128208413171712</t>
  </si>
  <si>
    <t>承办法官</t>
  </si>
  <si>
    <t>1943128209038123009</t>
  </si>
  <si>
    <t>执行法官</t>
  </si>
  <si>
    <t>1943128208123764737</t>
  </si>
  <si>
    <t>judge_id</t>
  </si>
  <si>
    <t>受理法官id</t>
  </si>
  <si>
    <t>1943128208417366017</t>
  </si>
  <si>
    <t>承办法官id</t>
  </si>
  <si>
    <t>1943128209042317313</t>
  </si>
  <si>
    <t>执行法官id</t>
  </si>
  <si>
    <t>1943128208136347648</t>
  </si>
  <si>
    <t>protect_type</t>
  </si>
  <si>
    <t>保全类型(1 诉前 2 诉讼)</t>
  </si>
  <si>
    <t>1943128210833285120</t>
  </si>
  <si>
    <t>project_type</t>
  </si>
  <si>
    <t>项目类型</t>
  </si>
  <si>
    <t>1943128210254471169</t>
  </si>
  <si>
    <t>项目类型(1 新增项目 2 续作项目)</t>
  </si>
  <si>
    <t>1943128208136347649</t>
  </si>
  <si>
    <t>respondent_ids</t>
  </si>
  <si>
    <t>被申请人id(json数组)</t>
  </si>
  <si>
    <t>1943128209067483137</t>
  </si>
  <si>
    <t>被申请执行人id(json数组)</t>
  </si>
  <si>
    <t>1943128209742766080</t>
  </si>
  <si>
    <t>protect_asset_enforce</t>
  </si>
  <si>
    <t>资管强制执行表</t>
  </si>
  <si>
    <t>1943128209776320513</t>
  </si>
  <si>
    <t>respondent</t>
  </si>
  <si>
    <t>被申请执行人(json数组)</t>
  </si>
  <si>
    <t>1943128208140541953</t>
  </si>
  <si>
    <t>applicant</t>
  </si>
  <si>
    <t>1943128209252032512</t>
  </si>
  <si>
    <t>applicat</t>
  </si>
  <si>
    <t>债务人</t>
  </si>
  <si>
    <t>1943128209075871745</t>
  </si>
  <si>
    <t>申请执行人</t>
  </si>
  <si>
    <t>1943128208119570433</t>
  </si>
  <si>
    <t>judge_phone</t>
  </si>
  <si>
    <t>受理法官电话</t>
  </si>
  <si>
    <t>1943128208408977408</t>
  </si>
  <si>
    <t>承办法官电话</t>
  </si>
  <si>
    <t>1943128209038123008</t>
  </si>
  <si>
    <t>执行法官电话</t>
  </si>
  <si>
    <t>1943128207976964096</t>
  </si>
  <si>
    <t>protect_recoverable_guarantee_mesaure</t>
  </si>
  <si>
    <t>保证措施表</t>
  </si>
  <si>
    <t>1943128207997935618</t>
  </si>
  <si>
    <t>guarantee_measure_desc</t>
  </si>
  <si>
    <t>保证措施描述</t>
  </si>
  <si>
    <t>1943128208010518528</t>
  </si>
  <si>
    <t>guarantee_measure_id</t>
  </si>
  <si>
    <t>保证措施主体id</t>
  </si>
  <si>
    <t>1943128198187458560</t>
  </si>
  <si>
    <t>customer_guarantee_measures_owner</t>
  </si>
  <si>
    <t>保证措施占用关系</t>
  </si>
  <si>
    <t>1943128198187458561</t>
  </si>
  <si>
    <t>guarantee_measures_id</t>
  </si>
  <si>
    <t>保证措施id</t>
  </si>
  <si>
    <t>1943128204298559489</t>
  </si>
  <si>
    <t>project_contract_id</t>
  </si>
  <si>
    <t>1943128207775637505</t>
  </si>
  <si>
    <t>rent_contract_id</t>
  </si>
  <si>
    <t>租赁合同id</t>
  </si>
  <si>
    <t>1943128204600549377</t>
  </si>
  <si>
    <t>project_contract</t>
  </si>
  <si>
    <t>基础交易事项的相关合同</t>
  </si>
  <si>
    <t>1943128194391613441</t>
  </si>
  <si>
    <t>report_category_id</t>
  </si>
  <si>
    <t>报表id</t>
  </si>
  <si>
    <t>1943128194416779264</t>
  </si>
  <si>
    <t>metric_report_batch_category_relation</t>
  </si>
  <si>
    <t>报表批次类型中间表</t>
  </si>
  <si>
    <t>1943128194420973570</t>
  </si>
  <si>
    <t>报表类型id</t>
  </si>
  <si>
    <t>1943128194240618497</t>
  </si>
  <si>
    <t>分类id</t>
  </si>
  <si>
    <t>1943128179619274753</t>
  </si>
  <si>
    <t>length</t>
  </si>
  <si>
    <t>长度</t>
  </si>
  <si>
    <t>1943128178616836097</t>
  </si>
  <si>
    <t>字段长度</t>
  </si>
  <si>
    <t>1943128199579967488</t>
  </si>
  <si>
    <t>车长</t>
  </si>
  <si>
    <t>1943128192244129793</t>
  </si>
  <si>
    <t>vote_rule</t>
  </si>
  <si>
    <t>规则例如:1/2或2/3</t>
  </si>
  <si>
    <t>1943128192281878528</t>
  </si>
  <si>
    <t>1943128192462233600</t>
  </si>
  <si>
    <t>表决规则id</t>
  </si>
  <si>
    <t>1943128178612641792</t>
  </si>
  <si>
    <t>sysid</t>
  </si>
  <si>
    <t>所属系统</t>
  </si>
  <si>
    <t>1943128179308896258</t>
  </si>
  <si>
    <t>系统id</t>
  </si>
  <si>
    <t>1943128178914631681</t>
  </si>
  <si>
    <t>系统Id</t>
  </si>
  <si>
    <t>1943128178600058880</t>
  </si>
  <si>
    <t>diccode</t>
  </si>
  <si>
    <t>字典标示</t>
  </si>
  <si>
    <t>1943128181347328000</t>
  </si>
  <si>
    <t>qicode</t>
  </si>
  <si>
    <t>本企业代码;18位统一社会信用代码</t>
  </si>
  <si>
    <t>1943128181712232448</t>
  </si>
  <si>
    <t>本企业代码</t>
  </si>
  <si>
    <t>1943128177304018944</t>
  </si>
  <si>
    <t>stop_date_time</t>
  </si>
  <si>
    <t>停止视频时间</t>
  </si>
  <si>
    <t>1943128206039195649</t>
  </si>
  <si>
    <t>etl_datetime</t>
  </si>
  <si>
    <t>1943128206051778561</t>
  </si>
  <si>
    <t>sync_debt_asset_record</t>
  </si>
  <si>
    <t>同步资产保全抵债资产项目记录</t>
  </si>
  <si>
    <t>1943128206051778562</t>
  </si>
  <si>
    <t>1943128188083380225</t>
  </si>
  <si>
    <t>org_code</t>
  </si>
  <si>
    <t>组织编码（弃用）</t>
  </si>
  <si>
    <t>1943128180718182402</t>
  </si>
  <si>
    <t>opt_code</t>
  </si>
  <si>
    <t>操作编码</t>
  </si>
  <si>
    <t>1943128177891221504</t>
  </si>
  <si>
    <t>large_code</t>
  </si>
  <si>
    <t>大额行号</t>
  </si>
  <si>
    <t>1943128188112740352</t>
  </si>
  <si>
    <t>parent_dep_id</t>
  </si>
  <si>
    <t>1943128192135077888</t>
  </si>
  <si>
    <t>agent_dept_id</t>
  </si>
  <si>
    <t>1943128194513248256</t>
  </si>
  <si>
    <t>metric_download_record</t>
  </si>
  <si>
    <t>下载记录表</t>
  </si>
  <si>
    <t>1943128194530025474</t>
  </si>
  <si>
    <t>target_dept_id</t>
  </si>
  <si>
    <t>报送单位id</t>
  </si>
  <si>
    <t>1943128188146294784</t>
  </si>
  <si>
    <t>headcount</t>
  </si>
  <si>
    <t>员工编制</t>
  </si>
  <si>
    <t>1943128188012077056</t>
  </si>
  <si>
    <t>org_sys_group</t>
  </si>
  <si>
    <t>工作组</t>
  </si>
  <si>
    <t>1943128188016271360</t>
  </si>
  <si>
    <t>编制</t>
  </si>
  <si>
    <t>1943128188670582785</t>
  </si>
  <si>
    <t>编制人数</t>
  </si>
  <si>
    <t>1943128188645416961</t>
  </si>
  <si>
    <t>job_id</t>
  </si>
  <si>
    <t>岗位id</t>
  </si>
  <si>
    <t>1943128205556850688</t>
  </si>
  <si>
    <t>bpmn_job_parallel_deal_with_task_limit</t>
  </si>
  <si>
    <t>岗位并行处理配置</t>
  </si>
  <si>
    <t>1943128205569433601</t>
  </si>
  <si>
    <t>1943128178532950017</t>
  </si>
  <si>
    <t>jobid</t>
  </si>
  <si>
    <t>用户工号</t>
  </si>
  <si>
    <t>1943128196291633152</t>
  </si>
  <si>
    <t>target_content</t>
  </si>
  <si>
    <t>指标内容</t>
  </si>
  <si>
    <t>1943128218781491201</t>
  </si>
  <si>
    <t>res_content</t>
  </si>
  <si>
    <t>响应内容</t>
  </si>
  <si>
    <t>1943128218785685505</t>
  </si>
  <si>
    <t>req_content</t>
  </si>
  <si>
    <t>请求内容</t>
  </si>
  <si>
    <t>1943128194232229888</t>
  </si>
  <si>
    <t>result_file</t>
  </si>
  <si>
    <t>文件</t>
  </si>
  <si>
    <t>1943128211286269953</t>
  </si>
  <si>
    <t>result_code</t>
  </si>
  <si>
    <t>返回结果</t>
  </si>
  <si>
    <t>1943128194454528002</t>
  </si>
  <si>
    <t>填报文件</t>
  </si>
  <si>
    <t>1943128194236424192</t>
  </si>
  <si>
    <t>sequence</t>
  </si>
  <si>
    <t>序列号</t>
  </si>
  <si>
    <t>1943128179078209537</t>
  </si>
  <si>
    <t>sequence_id</t>
  </si>
  <si>
    <t>1943128194441945089</t>
  </si>
  <si>
    <t>序列编码</t>
  </si>
  <si>
    <t>1943128187676532736</t>
  </si>
  <si>
    <t>icon</t>
  </si>
  <si>
    <t>图标</t>
  </si>
  <si>
    <t>1943128179266953216</t>
  </si>
  <si>
    <t>菜单图标 资源图标</t>
  </si>
  <si>
    <t>1943128189408780288</t>
  </si>
  <si>
    <t>office_ws_file_type_icon</t>
  </si>
  <si>
    <t>工作空间-文件图标</t>
  </si>
  <si>
    <t>1943128189417168896</t>
  </si>
  <si>
    <t>BASE64图片</t>
  </si>
  <si>
    <t>1943128187672338432</t>
  </si>
  <si>
    <t>link</t>
  </si>
  <si>
    <t>链接到其他页面的地址</t>
  </si>
  <si>
    <t>1943128187525537792</t>
  </si>
  <si>
    <t>slink</t>
  </si>
  <si>
    <t>1943128194706186240</t>
  </si>
  <si>
    <t>消息链接</t>
  </si>
  <si>
    <t>1943128179283730432</t>
  </si>
  <si>
    <t>joinname</t>
  </si>
  <si>
    <t>全路径名称</t>
  </si>
  <si>
    <t>1943128205565239297</t>
  </si>
  <si>
    <t>job_name</t>
  </si>
  <si>
    <t>岗位名称</t>
  </si>
  <si>
    <t>1943128188293095426</t>
  </si>
  <si>
    <t>岗位名字</t>
  </si>
  <si>
    <t>1943128179304701953</t>
  </si>
  <si>
    <t>pagetype</t>
  </si>
  <si>
    <t>类型: 0:自定义 1：手动页面</t>
  </si>
  <si>
    <t>1943128205472964608</t>
  </si>
  <si>
    <t>pause_type</t>
  </si>
  <si>
    <t>暂停类型</t>
  </si>
  <si>
    <t>1943128207364595712</t>
  </si>
  <si>
    <t>protect_tax_fee_detail</t>
  </si>
  <si>
    <t>税费明细表</t>
  </si>
  <si>
    <t>1943128207389761537</t>
  </si>
  <si>
    <t>pay_type</t>
  </si>
  <si>
    <t>缴费类型(1 房产税 2 土地使用税 3 出租不动产增值税 4 委托管理费 5 安全管理费 6 物业管理费 7 安保费 8 水电费 9 维修费用 10 其他费用 )</t>
  </si>
  <si>
    <t>1943128186267246594</t>
  </si>
  <si>
    <t>quota_operate_log</t>
  </si>
  <si>
    <t>操作日志</t>
  </si>
  <si>
    <t>1943128186284023809</t>
  </si>
  <si>
    <t>operate_biz_name</t>
  </si>
  <si>
    <t>操作业务名称</t>
  </si>
  <si>
    <t>1943128186288218112</t>
  </si>
  <si>
    <t>operate_biz_type</t>
  </si>
  <si>
    <t>操作业务类型(1 一部限额 2 二部限额 3 三部限额 4 直融部限额 11 公司限额 12 单户限额 13 单户及关联方限额 21 区域限额 31 预警规则)</t>
  </si>
  <si>
    <t>1943128186288218113</t>
  </si>
  <si>
    <t>operate_biz_id</t>
  </si>
  <si>
    <t>操作业务id</t>
  </si>
  <si>
    <t>1943128190163755008</t>
  </si>
  <si>
    <t>insurance_state</t>
  </si>
  <si>
    <t>保险状态[保险中、即将到期提前两个月、已失效]）</t>
  </si>
  <si>
    <t>1943128182345572352</t>
  </si>
  <si>
    <t>reinsurance_status</t>
  </si>
  <si>
    <t>分保状态</t>
  </si>
  <si>
    <t>1943128182366543872</t>
  </si>
  <si>
    <t>reinsurance_rate</t>
  </si>
  <si>
    <t>分保费率</t>
  </si>
  <si>
    <t>1943128204436971520</t>
  </si>
  <si>
    <t>applicant_name</t>
  </si>
  <si>
    <t>1943128193598889985</t>
  </si>
  <si>
    <t>applier_name</t>
  </si>
  <si>
    <t>1943128192382541824</t>
  </si>
  <si>
    <t>1943128207461064704</t>
  </si>
  <si>
    <t>protect_sale_relation</t>
  </si>
  <si>
    <t>出售关系表</t>
  </si>
  <si>
    <t>1943128207477841921</t>
  </si>
  <si>
    <t>sale_business_tax</t>
  </si>
  <si>
    <t>出售时买卖双方税费</t>
  </si>
  <si>
    <t>1943128218496278530</t>
  </si>
  <si>
    <t>file_business_name</t>
  </si>
  <si>
    <t>文件业务名</t>
  </si>
  <si>
    <t>1943128215765786624</t>
  </si>
  <si>
    <t>relation_project_file</t>
  </si>
  <si>
    <t>项目与文件映射关系</t>
  </si>
  <si>
    <t>1943128215803535360</t>
  </si>
  <si>
    <t>文件业务名 Enum:{com.cqxndb.dzbh.ljsztb.entity.enums.FileBusinessNameEnum}</t>
  </si>
  <si>
    <t>1943128207821774848</t>
  </si>
  <si>
    <t>rent_acreage</t>
  </si>
  <si>
    <t>出租面积</t>
  </si>
  <si>
    <t>1943128207729500161</t>
  </si>
  <si>
    <t>protect_rent_relation</t>
  </si>
  <si>
    <t>出租关系表</t>
  </si>
  <si>
    <t>1943128207750471681</t>
  </si>
  <si>
    <t>rent_area</t>
  </si>
  <si>
    <t>1943128209944092672</t>
  </si>
  <si>
    <t>debt_acreage</t>
  </si>
  <si>
    <t>抵债总面积(合计)</t>
  </si>
  <si>
    <t>1943128197201797120</t>
  </si>
  <si>
    <t>out_to_bank</t>
  </si>
  <si>
    <t>资金调入银行</t>
  </si>
  <si>
    <t>1943128197197602816</t>
  </si>
  <si>
    <t>out_from_bank</t>
  </si>
  <si>
    <t>资金调出银行</t>
  </si>
  <si>
    <t>1943128197235351553</t>
  </si>
  <si>
    <t>存出银行</t>
  </si>
  <si>
    <t>1943128197235351552</t>
  </si>
  <si>
    <t>actual_out_deposit</t>
  </si>
  <si>
    <t>实际存出保证金</t>
  </si>
  <si>
    <t>1943128197558312961</t>
  </si>
  <si>
    <t>fin_in_deposit_confirm</t>
  </si>
  <si>
    <t>存入保证金确认</t>
  </si>
  <si>
    <t>1943128197587673089</t>
  </si>
  <si>
    <t>actual_in_deposit</t>
  </si>
  <si>
    <t>实际存入保证金</t>
  </si>
  <si>
    <t>1943128182928580609</t>
  </si>
  <si>
    <t>cash_out_deposit</t>
  </si>
  <si>
    <t>1943128197315043328</t>
  </si>
  <si>
    <t>actual_return_amount</t>
  </si>
  <si>
    <t>已退金额</t>
  </si>
  <si>
    <t>1943128197319237632</t>
  </si>
  <si>
    <t>actual_store_amount</t>
  </si>
  <si>
    <t>实存金额</t>
  </si>
  <si>
    <t>1943128197885468674</t>
  </si>
  <si>
    <t>fin_guarantee_fee_account</t>
  </si>
  <si>
    <t>担保费台账</t>
  </si>
  <si>
    <t>1943128197902245888</t>
  </si>
  <si>
    <t>actual_confirm_amount</t>
  </si>
  <si>
    <t>确认金额</t>
  </si>
  <si>
    <t>1943128197558312960</t>
  </si>
  <si>
    <t>in_deposit_account_id</t>
  </si>
  <si>
    <t>存入保证金台账id</t>
  </si>
  <si>
    <t>1943128182186188801</t>
  </si>
  <si>
    <t>deposit_account_no</t>
  </si>
  <si>
    <t>保证金划回账户</t>
  </si>
  <si>
    <t>1943128203296120832</t>
  </si>
  <si>
    <t>in_deposit_amount</t>
  </si>
  <si>
    <t>1943128181351522305</t>
  </si>
  <si>
    <t>bank_serial_number</t>
  </si>
  <si>
    <t>银行流水号</t>
  </si>
  <si>
    <t>1943128192797777921</t>
  </si>
  <si>
    <t>assets_serial_number</t>
  </si>
  <si>
    <t>财务序号</t>
  </si>
  <si>
    <t>固定资产数据</t>
  </si>
  <si>
    <t>1943128181884198912</t>
  </si>
  <si>
    <t>standard_video_sign</t>
  </si>
  <si>
    <t>视频签署记录表</t>
  </si>
  <si>
    <t>1943128181909364737</t>
  </si>
  <si>
    <t>serial_number</t>
  </si>
  <si>
    <t>1943128192042803202</t>
  </si>
  <si>
    <t>content_summary</t>
  </si>
  <si>
    <t>内容概要</t>
  </si>
  <si>
    <t>1943128210736816129</t>
  </si>
  <si>
    <t>content_number</t>
  </si>
  <si>
    <t>1943128219439996930</t>
  </si>
  <si>
    <t>payment_summary</t>
  </si>
  <si>
    <t>付款摘要</t>
  </si>
  <si>
    <t>1943128192055386113</t>
  </si>
  <si>
    <t>passing_time</t>
  </si>
  <si>
    <t>通过时间</t>
  </si>
  <si>
    <t>1943128193674387457</t>
  </si>
  <si>
    <t>assign_time</t>
  </si>
  <si>
    <t>办结时间</t>
  </si>
  <si>
    <t>1943128186174971904</t>
  </si>
  <si>
    <t>quota_warning_record</t>
  </si>
  <si>
    <t>预警记录</t>
  </si>
  <si>
    <t>1943128186187554817</t>
  </si>
  <si>
    <t>warning_time</t>
  </si>
  <si>
    <t>预警时间</t>
  </si>
  <si>
    <t>保后风险审查数据</t>
  </si>
  <si>
    <t>1943128192097329153</t>
  </si>
  <si>
    <t>period</t>
  </si>
  <si>
    <t>周期</t>
  </si>
  <si>
    <t>1943128196786561024</t>
  </si>
  <si>
    <t>考核时段</t>
  </si>
  <si>
    <t>1943128191271051267</t>
  </si>
  <si>
    <t>oa_questionnaire_task_template</t>
  </si>
  <si>
    <t>考核任务模板</t>
  </si>
  <si>
    <t>1943128191279439873</t>
  </si>
  <si>
    <t>考核周期</t>
  </si>
  <si>
    <t>1943128185482911744</t>
  </si>
  <si>
    <t>comp_capital</t>
  </si>
  <si>
    <t>代偿资金方</t>
  </si>
  <si>
    <t>1943128184602107904</t>
  </si>
  <si>
    <t>risk_resolution_assess</t>
  </si>
  <si>
    <t>决议评审信息</t>
  </si>
  <si>
    <t>1943128184639856640</t>
  </si>
  <si>
    <t>care_capital</t>
  </si>
  <si>
    <t>是否关心资金方</t>
  </si>
  <si>
    <t>1943128199349280769</t>
  </si>
  <si>
    <t>company_capital</t>
  </si>
  <si>
    <t>股权所在公司注册资本</t>
  </si>
  <si>
    <t>1943128185491300353</t>
  </si>
  <si>
    <t>compensated_amount</t>
  </si>
  <si>
    <t>代偿金额</t>
  </si>
  <si>
    <t>1943128186447601664</t>
  </si>
  <si>
    <t>compensatory_amount</t>
  </si>
  <si>
    <t>1943128184031682560</t>
  </si>
  <si>
    <t>compensate_amount</t>
  </si>
  <si>
    <t>1943128185508077568</t>
  </si>
  <si>
    <t>comp_other_fee_mode</t>
  </si>
  <si>
    <t>代偿费计费方式</t>
  </si>
  <si>
    <t>1943128185508077569</t>
  </si>
  <si>
    <t>comp_other_fee</t>
  </si>
  <si>
    <t>代偿费</t>
  </si>
  <si>
    <t>1943128183587086337</t>
  </si>
  <si>
    <t>comp_other_method</t>
  </si>
  <si>
    <t>代偿其他费用方式</t>
  </si>
  <si>
    <t>1943128185512271872</t>
  </si>
  <si>
    <t>comp_interest_mode</t>
  </si>
  <si>
    <t>代偿利息计费方式</t>
  </si>
  <si>
    <t>1943128185512271873</t>
  </si>
  <si>
    <t>comp_interest</t>
  </si>
  <si>
    <t>1943128183595474945</t>
  </si>
  <si>
    <t>comp_interest_method</t>
  </si>
  <si>
    <t>代偿利息方式</t>
  </si>
  <si>
    <t>1943128198028075008</t>
  </si>
  <si>
    <t>fin_compensatory_money_confirm</t>
  </si>
  <si>
    <t>代偿划款确认</t>
  </si>
  <si>
    <t>1943128198057435136</t>
  </si>
  <si>
    <t>receiver_bank</t>
  </si>
  <si>
    <t>收款人开户行</t>
  </si>
  <si>
    <t>1943128210728427520</t>
  </si>
  <si>
    <t>receive_remark</t>
  </si>
  <si>
    <t>接收人备注</t>
  </si>
  <si>
    <t>1943128179216621568</t>
  </si>
  <si>
    <t>receiver_phone</t>
  </si>
  <si>
    <t>接收者的手机号码</t>
  </si>
  <si>
    <t>1943128185428385793</t>
  </si>
  <si>
    <t>business_apply_id</t>
  </si>
  <si>
    <t>业务申请id</t>
  </si>
  <si>
    <t>1943128210715844608</t>
  </si>
  <si>
    <t>business_variety_id</t>
  </si>
  <si>
    <t>业务品种id</t>
  </si>
  <si>
    <t>1943128210610987008</t>
  </si>
  <si>
    <t>项目分类id</t>
  </si>
  <si>
    <t>1943128185436774400</t>
  </si>
  <si>
    <t>form_key</t>
  </si>
  <si>
    <t>表单key</t>
  </si>
  <si>
    <t>1943128177736032257</t>
  </si>
  <si>
    <t>com_key</t>
  </si>
  <si>
    <t>业务系统中通用的key</t>
  </si>
  <si>
    <t>1943128192369958912</t>
  </si>
  <si>
    <t>任务节点key</t>
  </si>
  <si>
    <t>1943128198229401600</t>
  </si>
  <si>
    <t>guaranteed</t>
  </si>
  <si>
    <t>是否可以提供反担保</t>
  </si>
  <si>
    <t>1943128180143562752</t>
  </si>
  <si>
    <t>guarantee_id</t>
  </si>
  <si>
    <t>保函ID</t>
  </si>
  <si>
    <t>1943128180542021632</t>
  </si>
  <si>
    <t>关联保函ID 自主发起调查</t>
  </si>
  <si>
    <t>1943128182546898944</t>
  </si>
  <si>
    <t>is_effect</t>
  </si>
  <si>
    <t>是否生效(0 否 1 是)</t>
  </si>
  <si>
    <t>1943128178163851264</t>
  </si>
  <si>
    <t>is_effective</t>
  </si>
  <si>
    <t>是否有效 1是0否</t>
  </si>
  <si>
    <t>1943128184979595265</t>
  </si>
  <si>
    <t>是否有效</t>
  </si>
  <si>
    <t>项目风险审查数据</t>
  </si>
  <si>
    <t>1943128204462137344</t>
  </si>
  <si>
    <t>business_guarantee_official_letter_apply_customer</t>
  </si>
  <si>
    <t>担保公函申请客户</t>
  </si>
  <si>
    <t>1943128204474720256</t>
  </si>
  <si>
    <t>customer_contact_phone</t>
  </si>
  <si>
    <t>客户联系电话</t>
  </si>
  <si>
    <t>1943128204478914560</t>
  </si>
  <si>
    <t>customer_contact</t>
  </si>
  <si>
    <t>客户联系人</t>
  </si>
  <si>
    <t>1943128212473257984</t>
  </si>
  <si>
    <t>1943128212506812416</t>
  </si>
  <si>
    <t>bidding_customer_contract_phone</t>
  </si>
  <si>
    <t>招标客户联系电话</t>
  </si>
  <si>
    <t>1943128197981937664</t>
  </si>
  <si>
    <t>fin_guarantee_biz_fee</t>
  </si>
  <si>
    <t>担保业务费用</t>
  </si>
  <si>
    <t>1943128197998714881</t>
  </si>
  <si>
    <t>fee_type</t>
  </si>
  <si>
    <t>费用类型</t>
  </si>
  <si>
    <t>1943128199596744704</t>
  </si>
  <si>
    <t>fuel_type</t>
  </si>
  <si>
    <t>燃料种类</t>
  </si>
  <si>
    <t>1943128209163952129</t>
  </si>
  <si>
    <t>费用类型(1 前期费用 2 风险代理费)</t>
  </si>
  <si>
    <t>1943128210925559808</t>
  </si>
  <si>
    <t>in_out_cabinet_number</t>
  </si>
  <si>
    <t>出入库档案柜编号</t>
  </si>
  <si>
    <t>1943128210925559809</t>
  </si>
  <si>
    <t>in_out_cabinet_id</t>
  </si>
  <si>
    <t>出入库档案柜ID</t>
  </si>
  <si>
    <t>1943128210929754112</t>
  </si>
  <si>
    <t>in_out_file_number</t>
  </si>
  <si>
    <t>出入库文件编号</t>
  </si>
  <si>
    <t>1943128210950725633</t>
  </si>
  <si>
    <t>volume_number</t>
  </si>
  <si>
    <t>卷宗编号</t>
  </si>
  <si>
    <t>1943128210686484481</t>
  </si>
  <si>
    <t>volume_name</t>
  </si>
  <si>
    <t>卷名称</t>
  </si>
  <si>
    <t>1943128210690678784</t>
  </si>
  <si>
    <t>卷编号</t>
  </si>
  <si>
    <t>1943128210954919938</t>
  </si>
  <si>
    <t>booklet_id</t>
  </si>
  <si>
    <t>分册ID</t>
  </si>
  <si>
    <t>1943128181770952704</t>
  </si>
  <si>
    <t>文档册id</t>
  </si>
  <si>
    <t>1943128190616739841</t>
  </si>
  <si>
    <t>book_id</t>
  </si>
  <si>
    <t>制度书id</t>
  </si>
  <si>
    <t>1943128210686484480</t>
  </si>
  <si>
    <t>volume_state</t>
  </si>
  <si>
    <t>卷状态(0 未借出 1 已借出 2 已出库)</t>
  </si>
  <si>
    <t>1943128210195750913</t>
  </si>
  <si>
    <t>evaluate_state</t>
  </si>
  <si>
    <t>评估状态(1 作废 2 评估完成)</t>
  </si>
  <si>
    <t>1943128181762564097</t>
  </si>
  <si>
    <t>volume_title</t>
  </si>
  <si>
    <t>文档卷名称</t>
  </si>
  <si>
    <t>1943128210850062337</t>
  </si>
  <si>
    <t>档案序号表(用于记录每年序号生成的位置)</t>
  </si>
  <si>
    <t>1943128210854256640</t>
  </si>
  <si>
    <t>zheng_xin_general_number</t>
  </si>
  <si>
    <t>征信项目通号</t>
  </si>
  <si>
    <t>1943128210858450945</t>
  </si>
  <si>
    <t>ping_shen_general_number</t>
  </si>
  <si>
    <t>评审项目通号</t>
  </si>
  <si>
    <t>1943128210866839552</t>
  </si>
  <si>
    <t>dan_bao_general_number</t>
  </si>
  <si>
    <t>担保项目通号</t>
  </si>
  <si>
    <t>1943128210778759168</t>
  </si>
  <si>
    <t>archive_file_id</t>
  </si>
  <si>
    <t>档案文件ID</t>
  </si>
  <si>
    <t>1943128210774564865</t>
  </si>
  <si>
    <t>archive_file_type</t>
  </si>
  <si>
    <t>档案文件类型(0 册 1 卷 2 文件)</t>
  </si>
  <si>
    <t>1943128210539683842</t>
  </si>
  <si>
    <t>evaluate_archive_form_info</t>
  </si>
  <si>
    <t>电子档案表单表</t>
  </si>
  <si>
    <t>1943128210552266754</t>
  </si>
  <si>
    <t>archive_flow_id</t>
  </si>
  <si>
    <t>电子流程主键</t>
  </si>
  <si>
    <t>1943128185902342144</t>
  </si>
  <si>
    <t>n决议</t>
  </si>
  <si>
    <t>导入数据过渡表-决议</t>
  </si>
  <si>
    <t>1943128185927507968</t>
  </si>
  <si>
    <t>放款金额1</t>
  </si>
  <si>
    <t>1943128185931702272</t>
  </si>
  <si>
    <t>贷款金额1</t>
  </si>
  <si>
    <t>1943128185944285185</t>
  </si>
  <si>
    <t>放款金额</t>
  </si>
  <si>
    <t>1943128185990422528</t>
  </si>
  <si>
    <t>B角完整性审查意见</t>
  </si>
  <si>
    <t>1943128186003005440</t>
  </si>
  <si>
    <t>A角完整性审查意见</t>
  </si>
  <si>
    <t>1943128185994616832</t>
  </si>
  <si>
    <t>B角完整性审查内容</t>
  </si>
  <si>
    <t>1943128177987690496</t>
  </si>
  <si>
    <t>system_area_county</t>
  </si>
  <si>
    <t>地区-乡</t>
  </si>
  <si>
    <t>1943128178004467713</t>
  </si>
  <si>
    <t>city_id</t>
  </si>
  <si>
    <t>二级行政区_id</t>
  </si>
  <si>
    <t>1943128195243057154</t>
  </si>
  <si>
    <t>市</t>
  </si>
  <si>
    <t>1943128186728620032</t>
  </si>
  <si>
    <t>市id</t>
  </si>
  <si>
    <t>1943128177157218304</t>
  </si>
  <si>
    <t>id_card</t>
  </si>
  <si>
    <t>1943128180864983040</t>
  </si>
  <si>
    <t>身份证</t>
  </si>
  <si>
    <t>1943128180835622913</t>
  </si>
  <si>
    <t>身份证号码</t>
  </si>
  <si>
    <t>1943128177165606912</t>
  </si>
  <si>
    <t>sign_code</t>
  </si>
  <si>
    <t>面签码</t>
  </si>
  <si>
    <t>1943128183335428096</t>
  </si>
  <si>
    <t>身份证号/同意社会信用码</t>
  </si>
  <si>
    <t>1943128181783535616</t>
  </si>
  <si>
    <t>standard_video_signatory</t>
  </si>
  <si>
    <t>视频签署人信息</t>
  </si>
  <si>
    <t>1943128181808701441</t>
  </si>
  <si>
    <t>1943128198200041472</t>
  </si>
  <si>
    <t>customer_guarantee_measures_mortgaged_house</t>
  </si>
  <si>
    <t>抵押担保措施房产</t>
  </si>
  <si>
    <t>1943128198204235776</t>
  </si>
  <si>
    <t>area</t>
  </si>
  <si>
    <t>面积</t>
  </si>
  <si>
    <t>1943128199970037761</t>
  </si>
  <si>
    <t>矿区面积</t>
  </si>
  <si>
    <t>1943128202536951808</t>
  </si>
  <si>
    <t>区域</t>
  </si>
  <si>
    <t>1943128180470718464</t>
  </si>
  <si>
    <t>draft_id</t>
  </si>
  <si>
    <t>底稿ID</t>
  </si>
  <si>
    <t>1943128180474912768</t>
  </si>
  <si>
    <t>survey_data_clock_in</t>
  </si>
  <si>
    <t>现场调查打卡记录表</t>
  </si>
  <si>
    <t>1943128180537827329</t>
  </si>
  <si>
    <t>底稿ID  发布时产生 当前数据底稿为0</t>
  </si>
  <si>
    <t>1943128180382638080</t>
  </si>
  <si>
    <t>survey_data_item</t>
  </si>
  <si>
    <t>项目调查数据子表</t>
  </si>
  <si>
    <t>1943128180420386817</t>
  </si>
  <si>
    <t>底稿ID  发布时产生 当前数据底稿ID为0</t>
  </si>
  <si>
    <t>1943128179787046912</t>
  </si>
  <si>
    <t>aid</t>
  </si>
  <si>
    <t>用户的账号id，对应于sys_account.aid</t>
  </si>
  <si>
    <t>1943128179900293121</t>
  </si>
  <si>
    <t>账号编号</t>
  </si>
  <si>
    <t>1943128179841572864</t>
  </si>
  <si>
    <t>1943128215254081536</t>
  </si>
  <si>
    <t>mobile</t>
  </si>
  <si>
    <t>1943128178566504448</t>
  </si>
  <si>
    <t>手机</t>
  </si>
  <si>
    <t>1943128179896098816</t>
  </si>
  <si>
    <t>手机号，可用作手机号登录</t>
  </si>
  <si>
    <t>1943128214725599232</t>
  </si>
  <si>
    <t>operator_idcard</t>
  </si>
  <si>
    <t>经办人身份证</t>
  </si>
  <si>
    <t>1943128216680144896</t>
  </si>
  <si>
    <t>经办人身份证号</t>
  </si>
  <si>
    <t>1943128218915708928</t>
  </si>
  <si>
    <t>经办人证件号码</t>
  </si>
  <si>
    <t>1943128214733987841</t>
  </si>
  <si>
    <t>company_phone</t>
  </si>
  <si>
    <t>1943128199223451649</t>
  </si>
  <si>
    <t>company_profile</t>
  </si>
  <si>
    <t>企业历史沿革(或公司简介)</t>
  </si>
  <si>
    <t>1943128195863814144</t>
  </si>
  <si>
    <t>hr_salary_house_fund_emp_month_record</t>
  </si>
  <si>
    <t>员工公积金月度记录</t>
  </si>
  <si>
    <t>1943128195876397056</t>
  </si>
  <si>
    <t>company_amount</t>
  </si>
  <si>
    <t>公司额度</t>
  </si>
  <si>
    <t>1943128214750765056</t>
  </si>
  <si>
    <t>company_legal_person_phone</t>
  </si>
  <si>
    <t>1943128214754959360</t>
  </si>
  <si>
    <t>company_legal_person_idcard</t>
  </si>
  <si>
    <t>1943128216684339201</t>
  </si>
  <si>
    <t>tenderee_legal_person_phone</t>
  </si>
  <si>
    <t>招标人法人手机号</t>
  </si>
  <si>
    <t>1943128198585917440</t>
  </si>
  <si>
    <t>customer_address</t>
  </si>
  <si>
    <t>1943128219997839360</t>
  </si>
  <si>
    <t>购方地址</t>
  </si>
  <si>
    <t>1943128216290074624</t>
  </si>
  <si>
    <t>公司地址</t>
  </si>
  <si>
    <t>1943128198594306049</t>
  </si>
  <si>
    <t>basic_bank</t>
  </si>
  <si>
    <t>开户行</t>
  </si>
  <si>
    <t>1943128219989450752</t>
  </si>
  <si>
    <t>购方银行名称</t>
  </si>
  <si>
    <t>1943128216785002496</t>
  </si>
  <si>
    <t>基本户开户行</t>
  </si>
  <si>
    <t>1943128216617230337</t>
  </si>
  <si>
    <t>customer_confirm_time</t>
  </si>
  <si>
    <t>客户签署合同时间</t>
  </si>
  <si>
    <t>1943128217913270272</t>
  </si>
  <si>
    <t>customer_confirm_status</t>
  </si>
  <si>
    <t>客户签署状态(0:未签署,1:已签署)</t>
  </si>
  <si>
    <t>1943128218726965249</t>
  </si>
  <si>
    <t>客户签署电子合同时间</t>
  </si>
  <si>
    <t>1943128218722770944</t>
  </si>
  <si>
    <t>snapshot_id</t>
  </si>
  <si>
    <t>1943128218680827904</t>
  </si>
  <si>
    <t>申请表快照id</t>
  </si>
  <si>
    <t>1943128196891418624</t>
  </si>
  <si>
    <t>kpi_snapshot_id</t>
  </si>
  <si>
    <t>评定指标快照id</t>
  </si>
  <si>
    <t>1943128214981451777</t>
  </si>
  <si>
    <t>request_param</t>
  </si>
  <si>
    <t>1943128183985545216</t>
  </si>
  <si>
    <t>standard_callback_log</t>
  </si>
  <si>
    <t>回调日志表</t>
  </si>
  <si>
    <t>1943128184002322432</t>
  </si>
  <si>
    <t>request_param_json</t>
  </si>
  <si>
    <t>1943128201110888449</t>
  </si>
  <si>
    <t>contract_event_log</t>
  </si>
  <si>
    <t>主要事件日志</t>
  </si>
  <si>
    <t>1943128201152831488</t>
  </si>
  <si>
    <t>request_data</t>
  </si>
  <si>
    <t>请求体</t>
  </si>
  <si>
    <t>1943128199034707968</t>
  </si>
  <si>
    <t>reg_area_code</t>
  </si>
  <si>
    <t>注册地编码</t>
  </si>
  <si>
    <t>1943128216768225280</t>
  </si>
  <si>
    <t>企业注册地区</t>
  </si>
  <si>
    <t>1943128214922731520</t>
  </si>
  <si>
    <t>注册地区</t>
  </si>
  <si>
    <t>1943128199043096577</t>
  </si>
  <si>
    <t>operate_term_to</t>
  </si>
  <si>
    <t>经营期限结束</t>
  </si>
  <si>
    <t>1943128216751448064</t>
  </si>
  <si>
    <t>企业营业结束时间</t>
  </si>
  <si>
    <t>1943128214910148610</t>
  </si>
  <si>
    <t>营业结束时间</t>
  </si>
  <si>
    <t>1943128218794074112</t>
  </si>
  <si>
    <t>interface_code</t>
  </si>
  <si>
    <t>接口编码</t>
  </si>
  <si>
    <t>1943128218794074113</t>
  </si>
  <si>
    <t>interface_name</t>
  </si>
  <si>
    <t>接口名称</t>
  </si>
  <si>
    <t>1943128206219550721</t>
  </si>
  <si>
    <t>terrace_code</t>
  </si>
  <si>
    <t>平台辅助</t>
  </si>
  <si>
    <t>1943128218777296896</t>
  </si>
  <si>
    <t>trans_result</t>
  </si>
  <si>
    <t>交易结果</t>
  </si>
  <si>
    <t>1943128185025732609</t>
  </si>
  <si>
    <t>risk_grade_detail</t>
  </si>
  <si>
    <t>评级详情</t>
  </si>
  <si>
    <t>1943128185046704129</t>
  </si>
  <si>
    <t>grade_result</t>
  </si>
  <si>
    <t>评级结果</t>
  </si>
  <si>
    <t>1943128189769490433</t>
  </si>
  <si>
    <t>oa_yl_search_task</t>
  </si>
  <si>
    <t>舆论检索-任务</t>
  </si>
  <si>
    <t>1943128189777879041</t>
  </si>
  <si>
    <t>task_result</t>
  </si>
  <si>
    <t>异常条数</t>
  </si>
  <si>
    <t>1943128218802462721</t>
  </si>
  <si>
    <t>signature_user</t>
  </si>
  <si>
    <t>电子保函签章用户表</t>
  </si>
  <si>
    <t>1943128218806657024</t>
  </si>
  <si>
    <t>user_phone</t>
  </si>
  <si>
    <t>用户手机号</t>
  </si>
  <si>
    <t>1943128177622786050</t>
  </si>
  <si>
    <t>user_code</t>
  </si>
  <si>
    <t>用户编码</t>
  </si>
  <si>
    <t>1943128208400588800</t>
  </si>
  <si>
    <t>clerk_phone</t>
  </si>
  <si>
    <t>书记员电话</t>
  </si>
  <si>
    <t>诉讼数据</t>
  </si>
  <si>
    <t>1943128183238959104</t>
  </si>
  <si>
    <t>standard_electronic_contract_order</t>
  </si>
  <si>
    <t>电子签署订单记录表</t>
  </si>
  <si>
    <t>1943128183264124929</t>
  </si>
  <si>
    <t>signatory_id</t>
  </si>
  <si>
    <t>1943128201203163137</t>
  </si>
  <si>
    <t>signatory</t>
  </si>
  <si>
    <t>是否签署人加载元素
非表格元素为 是
表格元素为 字段名称
不是签署人加载则为null</t>
  </si>
  <si>
    <t>1943128203413561346</t>
  </si>
  <si>
    <t>signature_id</t>
  </si>
  <si>
    <t>签id</t>
  </si>
  <si>
    <t>1943128178499395584</t>
  </si>
  <si>
    <t>main_list</t>
  </si>
  <si>
    <t>要点清单  json</t>
  </si>
  <si>
    <t>1943128178503589888</t>
  </si>
  <si>
    <t>main_point</t>
  </si>
  <si>
    <t>要点内容 默认</t>
  </si>
  <si>
    <t>1943128178256125952</t>
  </si>
  <si>
    <t>要点内容描述</t>
  </si>
  <si>
    <t>1943128178415509504</t>
  </si>
  <si>
    <t>page_code</t>
  </si>
  <si>
    <t>页面编号</t>
  </si>
  <si>
    <t>1943128178679750656</t>
  </si>
  <si>
    <t>page_mode</t>
  </si>
  <si>
    <t>single:单页 multi:多页</t>
  </si>
  <si>
    <t>1943128219590991873</t>
  </si>
  <si>
    <t>pay_code</t>
  </si>
  <si>
    <t>支付码</t>
  </si>
  <si>
    <t>1943128178268708864</t>
  </si>
  <si>
    <t>resources_type</t>
  </si>
  <si>
    <t>资源类型 10/目录 20/字段</t>
  </si>
  <si>
    <t>1943128205699457025</t>
  </si>
  <si>
    <t>resource_name</t>
  </si>
  <si>
    <t>资源名称</t>
  </si>
  <si>
    <t>1943128210506129409</t>
  </si>
  <si>
    <t>evaluate_dict_business_source</t>
  </si>
  <si>
    <t>业务来源表</t>
  </si>
  <si>
    <t>1943128210522906624</t>
  </si>
  <si>
    <t>source_type</t>
  </si>
  <si>
    <t>来源类型(1 共有 2 衍生 3 营销)</t>
  </si>
  <si>
    <t>1943128186846060544</t>
  </si>
  <si>
    <t>general_manager_opinion</t>
  </si>
  <si>
    <t>1943128195998031872</t>
  </si>
  <si>
    <t>general_manager_opinions_time</t>
  </si>
  <si>
    <t>总经理意见签字时间</t>
  </si>
  <si>
    <t>1943128196027392000</t>
  </si>
  <si>
    <t>general_manager_opinions</t>
  </si>
  <si>
    <t>1943128193649221633</t>
  </si>
  <si>
    <t>oa_dcdb_assign_file</t>
  </si>
  <si>
    <t>督查督办-交办人附件关系表</t>
  </si>
  <si>
    <t>1943128193649221634</t>
  </si>
  <si>
    <t>wps_unified_id</t>
  </si>
  <si>
    <t>1943128192814555137</t>
  </si>
  <si>
    <t>1943128190482522113</t>
  </si>
  <si>
    <t>wps文件路径</t>
  </si>
  <si>
    <t>1943128193619861504</t>
  </si>
  <si>
    <t>applier_remark</t>
  </si>
  <si>
    <t>事项说明</t>
  </si>
  <si>
    <t>1943128193594695680</t>
  </si>
  <si>
    <t>交办事项及工作要求</t>
  </si>
  <si>
    <t>1943128210216722433</t>
  </si>
  <si>
    <t>appoint_remark</t>
  </si>
  <si>
    <t>约定备注</t>
  </si>
  <si>
    <t>1943128193632444416</t>
  </si>
  <si>
    <t>summit_dept_name</t>
  </si>
  <si>
    <t>1943128193636638720</t>
  </si>
  <si>
    <t>summit_peo_name</t>
  </si>
  <si>
    <t>提交人名称</t>
  </si>
  <si>
    <t>1943128192684531714</t>
  </si>
  <si>
    <t>turn_to_dept_name</t>
  </si>
  <si>
    <t>移交到人的部门名称</t>
  </si>
  <si>
    <t>1943128193561141250</t>
  </si>
  <si>
    <t>topics_code</t>
  </si>
  <si>
    <t>议题编码</t>
  </si>
  <si>
    <t>1943128193565335552</t>
  </si>
  <si>
    <t>topics_id</t>
  </si>
  <si>
    <t>议题id</t>
  </si>
  <si>
    <t>1943128194211258369</t>
  </si>
  <si>
    <t>decision_conference_topics</t>
  </si>
  <si>
    <t>1943128194219646976</t>
  </si>
  <si>
    <t>topics_name</t>
  </si>
  <si>
    <t>会议名称</t>
  </si>
  <si>
    <t>1943128193577918464</t>
  </si>
  <si>
    <t>handle_dept</t>
  </si>
  <si>
    <t>处理部门</t>
  </si>
  <si>
    <t>1943128191199748096</t>
  </si>
  <si>
    <t>handle_dept_id</t>
  </si>
  <si>
    <t>1943128191199748097</t>
  </si>
  <si>
    <t>1943128194660048896</t>
  </si>
  <si>
    <t>report_status</t>
  </si>
  <si>
    <t>状态报告</t>
  </si>
  <si>
    <t>1943128190734180352</t>
  </si>
  <si>
    <t>replay_status</t>
  </si>
  <si>
    <t>回复状态</t>
  </si>
  <si>
    <t>1943128198367813633</t>
  </si>
  <si>
    <t>报告状态</t>
  </si>
  <si>
    <t>1943128194664243200</t>
  </si>
  <si>
    <t>msg_group</t>
  </si>
  <si>
    <t>消息批次号</t>
  </si>
  <si>
    <t>1943128209382055936</t>
  </si>
  <si>
    <t>protect_asset_merge</t>
  </si>
  <si>
    <t>合并计算表</t>
  </si>
  <si>
    <t>1943128209394638848</t>
  </si>
  <si>
    <t>merge_group</t>
  </si>
  <si>
    <t>合并分组名称</t>
  </si>
  <si>
    <t>1943128179199844353</t>
  </si>
  <si>
    <t>msggroup</t>
  </si>
  <si>
    <t>业务分组</t>
  </si>
  <si>
    <t>1943128219926536192</t>
  </si>
  <si>
    <t>order_finish_time</t>
  </si>
  <si>
    <t>订单完成时间</t>
  </si>
  <si>
    <t>1943128219439996928</t>
  </si>
  <si>
    <t>trans_finish_time</t>
  </si>
  <si>
    <t>交易完成时间</t>
  </si>
  <si>
    <t>1943128180529438721</t>
  </si>
  <si>
    <t>survey_finish_time</t>
  </si>
  <si>
    <t>调查完结时间</t>
  </si>
  <si>
    <t>1943128220161417217</t>
  </si>
  <si>
    <t>deduction</t>
  </si>
  <si>
    <t>扣除额</t>
  </si>
  <si>
    <t>1943128198699163648</t>
  </si>
  <si>
    <t>education</t>
  </si>
  <si>
    <t>学历</t>
  </si>
  <si>
    <t>个人教育数据</t>
  </si>
  <si>
    <t>1943128188624445441</t>
  </si>
  <si>
    <t>最高学历</t>
  </si>
  <si>
    <t>1943128193259151361</t>
  </si>
  <si>
    <t>system_type_des</t>
  </si>
  <si>
    <t>制度类别描述</t>
  </si>
  <si>
    <t>1943128190457356288</t>
  </si>
  <si>
    <t>制度类别排序</t>
  </si>
  <si>
    <t>1943128190247641088</t>
  </si>
  <si>
    <t>oa_system_type_sort</t>
  </si>
  <si>
    <t>制度类别</t>
  </si>
  <si>
    <t>1943128190247641089</t>
  </si>
  <si>
    <t>system_type_sort</t>
  </si>
  <si>
    <t>1943128193284317185</t>
  </si>
  <si>
    <t>operation_signing_department_id</t>
  </si>
  <si>
    <t>运转签收部门id</t>
  </si>
  <si>
    <t>1943128192550313985</t>
  </si>
  <si>
    <t>operation_signing_department</t>
  </si>
  <si>
    <t>运转签收部门</t>
  </si>
  <si>
    <t>1943128192630005760</t>
  </si>
  <si>
    <t>operation_sign_in_department</t>
  </si>
  <si>
    <t>1943128193288511488</t>
  </si>
  <si>
    <t>countersigned_by_relevant_departments</t>
  </si>
  <si>
    <t>会签人</t>
  </si>
  <si>
    <t>1943128191472377857</t>
  </si>
  <si>
    <t>countersigned_by_relevant_department</t>
  </si>
  <si>
    <t>选择协办人</t>
  </si>
  <si>
    <t>1943128191472377858</t>
  </si>
  <si>
    <t>是否需要会签</t>
  </si>
  <si>
    <t>1943128193313677313</t>
  </si>
  <si>
    <t>destruction_time</t>
  </si>
  <si>
    <t>销毁时间</t>
  </si>
  <si>
    <t>1943128198795632640</t>
  </si>
  <si>
    <t>registration_time</t>
  </si>
  <si>
    <t>1943128199118594048</t>
  </si>
  <si>
    <t>工商注册时间</t>
  </si>
  <si>
    <t>1943128193338843138</t>
  </si>
  <si>
    <t>general_secretary_check</t>
  </si>
  <si>
    <t>综合秘书核对</t>
  </si>
  <si>
    <t>1943128192172826625</t>
  </si>
  <si>
    <t>party_secretary_check</t>
  </si>
  <si>
    <t>党委书记审批意见</t>
  </si>
  <si>
    <t>1943128192177020930</t>
  </si>
  <si>
    <t>confidential_secretary_check</t>
  </si>
  <si>
    <t>机要秘书审批意见</t>
  </si>
  <si>
    <t>1943128193389174784</t>
  </si>
  <si>
    <t>drafting_department</t>
  </si>
  <si>
    <t>拟稿部门（发文部门）</t>
  </si>
  <si>
    <t>1943128192202186754</t>
  </si>
  <si>
    <t>1943128191489155072</t>
  </si>
  <si>
    <t>initiating_department</t>
  </si>
  <si>
    <t>发起部门</t>
  </si>
  <si>
    <t>1943128177639563265</t>
  </si>
  <si>
    <t>system_judge</t>
  </si>
  <si>
    <t>法官及书记员表</t>
  </si>
  <si>
    <t>1943128177639563266</t>
  </si>
  <si>
    <t>is_display</t>
  </si>
  <si>
    <t>1:显示,0-隐藏</t>
  </si>
  <si>
    <t>律师管理数据</t>
  </si>
  <si>
    <t>1943128195368886273</t>
  </si>
  <si>
    <t>hr_salary_system_option</t>
  </si>
  <si>
    <t>工资项</t>
  </si>
  <si>
    <t>1943128195377274881</t>
  </si>
  <si>
    <t>是否显示</t>
  </si>
  <si>
    <t>1943128177798946816</t>
  </si>
  <si>
    <t>system_common_dictionary</t>
  </si>
  <si>
    <t>1943128177811529728</t>
  </si>
  <si>
    <t>0:隐藏,1-显示</t>
  </si>
  <si>
    <t>1943128177652146176</t>
  </si>
  <si>
    <t>system_institute_id</t>
  </si>
  <si>
    <t>1943128203258372097</t>
  </si>
  <si>
    <t>business_project_loan_summary_union_institution</t>
  </si>
  <si>
    <t>项目联保信息</t>
  </si>
  <si>
    <t>1943128203266760704</t>
  </si>
  <si>
    <t>project_institute_id</t>
  </si>
  <si>
    <t>1943128207230377984</t>
  </si>
  <si>
    <t>system_project_institute_id</t>
  </si>
  <si>
    <t>xndb_system.system_project_institute 合作机构表ID</t>
  </si>
  <si>
    <t>1943128195180142593</t>
  </si>
  <si>
    <t>lawyer_legal_opinion_type</t>
  </si>
  <si>
    <t>法律意见类型表</t>
  </si>
  <si>
    <t>1943128195192725504</t>
  </si>
  <si>
    <t>legal_opinion_type_name</t>
  </si>
  <si>
    <t>1943128195259834369</t>
  </si>
  <si>
    <t>legal_opinion_type</t>
  </si>
  <si>
    <t>法律意见书类型id</t>
  </si>
  <si>
    <t>1943128195264028674</t>
  </si>
  <si>
    <t>legal_opinion_name</t>
  </si>
  <si>
    <t>法律意见书名称</t>
  </si>
  <si>
    <t>用章评审意见数据</t>
  </si>
  <si>
    <t>1943128195238862850</t>
  </si>
  <si>
    <t>final_approver_name</t>
  </si>
  <si>
    <t>最终审批人名称</t>
  </si>
  <si>
    <t>1943128195243057153</t>
  </si>
  <si>
    <t>final_approver</t>
  </si>
  <si>
    <t>最终审批人id</t>
  </si>
  <si>
    <t>1943128191459794946</t>
  </si>
  <si>
    <t>legal_final_approver_name</t>
  </si>
  <si>
    <t>最终审批人</t>
  </si>
  <si>
    <t>1943128195247251458</t>
  </si>
  <si>
    <t>issue_lawyer_name</t>
  </si>
  <si>
    <t>出具律师名称</t>
  </si>
  <si>
    <t>律师基本数据</t>
  </si>
  <si>
    <t>1943128195251445761</t>
  </si>
  <si>
    <t>issue_lawyer</t>
  </si>
  <si>
    <t>出具律师id</t>
  </si>
  <si>
    <t>1943128191459794944</t>
  </si>
  <si>
    <t>legal_issue_lawyer_name</t>
  </si>
  <si>
    <t>出具律师</t>
  </si>
  <si>
    <t>1943128204910927872</t>
  </si>
  <si>
    <t>business_counter_guarantee</t>
  </si>
  <si>
    <t>反担保</t>
  </si>
  <si>
    <t>1943128204910927873</t>
  </si>
  <si>
    <t>project_loan_summary_item_id</t>
  </si>
  <si>
    <t>放款摘要item id</t>
  </si>
  <si>
    <t>1943128204625715200</t>
  </si>
  <si>
    <t>project_loan_summary_id</t>
  </si>
  <si>
    <t>放款摘要id</t>
  </si>
  <si>
    <t>1943128184371421184</t>
  </si>
  <si>
    <t>关联的放款摘要项id</t>
  </si>
  <si>
    <t>1943128186468573184</t>
  </si>
  <si>
    <t>notification_amount</t>
  </si>
  <si>
    <t>通知书金额</t>
  </si>
  <si>
    <t>1943128182857277440</t>
  </si>
  <si>
    <t>notification_code</t>
  </si>
  <si>
    <t>通知书编号</t>
  </si>
  <si>
    <t>放款审核数据</t>
  </si>
  <si>
    <t>1943128182865666048</t>
  </si>
  <si>
    <t>notification_name</t>
  </si>
  <si>
    <t>通知书名称</t>
  </si>
  <si>
    <t>1943128182941163520</t>
  </si>
  <si>
    <t>already_used_amount</t>
  </si>
  <si>
    <t>已用用款金额</t>
  </si>
  <si>
    <t>1943128183670972416</t>
  </si>
  <si>
    <t>already_loan_amount</t>
  </si>
  <si>
    <t>已放款金额</t>
  </si>
  <si>
    <t>1943128177664729088</t>
  </si>
  <si>
    <t>already_repay_amount</t>
  </si>
  <si>
    <t>已付款总额</t>
  </si>
  <si>
    <t>1943128204629909505</t>
  </si>
  <si>
    <t>variety_value</t>
  </si>
  <si>
    <t>授信品种值</t>
  </si>
  <si>
    <t>1943128180638490625</t>
  </si>
  <si>
    <t>业务品种-值</t>
  </si>
  <si>
    <t>1943128204155953153</t>
  </si>
  <si>
    <t>1943128204646686720</t>
  </si>
  <si>
    <t>guarantee_beneficiary</t>
  </si>
  <si>
    <t xml:space="preserve">     保函受益人
</t>
  </si>
  <si>
    <t>1943128218081042433</t>
  </si>
  <si>
    <t>保函受益人</t>
  </si>
  <si>
    <t>1943128184400781313</t>
  </si>
  <si>
    <t>保函收益人</t>
  </si>
  <si>
    <t>1943128184799240192</t>
  </si>
  <si>
    <t>final_new_assignment</t>
  </si>
  <si>
    <t>最终投票新赋能</t>
  </si>
  <si>
    <t>1943128184799240193</t>
  </si>
  <si>
    <t>new_assignment</t>
  </si>
  <si>
    <t>是否新赋能</t>
  </si>
  <si>
    <t>1943128204034318337</t>
  </si>
  <si>
    <t>business_project_approval_info</t>
  </si>
  <si>
    <t>项目送审信息</t>
  </si>
  <si>
    <t>1943128204072067072</t>
  </si>
  <si>
    <t>新赋能</t>
  </si>
  <si>
    <t>项目送审数据</t>
  </si>
  <si>
    <t>1943128183041826816</t>
  </si>
  <si>
    <t>comp_repaid_amount</t>
  </si>
  <si>
    <t>代偿本金</t>
  </si>
  <si>
    <t>1943128203535196161</t>
  </si>
  <si>
    <t>comp_repaid_other_amount</t>
  </si>
  <si>
    <t>代偿其他费用</t>
  </si>
  <si>
    <t>1943128203543584768</t>
  </si>
  <si>
    <t>代偿费用</t>
  </si>
  <si>
    <t>1943128183050215425</t>
  </si>
  <si>
    <t>should_repay_amount</t>
  </si>
  <si>
    <t>应还本金</t>
  </si>
  <si>
    <t>1943128204751544322</t>
  </si>
  <si>
    <t>1943128184048459777</t>
  </si>
  <si>
    <t>应还金额</t>
  </si>
  <si>
    <t>1943128185403219968</t>
  </si>
  <si>
    <t>host_id</t>
  </si>
  <si>
    <t>主持人id</t>
  </si>
  <si>
    <t>1943128181598986240</t>
  </si>
  <si>
    <t>主办人id</t>
  </si>
  <si>
    <t>1943128187391320064</t>
  </si>
  <si>
    <t>pm_develope_member_foster_people</t>
  </si>
  <si>
    <t>培养人</t>
  </si>
  <si>
    <t>1943128187420680192</t>
  </si>
  <si>
    <t>培养人,员工id</t>
  </si>
  <si>
    <t>1943128185407414273</t>
  </si>
  <si>
    <t>conference_place</t>
  </si>
  <si>
    <t>会议地址</t>
  </si>
  <si>
    <t>1943128202264322048</t>
  </si>
  <si>
    <t>cm_conference</t>
  </si>
  <si>
    <t>会议</t>
  </si>
  <si>
    <t>1943128202297876480</t>
  </si>
  <si>
    <t>会议地点</t>
  </si>
  <si>
    <t>1943128181611569153</t>
  </si>
  <si>
    <t>conference_type_code</t>
  </si>
  <si>
    <t>会议类型编码</t>
  </si>
  <si>
    <t>1943128185331916800</t>
  </si>
  <si>
    <t>risk_conference_assess</t>
  </si>
  <si>
    <t>风控会议评审</t>
  </si>
  <si>
    <t>1943128185357082626</t>
  </si>
  <si>
    <t>assess_record_id</t>
  </si>
  <si>
    <t>评审记录id</t>
  </si>
  <si>
    <t>1943128200146198530</t>
  </si>
  <si>
    <t>customer_customer_asset_assess_attachement</t>
  </si>
  <si>
    <t>客户资产评估附件</t>
  </si>
  <si>
    <t>1943128200158781440</t>
  </si>
  <si>
    <t>asset_assess_record_id</t>
  </si>
  <si>
    <t>评估记录id</t>
  </si>
  <si>
    <t>1943128185726181376</t>
  </si>
  <si>
    <t>risk_assess_file</t>
  </si>
  <si>
    <t>评审文件</t>
  </si>
  <si>
    <t>1943128185763930112</t>
  </si>
  <si>
    <t>文件记录id</t>
  </si>
  <si>
    <t>1943128207666585600</t>
  </si>
  <si>
    <t>supply_note</t>
  </si>
  <si>
    <t>所有方案补充说明</t>
  </si>
  <si>
    <t>1943128206110498817</t>
  </si>
  <si>
    <t>supply_code</t>
  </si>
  <si>
    <t>核算项目类别编号</t>
  </si>
  <si>
    <t>1943128206110498818</t>
  </si>
  <si>
    <t>supply_name</t>
  </si>
  <si>
    <t>辅助类型</t>
  </si>
  <si>
    <t>1943128184526610433</t>
  </si>
  <si>
    <t>measure_type</t>
  </si>
  <si>
    <t>措施类型</t>
  </si>
  <si>
    <t>1943128176737787906</t>
  </si>
  <si>
    <t>message_type</t>
  </si>
  <si>
    <t>消息类型</t>
  </si>
  <si>
    <t>1943128189102596096</t>
  </si>
  <si>
    <t>消息类型 1需求发布 2咨询留言</t>
  </si>
  <si>
    <t>1943128184228814849</t>
  </si>
  <si>
    <t>property_clues</t>
  </si>
  <si>
    <t>财产线索</t>
  </si>
  <si>
    <t>1943128202885079040</t>
  </si>
  <si>
    <t>business_risk_solution_change_of_guarantee_fee_collection_plan</t>
  </si>
  <si>
    <t>项目风险化解-变更担保费收取计划</t>
  </si>
  <si>
    <t>1943128202885079042</t>
  </si>
  <si>
    <t>property_clue</t>
  </si>
  <si>
    <t>1943128209918926848</t>
  </si>
  <si>
    <t>property_fee</t>
  </si>
  <si>
    <t>物业及欠缴费用</t>
  </si>
  <si>
    <t>1943128189345865728</t>
  </si>
  <si>
    <t>is_partner</t>
  </si>
  <si>
    <t>是否合伙 1是 2否</t>
  </si>
  <si>
    <t>1943128198606888961</t>
  </si>
  <si>
    <t>is_farmer</t>
  </si>
  <si>
    <t>是否农户</t>
  </si>
  <si>
    <t>1943128187265490944</t>
  </si>
  <si>
    <t>is_paper</t>
  </si>
  <si>
    <t>是否考试</t>
  </si>
  <si>
    <t>1943128184119762944</t>
  </si>
  <si>
    <t>fastdfs_path</t>
  </si>
  <si>
    <t>fastdfs path</t>
  </si>
  <si>
    <t>1943128182039388160</t>
  </si>
  <si>
    <t>standard_shareholder_resolution_file</t>
  </si>
  <si>
    <t>股东会决议文件</t>
  </si>
  <si>
    <t>1943128182043582464</t>
  </si>
  <si>
    <t>1943128183209598978</t>
  </si>
  <si>
    <t>已签署合同的文件</t>
  </si>
  <si>
    <t>1943128187936579584</t>
  </si>
  <si>
    <t>is_main_job</t>
  </si>
  <si>
    <t>是否部门负责人岗位</t>
  </si>
  <si>
    <t>1943128188402147329</t>
  </si>
  <si>
    <t>org_staff_dept_job_rel</t>
  </si>
  <si>
    <t>员工岗位部门关联</t>
  </si>
  <si>
    <t>1943128188406341632</t>
  </si>
  <si>
    <t>是否主岗</t>
  </si>
  <si>
    <t>1943128188309872640</t>
  </si>
  <si>
    <t>是否主职</t>
  </si>
  <si>
    <t>1943128187940773888</t>
  </si>
  <si>
    <t>rank_serial_code</t>
  </si>
  <si>
    <t>岗位序列号</t>
  </si>
  <si>
    <t>1943128188561530881</t>
  </si>
  <si>
    <t>rank_serial_level_code</t>
  </si>
  <si>
    <t>1943128188586696704</t>
  </si>
  <si>
    <t>职级序列编码</t>
  </si>
  <si>
    <t>1943128198615277569</t>
  </si>
  <si>
    <t>spouse_name</t>
  </si>
  <si>
    <t>配偶名称</t>
  </si>
  <si>
    <t>1943128200238473216</t>
  </si>
  <si>
    <t>spouse___name</t>
  </si>
  <si>
    <t>1943128210522906626</t>
  </si>
  <si>
    <t>source_name</t>
  </si>
  <si>
    <t>来源名称</t>
  </si>
  <si>
    <t>1943128198636249089</t>
  </si>
  <si>
    <t>employer_phone</t>
  </si>
  <si>
    <t>单位手机号</t>
  </si>
  <si>
    <t>1943128198644637696</t>
  </si>
  <si>
    <t>employer_name</t>
  </si>
  <si>
    <t>1943128200284610560</t>
  </si>
  <si>
    <t>employer___phone</t>
  </si>
  <si>
    <t>1943128198682386432</t>
  </si>
  <si>
    <t>idcard_address</t>
  </si>
  <si>
    <t>身份证地址</t>
  </si>
  <si>
    <t>1943128200372690946</t>
  </si>
  <si>
    <t>idcard___address</t>
  </si>
  <si>
    <t>1943128216705310720</t>
  </si>
  <si>
    <t>bidder_address</t>
  </si>
  <si>
    <t>投标人地址</t>
  </si>
  <si>
    <t>1943128198694969344</t>
  </si>
  <si>
    <t>industry</t>
  </si>
  <si>
    <t>行业</t>
  </si>
  <si>
    <t>1943128181657706496</t>
  </si>
  <si>
    <t>所属行业</t>
  </si>
  <si>
    <t>1943128177488568320</t>
  </si>
  <si>
    <t>分类</t>
  </si>
  <si>
    <t>1943128198657220608</t>
  </si>
  <si>
    <t>can_contact</t>
  </si>
  <si>
    <t>是否能联系</t>
  </si>
  <si>
    <t>1943128200326553600</t>
  </si>
  <si>
    <t>can___contact</t>
  </si>
  <si>
    <t>1943128183402536960</t>
  </si>
  <si>
    <t>standard_contract_sign_apply</t>
  </si>
  <si>
    <t>合同面签申请</t>
  </si>
  <si>
    <t>1943128183406731264</t>
  </si>
  <si>
    <t>change_contract</t>
  </si>
  <si>
    <t>项目经理完成签署 是否点击的变更</t>
  </si>
  <si>
    <t>1943128198669803521</t>
  </si>
  <si>
    <t>nation</t>
  </si>
  <si>
    <t>民族</t>
  </si>
  <si>
    <t>1943128178549727233</t>
  </si>
  <si>
    <t>national</t>
  </si>
  <si>
    <t>1943128188687360001</t>
  </si>
  <si>
    <t>org_base_staff_aud</t>
  </si>
  <si>
    <t>员工快照表</t>
  </si>
  <si>
    <t>1943128188750274562</t>
  </si>
  <si>
    <t>国籍</t>
  </si>
  <si>
    <t>1943128215719649281</t>
  </si>
  <si>
    <t>sign_contract_time</t>
  </si>
  <si>
    <t>合同签章时间</t>
  </si>
  <si>
    <t>1943128216113913858</t>
  </si>
  <si>
    <t>part_guarantee_check_order</t>
  </si>
  <si>
    <t>联交所分保通知检查订单表</t>
  </si>
  <si>
    <t>1943128216122302464</t>
  </si>
  <si>
    <t>合同签章时间(出具担保函的签章时间)</t>
  </si>
  <si>
    <t>1943128177681506305</t>
  </si>
  <si>
    <t>sign_contract_desc</t>
  </si>
  <si>
    <t>签署合同描述</t>
  </si>
  <si>
    <t>1943128216520761344</t>
  </si>
  <si>
    <t>part_guarantee_operator_idcard</t>
  </si>
  <si>
    <t>分保经办人身份证</t>
  </si>
  <si>
    <t>1943128216558510080</t>
  </si>
  <si>
    <t>part_guarantee_operator_iphone</t>
  </si>
  <si>
    <t>分保经办人电话</t>
  </si>
  <si>
    <t>1943128216562704384</t>
  </si>
  <si>
    <t>part_guarantee_operator_name</t>
  </si>
  <si>
    <t>分保经办人名称</t>
  </si>
  <si>
    <t>1943128216545927169</t>
  </si>
  <si>
    <t>part_guarantee_sign_time</t>
  </si>
  <si>
    <t>分保签约时间</t>
  </si>
  <si>
    <t>1943128216550121473</t>
  </si>
  <si>
    <t>part_guarantee_sign_state</t>
  </si>
  <si>
    <t>分保签约状态(0:未签约,1:已签约)</t>
  </si>
  <si>
    <t>1943128218055876609</t>
  </si>
  <si>
    <t>guarantee_sign_time</t>
  </si>
  <si>
    <t>保函签订时间(法人签定委托担保合同时间)</t>
  </si>
  <si>
    <t>1943128216659173376</t>
  </si>
  <si>
    <t>payer_account</t>
  </si>
  <si>
    <t>打款银行账户号码</t>
  </si>
  <si>
    <t>1943128206462820353</t>
  </si>
  <si>
    <t>pay_account</t>
  </si>
  <si>
    <t>我方账号(付款账户)</t>
  </si>
  <si>
    <t>1943128203560361984</t>
  </si>
  <si>
    <t>payee_account</t>
  </si>
  <si>
    <t>收款人账号</t>
  </si>
  <si>
    <t>1943128216663367682</t>
  </si>
  <si>
    <t>risk_control_state</t>
  </si>
  <si>
    <t>风控状态 PASS:无风险，WARN:低风险，BLOCK:高风险 Enum:{com.cqxndb.dzbh.ljsztb.entity.enums.RiskControlStateEnum}</t>
  </si>
  <si>
    <t>1943128216667561984</t>
  </si>
  <si>
    <t>risk_control_details</t>
  </si>
  <si>
    <t>风控详情</t>
  </si>
  <si>
    <t>1943128217997156352</t>
  </si>
  <si>
    <t>风控状态(无风险,低风险,高风险)</t>
  </si>
  <si>
    <t>1943128216835334144</t>
  </si>
  <si>
    <t>trigger_event</t>
  </si>
  <si>
    <t>触发事件 Enum:{com.cqxndb.dzbh.ljsztb.entity.enums.BidsectionEventEnum}</t>
  </si>
  <si>
    <t>1943128216831139841</t>
  </si>
  <si>
    <t>trigger_event_des</t>
  </si>
  <si>
    <t>触发事件描述</t>
  </si>
  <si>
    <t>1943128218160734208</t>
  </si>
  <si>
    <t>触发事件 Enum:{com.cqxndb.dzbh.gcly.entity.enums.BidsectionEventEnum}</t>
  </si>
  <si>
    <t>1943128216839528448</t>
  </si>
  <si>
    <t>current_state_des</t>
  </si>
  <si>
    <t>当前状态描述</t>
  </si>
  <si>
    <t>1943128216839528449</t>
  </si>
  <si>
    <t>current_state</t>
  </si>
  <si>
    <t>当前状态 Enum:{com.cqxndb.dzbh.ljsztb.entity.enums.BidsectionStateEnum}</t>
  </si>
  <si>
    <t>1943128218160734210</t>
  </si>
  <si>
    <t>当前状态 Enum:{com.cqxndb.dzbh.gcly.entity.enums.BidsectionStateEnum}</t>
  </si>
  <si>
    <t>1943128216843722752</t>
  </si>
  <si>
    <t>bidsection_apply_id</t>
  </si>
  <si>
    <t>1943128216847917056</t>
  </si>
  <si>
    <t>bidsection_apply_history_id</t>
  </si>
  <si>
    <t>申请表历史记录id</t>
  </si>
  <si>
    <t>1943128213173706753</t>
  </si>
  <si>
    <t>1943128217934241792</t>
  </si>
  <si>
    <t>manager_user_phone</t>
  </si>
  <si>
    <t>业务管理员电话</t>
  </si>
  <si>
    <t>1943128217946824705</t>
  </si>
  <si>
    <t>manager_user_id</t>
  </si>
  <si>
    <t>业务管理员Id</t>
  </si>
  <si>
    <t>1943128201597427712</t>
  </si>
  <si>
    <t>manager_a_phone</t>
  </si>
  <si>
    <t>1943128218001350657</t>
  </si>
  <si>
    <t>build_contract_file_no</t>
  </si>
  <si>
    <t>施工合同下载编号</t>
  </si>
  <si>
    <t>1943128218034905088</t>
  </si>
  <si>
    <t>build_contract_name</t>
  </si>
  <si>
    <t>施工合同全称</t>
  </si>
  <si>
    <t>1943128218030710784</t>
  </si>
  <si>
    <t>build_contract_sign_time</t>
  </si>
  <si>
    <t>施工合同签订时间</t>
  </si>
  <si>
    <t>1943128196392296448</t>
  </si>
  <si>
    <t>option_id</t>
  </si>
  <si>
    <t>选项id</t>
  </si>
  <si>
    <t>1943128208878739456</t>
  </si>
  <si>
    <t>protect_enforce_auction_pay_back</t>
  </si>
  <si>
    <t>拍卖回款表</t>
  </si>
  <si>
    <t>1943128208916488194</t>
  </si>
  <si>
    <t>auction_id</t>
  </si>
  <si>
    <t>拍卖id</t>
  </si>
  <si>
    <t>1943128195549241345</t>
  </si>
  <si>
    <t>hr_salary_month_record</t>
  </si>
  <si>
    <t>月度薪酬记录</t>
  </si>
  <si>
    <t>1943128195578601473</t>
  </si>
  <si>
    <t>option_head</t>
  </si>
  <si>
    <t>薪资表表头</t>
  </si>
  <si>
    <t>1943128189610106881</t>
  </si>
  <si>
    <t>file_digest</t>
  </si>
  <si>
    <t>文件摘要</t>
  </si>
  <si>
    <t>1943128189492666368</t>
  </si>
  <si>
    <t>file_digest_id</t>
  </si>
  <si>
    <t>摘要id</t>
  </si>
  <si>
    <t>1943128205695262720</t>
  </si>
  <si>
    <t>xml_digest</t>
  </si>
  <si>
    <t>1943128177010417666</t>
  </si>
  <si>
    <t>seq_no</t>
  </si>
  <si>
    <t>1943128198153904128</t>
  </si>
  <si>
    <t>req_no</t>
  </si>
  <si>
    <t>请求流水号</t>
  </si>
  <si>
    <t>1943128211214966786</t>
  </si>
  <si>
    <t>1943128179401170945</t>
  </si>
  <si>
    <t>rules</t>
  </si>
  <si>
    <t>规则</t>
  </si>
  <si>
    <t>1943128205275832320</t>
  </si>
  <si>
    <t>rule</t>
  </si>
  <si>
    <t>1943128201127665664</t>
  </si>
  <si>
    <t>规则 （正则表达式）</t>
  </si>
  <si>
    <t>1943128191082307584</t>
  </si>
  <si>
    <t>oa_shared_folders</t>
  </si>
  <si>
    <t>共享文件柜</t>
  </si>
  <si>
    <t>1943128191082307585</t>
  </si>
  <si>
    <t>source_file_type</t>
  </si>
  <si>
    <t>源文件类型</t>
  </si>
  <si>
    <t>1943128191086501889</t>
  </si>
  <si>
    <t>source_file_id</t>
  </si>
  <si>
    <t>源文件id</t>
  </si>
  <si>
    <t>1943128190537048064</t>
  </si>
  <si>
    <t>来源文件id</t>
  </si>
  <si>
    <t>1943128182047776768</t>
  </si>
  <si>
    <t>contract_measure_id</t>
  </si>
  <si>
    <t>合同措施id,合同措施在变更时会被删除</t>
  </si>
  <si>
    <t>1943128183817773056</t>
  </si>
  <si>
    <t>contract_risk_measure_id</t>
  </si>
  <si>
    <t>合同风险控制措施id</t>
  </si>
  <si>
    <t>1943128183461257217</t>
  </si>
  <si>
    <t>contract_receiver_id</t>
  </si>
  <si>
    <t>合同接收人id</t>
  </si>
  <si>
    <t>1943128192755834881</t>
  </si>
  <si>
    <t>assets_state</t>
  </si>
  <si>
    <t>状态1正常 2为报废</t>
  </si>
  <si>
    <t>1943128192789389312</t>
  </si>
  <si>
    <t>assets_name</t>
  </si>
  <si>
    <t>财产名称</t>
  </si>
  <si>
    <t>1943128192793583616</t>
  </si>
  <si>
    <t>assets_place</t>
  </si>
  <si>
    <t>1943128192764223488</t>
  </si>
  <si>
    <t>assets_remarks</t>
  </si>
  <si>
    <t>1943128192755834880</t>
  </si>
  <si>
    <t>assets_reason</t>
  </si>
  <si>
    <t>借调退还痕迹原因</t>
  </si>
  <si>
    <t>1943128214658490368</t>
  </si>
  <si>
    <t>sms_remarks</t>
  </si>
  <si>
    <t>短信备注</t>
  </si>
  <si>
    <t>短信验证数据</t>
  </si>
  <si>
    <t>1943128202788610050</t>
  </si>
  <si>
    <t>business_rule_condition</t>
  </si>
  <si>
    <t>规则条件</t>
  </si>
  <si>
    <t>1943128202796998656</t>
  </si>
  <si>
    <t>rule_id</t>
  </si>
  <si>
    <t>规则ID</t>
  </si>
  <si>
    <t>1943128201228328961</t>
  </si>
  <si>
    <t>验证规则ID</t>
  </si>
  <si>
    <t>1943128178738470912</t>
  </si>
  <si>
    <t>roleid</t>
  </si>
  <si>
    <t>1943128209285586944</t>
  </si>
  <si>
    <t>accept_time</t>
  </si>
  <si>
    <t>过户时间</t>
  </si>
  <si>
    <t>1943128209289781248</t>
  </si>
  <si>
    <t>accept_fee</t>
  </si>
  <si>
    <t>过户登记费</t>
  </si>
  <si>
    <t>1943128209897955328</t>
  </si>
  <si>
    <t>protect_accept_relation</t>
  </si>
  <si>
    <t>验收关系表</t>
  </si>
  <si>
    <t>1943128209918926849</t>
  </si>
  <si>
    <t>accept_id</t>
  </si>
  <si>
    <t>验收id</t>
  </si>
  <si>
    <t>1943128182093914112</t>
  </si>
  <si>
    <t>repayment_apply_id</t>
  </si>
  <si>
    <t>还款申请id</t>
  </si>
  <si>
    <t>1943128182098108416</t>
  </si>
  <si>
    <t>repayment_plan_id</t>
  </si>
  <si>
    <t>还款计划id</t>
  </si>
  <si>
    <t>1943128204747350016</t>
  </si>
  <si>
    <t>还款计划ID</t>
  </si>
  <si>
    <t>1943128182106497024</t>
  </si>
  <si>
    <t>repayment_customer_id</t>
  </si>
  <si>
    <t>还款人id</t>
  </si>
  <si>
    <t>1943128182110691328</t>
  </si>
  <si>
    <t>repayment_customer_name</t>
  </si>
  <si>
    <t>还款人</t>
  </si>
  <si>
    <t>1943128204952870912</t>
  </si>
  <si>
    <t>business_base_project_loan_summary_item</t>
  </si>
  <si>
    <t>基础项目放款摘要明细</t>
  </si>
  <si>
    <t>1943128204957065217</t>
  </si>
  <si>
    <t>project_customer_id</t>
  </si>
  <si>
    <t>1943128201643565056</t>
  </si>
  <si>
    <t>serv_supervision_handle_enclosure</t>
  </si>
  <si>
    <t>合规监督处理附件</t>
  </si>
  <si>
    <t>1943128201677119488</t>
  </si>
  <si>
    <t>supervise_id</t>
  </si>
  <si>
    <t>监督id</t>
  </si>
  <si>
    <t>1943128183717109760</t>
  </si>
  <si>
    <t>supervise_bank</t>
  </si>
  <si>
    <t>监管银行</t>
  </si>
  <si>
    <t>1943128181980667905</t>
  </si>
  <si>
    <t>supervise_bank_id</t>
  </si>
  <si>
    <t>监管银行id</t>
  </si>
  <si>
    <t>1943128202100744192</t>
  </si>
  <si>
    <t>self_check_situation</t>
  </si>
  <si>
    <t>自查情况</t>
  </si>
  <si>
    <t>1943128202012663808</t>
  </si>
  <si>
    <t>现场检查情况</t>
  </si>
  <si>
    <t>1943128201941360641</t>
  </si>
  <si>
    <t>自查情况(自查内容说明)</t>
  </si>
  <si>
    <t>1943128202008469504</t>
  </si>
  <si>
    <t>scene_check_user_name</t>
  </si>
  <si>
    <t>现场检查人名称</t>
  </si>
  <si>
    <t>1943128202008469505</t>
  </si>
  <si>
    <t>scene_check_user_id</t>
  </si>
  <si>
    <t>现场检查人id</t>
  </si>
  <si>
    <t>1943128201958137857</t>
  </si>
  <si>
    <t>self_check_user_name</t>
  </si>
  <si>
    <t>自查人名称</t>
  </si>
  <si>
    <t>1943128183629029378</t>
  </si>
  <si>
    <t>bank_contract_sign_type</t>
  </si>
  <si>
    <t>银行合同签署方式</t>
  </si>
  <si>
    <t>1943128182626590720</t>
  </si>
  <si>
    <t>standard_old_contract_reference_apply</t>
  </si>
  <si>
    <t>合同关联申请</t>
  </si>
  <si>
    <t>1943128182626590721</t>
  </si>
  <si>
    <t>old_contract_sign_time</t>
  </si>
  <si>
    <t>以前的合同签署时间</t>
  </si>
  <si>
    <t>1943128201433849857</t>
  </si>
  <si>
    <t>contract_bank_contract</t>
  </si>
  <si>
    <t>银行合同主表</t>
  </si>
  <si>
    <t>1943128201433849858</t>
  </si>
  <si>
    <t>银行合同签署方式 0 单独签署 1总协议</t>
  </si>
  <si>
    <t>1943128183641612289</t>
  </si>
  <si>
    <t>surety_contract_id</t>
  </si>
  <si>
    <t>保证合同id</t>
  </si>
  <si>
    <t>1943128183650000896</t>
  </si>
  <si>
    <t>surety_contract_name</t>
  </si>
  <si>
    <t>银行合同名称</t>
  </si>
  <si>
    <t>1943128201492570113</t>
  </si>
  <si>
    <t>保证合同名称</t>
  </si>
  <si>
    <t>1943128183230570497</t>
  </si>
  <si>
    <t>counter_guarantee_id</t>
  </si>
  <si>
    <t>1943128183813578753</t>
  </si>
  <si>
    <t>项目反担保措施id</t>
  </si>
  <si>
    <t>1943128201282854913</t>
  </si>
  <si>
    <t>反担保措施编号</t>
  </si>
  <si>
    <t>1943128218722770945</t>
  </si>
  <si>
    <t>finorg_id</t>
  </si>
  <si>
    <t>金融机构id</t>
  </si>
  <si>
    <t>1943128215505739777</t>
  </si>
  <si>
    <t>金融机构ID</t>
  </si>
  <si>
    <t>1943128215463796737</t>
  </si>
  <si>
    <t>finorg_account</t>
  </si>
  <si>
    <t>金融机构账户表</t>
  </si>
  <si>
    <t>1943128215488962561</t>
  </si>
  <si>
    <t>出函机构id</t>
  </si>
  <si>
    <t>1943128218496278528</t>
  </si>
  <si>
    <t>template_name</t>
  </si>
  <si>
    <t>1943128196786561025</t>
  </si>
  <si>
    <t>task_template_name</t>
  </si>
  <si>
    <t>任务模板名称</t>
  </si>
  <si>
    <t>1943128180755931136</t>
  </si>
  <si>
    <t>template_data</t>
  </si>
  <si>
    <t>模板数据</t>
  </si>
  <si>
    <t>1943128201056362497</t>
  </si>
  <si>
    <t>datasource</t>
  </si>
  <si>
    <t>数据源</t>
  </si>
  <si>
    <t>1943128201245106176</t>
  </si>
  <si>
    <t>data_source</t>
  </si>
  <si>
    <t>1943128201308020736</t>
  </si>
  <si>
    <t>contract_data_source_config</t>
  </si>
  <si>
    <t>数据源字段配置</t>
  </si>
  <si>
    <t>1943128201316409344</t>
  </si>
  <si>
    <t>data_source_id</t>
  </si>
  <si>
    <t>1943128177589231616</t>
  </si>
  <si>
    <t>reg_capital</t>
  </si>
  <si>
    <t>注册资本（万元）</t>
  </si>
  <si>
    <t>1943128198896295936</t>
  </si>
  <si>
    <t>注册资本</t>
  </si>
  <si>
    <t>1943128177383710721</t>
  </si>
  <si>
    <t>注册资金</t>
  </si>
  <si>
    <t>1943128187072552962</t>
  </si>
  <si>
    <t>validity_end_date</t>
  </si>
  <si>
    <t>有效期截止日期</t>
  </si>
  <si>
    <t>1943128187076747264</t>
  </si>
  <si>
    <t>validity_start_date</t>
  </si>
  <si>
    <t>有效期开始日期</t>
  </si>
  <si>
    <t>1943128202536951809</t>
  </si>
  <si>
    <t>delivery_end_date</t>
  </si>
  <si>
    <t>交收结束日期</t>
  </si>
  <si>
    <t>1943128187085135872</t>
  </si>
  <si>
    <t>preserver_id</t>
  </si>
  <si>
    <t>保管人Id</t>
  </si>
  <si>
    <t>1943128187085135873</t>
  </si>
  <si>
    <t>preserver</t>
  </si>
  <si>
    <t>保管人</t>
  </si>
  <si>
    <t>1943128192340598785</t>
  </si>
  <si>
    <t>oa_leisure_room_reserve_participator</t>
  </si>
  <si>
    <t>休闲厅预约的参与人员</t>
  </si>
  <si>
    <t>1943128192357376001</t>
  </si>
  <si>
    <t>reserve_id</t>
  </si>
  <si>
    <t>休闲厅预约id</t>
  </si>
  <si>
    <t>1943128192122494978</t>
  </si>
  <si>
    <t>opinions_of_department_head_check</t>
  </si>
  <si>
    <t>部门负责人意见</t>
  </si>
  <si>
    <t>1943128192567091201</t>
  </si>
  <si>
    <t>opinions_of_business_department_leaders_check</t>
  </si>
  <si>
    <t>业务部门领导意见</t>
  </si>
  <si>
    <t>1943128192579674112</t>
  </si>
  <si>
    <t>opinions_of_main_departments_check</t>
  </si>
  <si>
    <t>主办部门及协办部门意见</t>
  </si>
  <si>
    <t>1943128192126689280</t>
  </si>
  <si>
    <t>charge_leader_return</t>
  </si>
  <si>
    <t>分管领导会签是否退回</t>
  </si>
  <si>
    <t>1943128192126689281</t>
  </si>
  <si>
    <t>other_leaders_return</t>
  </si>
  <si>
    <t>相关部门会签是否退回</t>
  </si>
  <si>
    <t>1943128191111667713</t>
  </si>
  <si>
    <t>charge_leader_id</t>
  </si>
  <si>
    <t>分管领导id(多个,隔开)</t>
  </si>
  <si>
    <t>1943128193812799490</t>
  </si>
  <si>
    <t>absence_remark</t>
  </si>
  <si>
    <t>缺陷原因</t>
  </si>
  <si>
    <t>1943128193464672258</t>
  </si>
  <si>
    <t>oa_decision_conference_people</t>
  </si>
  <si>
    <t>决策会议参会人员</t>
  </si>
  <si>
    <t>1943128193468866560</t>
  </si>
  <si>
    <t>缺席原因</t>
  </si>
  <si>
    <t>1943128192420290560</t>
  </si>
  <si>
    <t>absence_reason</t>
  </si>
  <si>
    <t>1943128193816993792</t>
  </si>
  <si>
    <t>chamber_meeting_moderator_id</t>
  </si>
  <si>
    <t>1943128193833771009</t>
  </si>
  <si>
    <t>chamber_meeting_moderator_tel</t>
  </si>
  <si>
    <t>主持人电话</t>
  </si>
  <si>
    <t>1943128193854742528</t>
  </si>
  <si>
    <t>chamber_meeting_moderator</t>
  </si>
  <si>
    <t>会议主持人</t>
  </si>
  <si>
    <t>1943128193821188096</t>
  </si>
  <si>
    <t>chamber_minutes_clerk_id</t>
  </si>
  <si>
    <t>会议纪要员id</t>
  </si>
  <si>
    <t>1943128193833771008</t>
  </si>
  <si>
    <t>chamber_minutes_clerk_tel</t>
  </si>
  <si>
    <t>会议纪要员电话</t>
  </si>
  <si>
    <t>1943128193850548225</t>
  </si>
  <si>
    <t>chamber_minutes_clerk</t>
  </si>
  <si>
    <t>会议纪要员</t>
  </si>
  <si>
    <t>1943128193741496320</t>
  </si>
  <si>
    <t>oa_conference_external_personnel</t>
  </si>
  <si>
    <t>会议外部人员</t>
  </si>
  <si>
    <t>1943128193754079232</t>
  </si>
  <si>
    <t>personnel_tel</t>
  </si>
  <si>
    <t>电话</t>
  </si>
  <si>
    <t>1943128193754079233</t>
  </si>
  <si>
    <t>personnel_name</t>
  </si>
  <si>
    <t>姓名</t>
  </si>
  <si>
    <t>1943128189995982849</t>
  </si>
  <si>
    <t>personnel_id</t>
  </si>
  <si>
    <t>1943128179657023489</t>
  </si>
  <si>
    <t>body</t>
  </si>
  <si>
    <t>body json内容</t>
  </si>
  <si>
    <t>1943128195008176128</t>
  </si>
  <si>
    <t>请求信息</t>
  </si>
  <si>
    <t>1943128177161412609</t>
  </si>
  <si>
    <t>1943128196111278080</t>
  </si>
  <si>
    <t>all_user_count</t>
  </si>
  <si>
    <t>业务一类预发绩效人数</t>
  </si>
  <si>
    <t>1943128204483108865</t>
  </si>
  <si>
    <t>seal_use_count</t>
  </si>
  <si>
    <t>用印分数</t>
  </si>
  <si>
    <t>1943128204780904448</t>
  </si>
  <si>
    <t>用章份数</t>
  </si>
  <si>
    <t>1943128193171070977</t>
  </si>
  <si>
    <t>tel</t>
  </si>
  <si>
    <t>驾驶员电话</t>
  </si>
  <si>
    <t>1943128190193115136</t>
  </si>
  <si>
    <t>oa_vehicle_application_refrain</t>
  </si>
  <si>
    <t>用车申请随行人员表</t>
  </si>
  <si>
    <t>1943128190197309440</t>
  </si>
  <si>
    <t>随行人员电话</t>
  </si>
  <si>
    <t>1943128178566504449</t>
  </si>
  <si>
    <t>1943128186640539650</t>
  </si>
  <si>
    <t>quota_config_monitor</t>
  </si>
  <si>
    <t>监控要素配置</t>
  </si>
  <si>
    <t>1943128186661511169</t>
  </si>
  <si>
    <t>outbound_investment</t>
  </si>
  <si>
    <t>对外投资</t>
  </si>
  <si>
    <t>1943128198879518720</t>
  </si>
  <si>
    <t>outbound_investment_id</t>
  </si>
  <si>
    <t>被投资者id</t>
  </si>
  <si>
    <t>1943128199739351042</t>
  </si>
  <si>
    <t>bond_investments</t>
  </si>
  <si>
    <t>债权投资</t>
  </si>
  <si>
    <t>1943128219431608322</t>
  </si>
  <si>
    <t>book_date</t>
  </si>
  <si>
    <t>记账日期</t>
  </si>
  <si>
    <t>1943128206517346304</t>
  </si>
  <si>
    <t>booking_date</t>
  </si>
  <si>
    <t>制单时间/记账日期</t>
  </si>
  <si>
    <t>1943128190717403137</t>
  </si>
  <si>
    <t>book_name</t>
  </si>
  <si>
    <t>制作书名称</t>
  </si>
  <si>
    <t>1943128184421752832</t>
  </si>
  <si>
    <t>term_type</t>
  </si>
  <si>
    <t>期限类型</t>
  </si>
  <si>
    <t>1943128184639856641</t>
  </si>
  <si>
    <t>周期数</t>
  </si>
  <si>
    <t>1943128204076261376</t>
  </si>
  <si>
    <t>farm_type</t>
  </si>
  <si>
    <t>1943128181561237505</t>
  </si>
  <si>
    <t>submission_decision_conference_attachment</t>
  </si>
  <si>
    <t>决策会议附件</t>
  </si>
  <si>
    <t>1943128181594791938</t>
  </si>
  <si>
    <t>submission_decision_conference_id</t>
  </si>
  <si>
    <t>决策会议id</t>
  </si>
  <si>
    <t>1943128181393465345</t>
  </si>
  <si>
    <t>submission_decision_regime_attachment</t>
  </si>
  <si>
    <t>决策制度附件</t>
  </si>
  <si>
    <t>1943128181422825472</t>
  </si>
  <si>
    <t>submission_decision_regime_id</t>
  </si>
  <si>
    <t>决策制度id</t>
  </si>
  <si>
    <t>1943128181494128642</t>
  </si>
  <si>
    <t>submission_decision_enforcement_attachment</t>
  </si>
  <si>
    <t>决策组织实施附件</t>
  </si>
  <si>
    <t>1943128181510905856</t>
  </si>
  <si>
    <t>submission_decision_enforcement_id</t>
  </si>
  <si>
    <t>决策组织实施id</t>
  </si>
  <si>
    <t>1943128181406048256</t>
  </si>
  <si>
    <t>submission_decision_regime</t>
  </si>
  <si>
    <t>决策制度基础数据</t>
  </si>
  <si>
    <t>1943128181435408384</t>
  </si>
  <si>
    <t>regime_type</t>
  </si>
  <si>
    <t>制度类型</t>
  </si>
  <si>
    <t>1943128205716234241</t>
  </si>
  <si>
    <t>bpmn_deadline_time</t>
  </si>
  <si>
    <t>流程限时</t>
  </si>
  <si>
    <t>1943128205720428546</t>
  </si>
  <si>
    <t>time_type</t>
  </si>
  <si>
    <t>1943128210581626880</t>
  </si>
  <si>
    <t>region_type</t>
  </si>
  <si>
    <t>识别码</t>
  </si>
  <si>
    <t>1943128184644050945</t>
  </si>
  <si>
    <t>risk_resolution_approval</t>
  </si>
  <si>
    <t>决议审批信息</t>
  </si>
  <si>
    <t>1943128184677605377</t>
  </si>
  <si>
    <t>approval_opinion</t>
  </si>
  <si>
    <t>审批意见</t>
  </si>
  <si>
    <t>1943128206353768449</t>
  </si>
  <si>
    <t>inspur_approve_record</t>
  </si>
  <si>
    <t>浪潮审批日志表(收付款通用)</t>
  </si>
  <si>
    <t>1943128206357962753</t>
  </si>
  <si>
    <t>approve_opinion</t>
  </si>
  <si>
    <t>1943128180617519105</t>
  </si>
  <si>
    <t>approval_info</t>
  </si>
  <si>
    <t>审查信息</t>
  </si>
  <si>
    <t>1943128196962721792</t>
  </si>
  <si>
    <t>hr_assess_group</t>
  </si>
  <si>
    <t>考核分组表</t>
  </si>
  <si>
    <t>1943128196971110400</t>
  </si>
  <si>
    <t>assess_template_id</t>
  </si>
  <si>
    <t>评定表Id</t>
  </si>
  <si>
    <t>1943128196769783808</t>
  </si>
  <si>
    <t>assess_plan_id</t>
  </si>
  <si>
    <t>考核计划Id</t>
  </si>
  <si>
    <t>1943128196702674945</t>
  </si>
  <si>
    <t>考核计划表Id</t>
  </si>
  <si>
    <t>1943128196723646464</t>
  </si>
  <si>
    <t>assess_time</t>
  </si>
  <si>
    <t>评定时间</t>
  </si>
  <si>
    <t>1943128200179752961</t>
  </si>
  <si>
    <t>评估时间</t>
  </si>
  <si>
    <t>1943128200183947264</t>
  </si>
  <si>
    <t>assess_price</t>
  </si>
  <si>
    <t>评估单价</t>
  </si>
  <si>
    <t>1943128193980571650</t>
  </si>
  <si>
    <t>oa_attendance_census</t>
  </si>
  <si>
    <t>考勤统计</t>
  </si>
  <si>
    <t>1943128194001543170</t>
  </si>
  <si>
    <t>travel_num</t>
  </si>
  <si>
    <t>出差次数</t>
  </si>
  <si>
    <t>1943128194014126080</t>
  </si>
  <si>
    <t>leave_num</t>
  </si>
  <si>
    <t>请假次数</t>
  </si>
  <si>
    <t>1943128192697114624</t>
  </si>
  <si>
    <t>travel_time</t>
  </si>
  <si>
    <t>1943128192952967168</t>
  </si>
  <si>
    <t>oa_exam_examinee_question_result</t>
  </si>
  <si>
    <t>考试考生结果</t>
  </si>
  <si>
    <t>1943128192969744384</t>
  </si>
  <si>
    <t>is_correct</t>
  </si>
  <si>
    <t>是否答对 0否 1是</t>
  </si>
  <si>
    <t>1943128192898441217</t>
  </si>
  <si>
    <t>oa_exam_question_answer</t>
  </si>
  <si>
    <t>考题答案</t>
  </si>
  <si>
    <t>1943128192915218432</t>
  </si>
  <si>
    <t>是否标准答案</t>
  </si>
  <si>
    <t>1943128190381858816</t>
  </si>
  <si>
    <t>is_convert</t>
  </si>
  <si>
    <t>是否转换 0否1是</t>
  </si>
  <si>
    <t>1943128200649515008</t>
  </si>
  <si>
    <t>authorization_url</t>
  </si>
  <si>
    <t>1943128200515297281</t>
  </si>
  <si>
    <t>authorization___url</t>
  </si>
  <si>
    <t>征信查询授权书</t>
  </si>
  <si>
    <t>1943128192411901954</t>
  </si>
  <si>
    <t>authorization_user_id</t>
  </si>
  <si>
    <t>授权表决人员ID</t>
  </si>
  <si>
    <t>1943128200666292224</t>
  </si>
  <si>
    <t>province_id_origin</t>
  </si>
  <si>
    <t>资质-施工总承包</t>
  </si>
  <si>
    <t>1943128198799826944</t>
  </si>
  <si>
    <t>注册省</t>
  </si>
  <si>
    <t>1943128200481742848</t>
  </si>
  <si>
    <t>province___id___origin</t>
  </si>
  <si>
    <t>省原始</t>
  </si>
  <si>
    <t>1943128200766955520</t>
  </si>
  <si>
    <t>addr_origin</t>
  </si>
  <si>
    <t>1943128198829187072</t>
  </si>
  <si>
    <t>注册地址</t>
  </si>
  <si>
    <t>1943128200519491584</t>
  </si>
  <si>
    <t>addr___origin</t>
  </si>
  <si>
    <t>1943128198799826945</t>
  </si>
  <si>
    <t>nature</t>
  </si>
  <si>
    <t>性质</t>
  </si>
  <si>
    <t>1943128199139565569</t>
  </si>
  <si>
    <t>1943128209851817985</t>
  </si>
  <si>
    <t>性质(1 商业 2 住宅 3 工业)</t>
  </si>
  <si>
    <t>1943128199571578880</t>
  </si>
  <si>
    <t>license_image_url</t>
  </si>
  <si>
    <t>行驶证照片</t>
  </si>
  <si>
    <t>1943128199059873792</t>
  </si>
  <si>
    <t>licence_image_url</t>
  </si>
  <si>
    <t>企业证照照片URL</t>
  </si>
  <si>
    <t>1943128200385273857</t>
  </si>
  <si>
    <t>licence___image___url</t>
  </si>
  <si>
    <t>法人证件类型</t>
  </si>
  <si>
    <t>1943128199605133313</t>
  </si>
  <si>
    <t>drive_type</t>
  </si>
  <si>
    <t>驱动型式</t>
  </si>
  <si>
    <t>1943128199957454848</t>
  </si>
  <si>
    <t>mine_type</t>
  </si>
  <si>
    <t>矿种</t>
  </si>
  <si>
    <t>1943128202553729024</t>
  </si>
  <si>
    <t>deliver_type</t>
  </si>
  <si>
    <t>交收方式</t>
  </si>
  <si>
    <t>1943128200095866880</t>
  </si>
  <si>
    <t>complete_date</t>
  </si>
  <si>
    <t>竣工日期</t>
  </si>
  <si>
    <t>1943128205250666496</t>
  </si>
  <si>
    <t>complete_time</t>
  </si>
  <si>
    <t>1943128187504566272</t>
  </si>
  <si>
    <t>转正日期</t>
  </si>
  <si>
    <t>1943128198833381376</t>
  </si>
  <si>
    <t>customer_customer_company_shareholder_changelog</t>
  </si>
  <si>
    <t>客户股东信息变更历史</t>
  </si>
  <si>
    <t>1943128198845964288</t>
  </si>
  <si>
    <t>change_way_type</t>
  </si>
  <si>
    <t>变更方式类型</t>
  </si>
  <si>
    <t>1943128198850158592</t>
  </si>
  <si>
    <t>change_type</t>
  </si>
  <si>
    <t>变更类型</t>
  </si>
  <si>
    <t>1943128198850158593</t>
  </si>
  <si>
    <t>change_target_type</t>
  </si>
  <si>
    <t>变更目标类型</t>
  </si>
  <si>
    <t>1943128199357669377</t>
  </si>
  <si>
    <t>customer_customer_asset_sea</t>
  </si>
  <si>
    <t>客户海洋资产表</t>
  </si>
  <si>
    <t>1943128199366057985</t>
  </si>
  <si>
    <t>total_area</t>
  </si>
  <si>
    <t>1943128200037146625</t>
  </si>
  <si>
    <t>customer_customer_asset_land</t>
  </si>
  <si>
    <t>客户土地资产表</t>
  </si>
  <si>
    <t>1943128200049729536</t>
  </si>
  <si>
    <t>总面积</t>
  </si>
  <si>
    <t>1943128200796315649</t>
  </si>
  <si>
    <t>total_asset</t>
  </si>
  <si>
    <t>资产总额</t>
  </si>
  <si>
    <t>1943128200456577024</t>
  </si>
  <si>
    <t>county___id___belong</t>
  </si>
  <si>
    <t>区所属</t>
  </si>
  <si>
    <t>1943128200506908672</t>
  </si>
  <si>
    <t>county___id___origin</t>
  </si>
  <si>
    <t>区原始</t>
  </si>
  <si>
    <t>1943128200506908673</t>
  </si>
  <si>
    <t>county___id___act</t>
  </si>
  <si>
    <t>1943128200171364353</t>
  </si>
  <si>
    <t>city</t>
  </si>
  <si>
    <t>区域市</t>
  </si>
  <si>
    <t>1943128186724425729</t>
  </si>
  <si>
    <t>1943128178541338624</t>
  </si>
  <si>
    <t>城市</t>
  </si>
  <si>
    <t>1943128200171364352</t>
  </si>
  <si>
    <t>county</t>
  </si>
  <si>
    <t>区域县</t>
  </si>
  <si>
    <t>1943128186720231424</t>
  </si>
  <si>
    <t>1943128178545532928</t>
  </si>
  <si>
    <t>country</t>
  </si>
  <si>
    <t>国家</t>
  </si>
  <si>
    <t>1943128195947700224</t>
  </si>
  <si>
    <t>recently_three_year</t>
  </si>
  <si>
    <t>最近三年考核结果</t>
  </si>
  <si>
    <t>1943128195947700225</t>
  </si>
  <si>
    <t>recently_two_year</t>
  </si>
  <si>
    <t>最近二年考核结果</t>
  </si>
  <si>
    <t>1943128195951894528</t>
  </si>
  <si>
    <t>recently_one_year</t>
  </si>
  <si>
    <t>最近一年考核结果</t>
  </si>
  <si>
    <t>1943128195956088833</t>
  </si>
  <si>
    <t>renew_labor_contract_end_time</t>
  </si>
  <si>
    <t>续签劳动合同结束时间</t>
  </si>
  <si>
    <t>1943128195960283138</t>
  </si>
  <si>
    <t>labor_contract_end_time</t>
  </si>
  <si>
    <t>劳动合同结束时间</t>
  </si>
  <si>
    <t>1943128195960283137</t>
  </si>
  <si>
    <t>renew_labor_contract_start_time</t>
  </si>
  <si>
    <t>续签劳动合同开始时间</t>
  </si>
  <si>
    <t>1943128204982231040</t>
  </si>
  <si>
    <t>task_definition_code</t>
  </si>
  <si>
    <t>任务定义code</t>
  </si>
  <si>
    <t>1943128205561044992</t>
  </si>
  <si>
    <t>process_definition_code</t>
  </si>
  <si>
    <t>流程定义code</t>
  </si>
  <si>
    <t>1943128205057728513</t>
  </si>
  <si>
    <t>case_definition_id</t>
  </si>
  <si>
    <t>案例定义id</t>
  </si>
  <si>
    <t>1943128205015785472</t>
  </si>
  <si>
    <t>occurred_time</t>
  </si>
  <si>
    <t>发生时间</t>
  </si>
  <si>
    <t>1943128205489741825</t>
  </si>
  <si>
    <t>bpmn_log</t>
  </si>
  <si>
    <t>任务日志</t>
  </si>
  <si>
    <t>1943128205514907649</t>
  </si>
  <si>
    <t>1943128205040951297</t>
  </si>
  <si>
    <t>转办时间</t>
  </si>
  <si>
    <t>1943128205401661440</t>
  </si>
  <si>
    <t>business_process_instance_title</t>
  </si>
  <si>
    <t>标题</t>
  </si>
  <si>
    <t>1943128205401661441</t>
  </si>
  <si>
    <t>business_process_instance_name</t>
  </si>
  <si>
    <t>流程实例名称</t>
  </si>
  <si>
    <t>1943128205405855744</t>
  </si>
  <si>
    <t>business_process_instance_id</t>
  </si>
  <si>
    <t>1943128205863034881</t>
  </si>
  <si>
    <t>business_task_name</t>
  </si>
  <si>
    <t>1943128205867229185</t>
  </si>
  <si>
    <t>business_task_code</t>
  </si>
  <si>
    <t>1943128184904097793</t>
  </si>
  <si>
    <t>risk_grade_submit</t>
  </si>
  <si>
    <t>评级报送</t>
  </si>
  <si>
    <t>1943128184941846528</t>
  </si>
  <si>
    <t>business_report_name</t>
  </si>
  <si>
    <t>业务报告名称</t>
  </si>
  <si>
    <t>1943128205812703232</t>
  </si>
  <si>
    <t>bpmn_deadline_instance</t>
  </si>
  <si>
    <t>流程限时实例</t>
  </si>
  <si>
    <t>1943128205825286145</t>
  </si>
  <si>
    <t>setting_id</t>
  </si>
  <si>
    <t>1943128194701991936</t>
  </si>
  <si>
    <t>消息设置ID</t>
  </si>
  <si>
    <t>1943128194609717250</t>
  </si>
  <si>
    <t>message_template</t>
  </si>
  <si>
    <t>消息模板</t>
  </si>
  <si>
    <t>1943128194613911554</t>
  </si>
  <si>
    <t>消息配置编号</t>
  </si>
  <si>
    <t>1943128195129810944</t>
  </si>
  <si>
    <t>handle_details</t>
  </si>
  <si>
    <t>处理详情</t>
  </si>
  <si>
    <t>1943128195138199553</t>
  </si>
  <si>
    <t>handle_status</t>
  </si>
  <si>
    <t>处理状态，1：待分发 2：待处理 3：待完成 4：已完成 5 流程作废</t>
  </si>
  <si>
    <t>1943128195062702080</t>
  </si>
  <si>
    <t>lawyer_task_handle</t>
  </si>
  <si>
    <t>律师任务处理</t>
  </si>
  <si>
    <t>1943128195092062208</t>
  </si>
  <si>
    <t>handle_detail</t>
  </si>
  <si>
    <t>1943128177660534784</t>
  </si>
  <si>
    <t>zhong_biao_count</t>
  </si>
  <si>
    <t>中标次数</t>
  </si>
  <si>
    <t>1943128177664729089</t>
  </si>
  <si>
    <t>zhong_biao_amount</t>
  </si>
  <si>
    <t>总计中标额</t>
  </si>
  <si>
    <t>1943128209033928705</t>
  </si>
  <si>
    <t>中标金额</t>
  </si>
  <si>
    <t>1943128209126203393</t>
  </si>
  <si>
    <t>protect_campaign_invite</t>
  </si>
  <si>
    <t>律所邀请表</t>
  </si>
  <si>
    <t>1943128209180729345</t>
  </si>
  <si>
    <t>lawyer</t>
  </si>
  <si>
    <t>承办律师</t>
  </si>
  <si>
    <t>1943128208522223617</t>
  </si>
  <si>
    <t>代理律师</t>
  </si>
  <si>
    <t>1943128177773780993</t>
  </si>
  <si>
    <t>layer</t>
  </si>
  <si>
    <t>备注:层次,根据左,右值动态计算</t>
  </si>
  <si>
    <t>1943128201089916928</t>
  </si>
  <si>
    <t>auth_type</t>
  </si>
  <si>
    <t>// 1 静默授权 2 短信授权</t>
  </si>
  <si>
    <t>1943128183394148352</t>
  </si>
  <si>
    <t>授权类型 1静默授权 2短信授权</t>
  </si>
  <si>
    <t>1943128219276419072</t>
  </si>
  <si>
    <t>认证类型</t>
  </si>
  <si>
    <t>1943128202515980288</t>
  </si>
  <si>
    <t>buyer_side_trader_name</t>
  </si>
  <si>
    <t>买方交易员名字</t>
  </si>
  <si>
    <t>1943128202520174592</t>
  </si>
  <si>
    <t>buyer_side_trader_no</t>
  </si>
  <si>
    <t>买方交易员编号</t>
  </si>
  <si>
    <t>1943128202541146112</t>
  </si>
  <si>
    <t>sell_side_trader_name</t>
  </si>
  <si>
    <t>卖交易员名称</t>
  </si>
  <si>
    <t>1943128202549534721</t>
  </si>
  <si>
    <t>settlement_cal_price</t>
  </si>
  <si>
    <t>结算计价</t>
  </si>
  <si>
    <t>1943128202549534722</t>
  </si>
  <si>
    <t>settlement_price</t>
  </si>
  <si>
    <t>结算价</t>
  </si>
  <si>
    <t>1943128206580260864</t>
  </si>
  <si>
    <t>settlement_way_code</t>
  </si>
  <si>
    <t>99</t>
  </si>
  <si>
    <t>1943128178147074048</t>
  </si>
  <si>
    <t>page_show_type</t>
  </si>
  <si>
    <t>前台展现类型  text    select-Single   select-Multiple  date number</t>
  </si>
  <si>
    <t>1943128178151268353</t>
  </si>
  <si>
    <t>page_show_name</t>
  </si>
  <si>
    <t>前台展示名称 组合字段用,号分隔</t>
  </si>
  <si>
    <t>1943128178155462656</t>
  </si>
  <si>
    <t>page_show_out</t>
  </si>
  <si>
    <t>显示在外面1显示在外面  0不显示在外面</t>
  </si>
  <si>
    <t>1943128196719452161</t>
  </si>
  <si>
    <t>hr_assess_task_result</t>
  </si>
  <si>
    <t>评定任务明细考核结果</t>
  </si>
  <si>
    <t>1943128196748812288</t>
  </si>
  <si>
    <t>kpi_id</t>
  </si>
  <si>
    <t>指标快照ID</t>
  </si>
  <si>
    <t>1943128196820115456</t>
  </si>
  <si>
    <t>hr_assess_kpi_relation</t>
  </si>
  <si>
    <t>评定指标关系表</t>
  </si>
  <si>
    <t>1943128196820115457</t>
  </si>
  <si>
    <t>指标ID</t>
  </si>
  <si>
    <t>1943128191354937345</t>
  </si>
  <si>
    <t>oa_questionnaire_kpi_relation</t>
  </si>
  <si>
    <t>1943128191359131648</t>
  </si>
  <si>
    <t>指标id</t>
  </si>
  <si>
    <t>1943128210241888256</t>
  </si>
  <si>
    <t>predict_evaluate_serial_no</t>
  </si>
  <si>
    <t>预评编号</t>
  </si>
  <si>
    <t>1943128210069921792</t>
  </si>
  <si>
    <t>predict_evaluate_person_id</t>
  </si>
  <si>
    <t>预评人员id</t>
  </si>
  <si>
    <t>1943128209998618626</t>
  </si>
  <si>
    <t>预评序号</t>
  </si>
  <si>
    <t>1943128210057338880</t>
  </si>
  <si>
    <t>official_evaluate_third_audit_person_id</t>
  </si>
  <si>
    <t>正评三级复核人员id</t>
  </si>
  <si>
    <t>1943128210057338881</t>
  </si>
  <si>
    <t>official_evaluate_second_audit_person_id</t>
  </si>
  <si>
    <t>正评二级复核人员id</t>
  </si>
  <si>
    <t>1943128210065727488</t>
  </si>
  <si>
    <t>predict_evaluate_third_audit_person_id</t>
  </si>
  <si>
    <t>预评三级复核人员id</t>
  </si>
  <si>
    <t>1943128184996372482</t>
  </si>
  <si>
    <t>reinsurance_guarantee_balance_amount</t>
  </si>
  <si>
    <t>分保后我司在保余额</t>
  </si>
  <si>
    <t>1943128204151758848</t>
  </si>
  <si>
    <t>business_project_amount_statistics_summary</t>
  </si>
  <si>
    <t>项目金额统计日志</t>
  </si>
  <si>
    <t>1943128204172730368</t>
  </si>
  <si>
    <t>分保担保额</t>
  </si>
  <si>
    <t>1943128203153514496</t>
  </si>
  <si>
    <t>分保后在保金额</t>
  </si>
  <si>
    <t>1943128206471208960</t>
  </si>
  <si>
    <t>from_bank_id</t>
  </si>
  <si>
    <t>结算银行id</t>
  </si>
  <si>
    <t>1943128206471208961</t>
  </si>
  <si>
    <t>from_bank</t>
  </si>
  <si>
    <t>结算银行</t>
  </si>
  <si>
    <t>1943128206492180481</t>
  </si>
  <si>
    <t>to_bank_id</t>
  </si>
  <si>
    <t>对方开户行id</t>
  </si>
  <si>
    <t>1943128199001153537</t>
  </si>
  <si>
    <t>legal_person_cert_type</t>
  </si>
  <si>
    <t>1943128199005347842</t>
  </si>
  <si>
    <t>legal_person_cert_number</t>
  </si>
  <si>
    <t>法人证件号</t>
  </si>
  <si>
    <t>1943128200246861824</t>
  </si>
  <si>
    <t>legal___person___cert___type</t>
  </si>
  <si>
    <t>1943128199030513664</t>
  </si>
  <si>
    <t>inner_credit_rate</t>
  </si>
  <si>
    <t>内部评级</t>
  </si>
  <si>
    <t>1943128199022125056</t>
  </si>
  <si>
    <t>inner_credit_point</t>
  </si>
  <si>
    <t>内部评价得分</t>
  </si>
  <si>
    <t>1943128200272027648</t>
  </si>
  <si>
    <t>inner___credit___rate</t>
  </si>
  <si>
    <t>1943128199064068097</t>
  </si>
  <si>
    <t>constitution_url</t>
  </si>
  <si>
    <t>企业章程URL</t>
  </si>
  <si>
    <t>1943128200423022592</t>
  </si>
  <si>
    <t>constitution___url</t>
  </si>
  <si>
    <t>1943128203447115778</t>
  </si>
  <si>
    <t>1943128199080845313</t>
  </si>
  <si>
    <t>tax_state_check_nexttime</t>
  </si>
  <si>
    <t>国税下一年检时间</t>
  </si>
  <si>
    <t>1943128199097622528</t>
  </si>
  <si>
    <t>tax_local_check_nexttime</t>
  </si>
  <si>
    <t>地税下一年检时间</t>
  </si>
  <si>
    <t>1943128200322359297</t>
  </si>
  <si>
    <t>tax___state___check___nexttime</t>
  </si>
  <si>
    <t>1943128199101816832</t>
  </si>
  <si>
    <t>state_tax_support</t>
  </si>
  <si>
    <t>享受国税政策</t>
  </si>
  <si>
    <t>1943128199152148481</t>
  </si>
  <si>
    <t>local_tax_support</t>
  </si>
  <si>
    <t>享受地税政策</t>
  </si>
  <si>
    <t>1943128200339136512</t>
  </si>
  <si>
    <t>state___tax___support</t>
  </si>
  <si>
    <t>1943128199106011137</t>
  </si>
  <si>
    <t>state_tax_authority_id</t>
  </si>
  <si>
    <t>国税机关</t>
  </si>
  <si>
    <t>1943128199156342785</t>
  </si>
  <si>
    <t>local_tax_authority_id</t>
  </si>
  <si>
    <t>地税机关</t>
  </si>
  <si>
    <t>1943128200343330817</t>
  </si>
  <si>
    <t>state___tax___authority___id</t>
  </si>
  <si>
    <t>1943128199135371264</t>
  </si>
  <si>
    <t>operation_term</t>
  </si>
  <si>
    <t>营业期限(年)</t>
  </si>
  <si>
    <t>1943128200364302337</t>
  </si>
  <si>
    <t>operation___term</t>
  </si>
  <si>
    <t>1943128189907902464</t>
  </si>
  <si>
    <t>operation_user_id</t>
  </si>
  <si>
    <t>用户id，长度小于32</t>
  </si>
  <si>
    <t>1943128199173120000</t>
  </si>
  <si>
    <t>ischeck_tax_state</t>
  </si>
  <si>
    <t>国税是否按时年检</t>
  </si>
  <si>
    <t>1943128199177314304</t>
  </si>
  <si>
    <t>ischeck_tax_local</t>
  </si>
  <si>
    <t>地税是否按时年检</t>
  </si>
  <si>
    <t>1943128200393662465</t>
  </si>
  <si>
    <t>ischeck___tax___state</t>
  </si>
  <si>
    <t>1943128219205115904</t>
  </si>
  <si>
    <t>authorize_spot</t>
  </si>
  <si>
    <t>授权地点</t>
  </si>
  <si>
    <t>1943128219209310208</t>
  </si>
  <si>
    <t>authorize_time</t>
  </si>
  <si>
    <t>1943128219221893120</t>
  </si>
  <si>
    <t>authorize_type</t>
  </si>
  <si>
    <t>授权类型</t>
  </si>
  <si>
    <t>1943128209012957185</t>
  </si>
  <si>
    <t>close_time</t>
  </si>
  <si>
    <t>结案时间</t>
  </si>
  <si>
    <t>1943128185285779458</t>
  </si>
  <si>
    <t>comp_time</t>
  </si>
  <si>
    <t>代偿时间</t>
  </si>
  <si>
    <t>1943128207926632448</t>
  </si>
  <si>
    <t>结案核销时间</t>
  </si>
  <si>
    <t>1943128198137126912</t>
  </si>
  <si>
    <t>resp_content</t>
  </si>
  <si>
    <t>1943128208354451457</t>
  </si>
  <si>
    <t>protect_litigation_request</t>
  </si>
  <si>
    <t>诉讼请求表</t>
  </si>
  <si>
    <t>1943128208388005889</t>
  </si>
  <si>
    <t>request_content</t>
  </si>
  <si>
    <t>1943128185835233281</t>
  </si>
  <si>
    <t>返回内容</t>
  </si>
  <si>
    <t>1943128187647172608</t>
  </si>
  <si>
    <t>auth_sys_permission_identifier</t>
  </si>
  <si>
    <t>权限标识表</t>
  </si>
  <si>
    <t>1943128187651366912</t>
  </si>
  <si>
    <t>keycloak_role_id</t>
  </si>
  <si>
    <t>keycloak角色id</t>
  </si>
  <si>
    <t>1943128187869470720</t>
  </si>
  <si>
    <t>keycloak_group_id</t>
  </si>
  <si>
    <t>1943128187882053633</t>
  </si>
  <si>
    <t>keycloak_user_id</t>
  </si>
  <si>
    <t>keycloak用户id</t>
  </si>
  <si>
    <t>1943128211202383873</t>
  </si>
  <si>
    <t>verify_video_file_url</t>
  </si>
  <si>
    <t>视频文件地址</t>
  </si>
  <si>
    <t>1943128211206578176</t>
  </si>
  <si>
    <t>verify_video_file_no</t>
  </si>
  <si>
    <t>视频文件编号</t>
  </si>
  <si>
    <t>1943128211210772480</t>
  </si>
  <si>
    <t>verify_image_file_url</t>
  </si>
  <si>
    <t>认证时最佳图片地址</t>
  </si>
  <si>
    <t>1943128205263249408</t>
  </si>
  <si>
    <t>assist_initiator_username</t>
  </si>
  <si>
    <t>1943128205263249409</t>
  </si>
  <si>
    <t>assist_initiator_user_id</t>
  </si>
  <si>
    <t>1943128205267443712</t>
  </si>
  <si>
    <t>assist_initiator_task_code</t>
  </si>
  <si>
    <t>1943128205481353217</t>
  </si>
  <si>
    <t>initiator_name</t>
  </si>
  <si>
    <t>残疾人</t>
  </si>
  <si>
    <t>1943128205632348161</t>
  </si>
  <si>
    <t>任务发起人/流程发起人</t>
  </si>
  <si>
    <t>1943128205225500672</t>
  </si>
  <si>
    <t>发起人名称</t>
  </si>
  <si>
    <t>1943128177060749314</t>
  </si>
  <si>
    <t>method</t>
  </si>
  <si>
    <t>请求方法</t>
  </si>
  <si>
    <t>1943128189387808768</t>
  </si>
  <si>
    <t>方法</t>
  </si>
  <si>
    <t>1943128194798460929</t>
  </si>
  <si>
    <t>1943128194819432448</t>
  </si>
  <si>
    <t>1943128219704238083</t>
  </si>
  <si>
    <t>merchant_account_no</t>
  </si>
  <si>
    <t>1943128219679072256</t>
  </si>
  <si>
    <t>商户银行账户号</t>
  </si>
  <si>
    <t>1943128219687460864</t>
  </si>
  <si>
    <t>merchant_account_id</t>
  </si>
  <si>
    <t>商户银行账户id</t>
  </si>
  <si>
    <t>1943128181120835585</t>
  </si>
  <si>
    <t>submission_request</t>
  </si>
  <si>
    <t>报送请求信息</t>
  </si>
  <si>
    <t>1943128181112446977</t>
  </si>
  <si>
    <t>submission_response</t>
  </si>
  <si>
    <t>报送返回信息</t>
  </si>
  <si>
    <t>1943128181116641281</t>
  </si>
  <si>
    <t>submission_result</t>
  </si>
  <si>
    <t>报送结果: 1-&gt;成功, -1-&gt;失败 待定义其他状态</t>
  </si>
  <si>
    <t>1943128186825089025</t>
  </si>
  <si>
    <t>apply_biz_id</t>
  </si>
  <si>
    <t>申请业务id</t>
  </si>
  <si>
    <t>1943128208761298946</t>
  </si>
  <si>
    <t>apply_biz_ids</t>
  </si>
  <si>
    <t>申请业务主键(json数组)</t>
  </si>
  <si>
    <t>1943128208765493249</t>
  </si>
  <si>
    <t>申请业务主键</t>
  </si>
  <si>
    <t>1943128192286072832</t>
  </si>
  <si>
    <t>meeting_rule</t>
  </si>
  <si>
    <t>参会规则</t>
  </si>
  <si>
    <t>1943128192466427904</t>
  </si>
  <si>
    <t>参会规则id</t>
  </si>
  <si>
    <t>1943128192520953856</t>
  </si>
  <si>
    <t>meeting_type</t>
  </si>
  <si>
    <t>会议类型</t>
  </si>
  <si>
    <t>1943128206399905792</t>
  </si>
  <si>
    <t>cash_flow_item_code</t>
  </si>
  <si>
    <t>现金流量编号</t>
  </si>
  <si>
    <t>1943128206513152000</t>
  </si>
  <si>
    <t>现金流量辅助</t>
  </si>
  <si>
    <t>1943128206169219073</t>
  </si>
  <si>
    <t>现金流量项目编号</t>
  </si>
  <si>
    <t>1943128205984669696</t>
  </si>
  <si>
    <t>project_config_name</t>
  </si>
  <si>
    <t>项目类型名称</t>
  </si>
  <si>
    <t>1943128206810947584</t>
  </si>
  <si>
    <t>project_config_code</t>
  </si>
  <si>
    <t>项目配置编号</t>
  </si>
  <si>
    <t>1943128206815141888</t>
  </si>
  <si>
    <t>项目配置</t>
  </si>
  <si>
    <t>1943128206718672898</t>
  </si>
  <si>
    <t>claimed_amount</t>
  </si>
  <si>
    <t>认领金额</t>
  </si>
  <si>
    <t>1943128206731255809</t>
  </si>
  <si>
    <t>business_transaction</t>
  </si>
  <si>
    <t>收付中心-业务其收其付表</t>
  </si>
  <si>
    <t>1943128206743838721</t>
  </si>
  <si>
    <t>已认领金额</t>
  </si>
  <si>
    <t>1943128203497447424</t>
  </si>
  <si>
    <t>business_project_credit_amount_cancel_apply</t>
  </si>
  <si>
    <t>项目信贷金额取消申请</t>
  </si>
  <si>
    <t>1943128203505836034</t>
  </si>
  <si>
    <t>cancel_amount</t>
  </si>
  <si>
    <t>作废项目的授信金额</t>
  </si>
  <si>
    <t>1943128206727061504</t>
  </si>
  <si>
    <t>business_transaction_user_id</t>
  </si>
  <si>
    <t>业务交易用户信息id</t>
  </si>
  <si>
    <t>1943128206727061505</t>
  </si>
  <si>
    <t>business_transaction_id</t>
  </si>
  <si>
    <t>业务交易信息id</t>
  </si>
  <si>
    <t>1943128206873862144</t>
  </si>
  <si>
    <t>business_transaction_detail_id</t>
  </si>
  <si>
    <t>1943128206806753281</t>
  </si>
  <si>
    <t>bill_code</t>
  </si>
  <si>
    <t>浪潮单据编号</t>
  </si>
  <si>
    <t>1943128206341185537</t>
  </si>
  <si>
    <t>浪潮返回的单据编号</t>
  </si>
  <si>
    <t>1943128185839427585</t>
  </si>
  <si>
    <t>biz_code</t>
  </si>
  <si>
    <t>1943128202734084096</t>
  </si>
  <si>
    <t>sms_send_time</t>
  </si>
  <si>
    <t>1943128214650101760</t>
  </si>
  <si>
    <t>email_send_time</t>
  </si>
  <si>
    <t>邮件发送时间</t>
  </si>
  <si>
    <t>1943128214650101761</t>
  </si>
  <si>
    <t>短信发送时间</t>
  </si>
  <si>
    <t>1943128198388785153</t>
  </si>
  <si>
    <t>customer_customer_profit_and_loss_sheet</t>
  </si>
  <si>
    <t>损益表</t>
  </si>
  <si>
    <t>1943128198392979456</t>
  </si>
  <si>
    <t>total_comprehensive_income_addition</t>
  </si>
  <si>
    <t>七、综合收益总额 额外字段</t>
  </si>
  <si>
    <t>1943128198392979457</t>
  </si>
  <si>
    <t>total_comprehensive_income</t>
  </si>
  <si>
    <t>七、综合收益总额</t>
  </si>
  <si>
    <t>1943128199714185217</t>
  </si>
  <si>
    <t>other_comprehensive_income_addition</t>
  </si>
  <si>
    <t>其他综合收益 额外</t>
  </si>
  <si>
    <t>1943128198418145282</t>
  </si>
  <si>
    <t>selling_expenses_addition</t>
  </si>
  <si>
    <t>销售费用 额外</t>
  </si>
  <si>
    <t>1943128198422339584</t>
  </si>
  <si>
    <t>rd_expenses_addition</t>
  </si>
  <si>
    <t>研发费用 额外</t>
  </si>
  <si>
    <t>1943128198447505408</t>
  </si>
  <si>
    <t>financial_expenses_addition</t>
  </si>
  <si>
    <t>财务费用 额外</t>
  </si>
  <si>
    <t>1943128198422339585</t>
  </si>
  <si>
    <t>operating_total_cost_addition</t>
  </si>
  <si>
    <t>二、营业总成本 额外</t>
  </si>
  <si>
    <t>1943128198430728192</t>
  </si>
  <si>
    <t>operating_income_addition</t>
  </si>
  <si>
    <t>一、营业收入 额外</t>
  </si>
  <si>
    <t>1943128198476865536</t>
  </si>
  <si>
    <t>operating_taxes_additions</t>
  </si>
  <si>
    <t>营业税金及附加</t>
  </si>
  <si>
    <t>1943128198447505409</t>
  </si>
  <si>
    <t>earnings_per_share_addition</t>
  </si>
  <si>
    <t>每股收益 额外</t>
  </si>
  <si>
    <t>1943128198451699712</t>
  </si>
  <si>
    <t>diluted_earnings_per_share_addition</t>
  </si>
  <si>
    <t>（二）稀释每股收益 额外</t>
  </si>
  <si>
    <t>1943128198451699713</t>
  </si>
  <si>
    <t>basic_earnings_per_share_addition</t>
  </si>
  <si>
    <t>（一）基本每股收益 额外</t>
  </si>
  <si>
    <t>1943128206223745024</t>
  </si>
  <si>
    <t>strategic_customer_code</t>
  </si>
  <si>
    <t>战略客户辅助</t>
  </si>
  <si>
    <t>1943128180609130498</t>
  </si>
  <si>
    <t>is_strategic_customer_recommend</t>
  </si>
  <si>
    <t>是否战略合作客户推荐</t>
  </si>
  <si>
    <t>1943128180609130497</t>
  </si>
  <si>
    <t>strategic_customer_name</t>
  </si>
  <si>
    <t>战略客户名称</t>
  </si>
  <si>
    <t>1943128206240522240</t>
  </si>
  <si>
    <t>exp_settle_way_code</t>
  </si>
  <si>
    <t>与主表一致</t>
  </si>
  <si>
    <t>1943128206336991232</t>
  </si>
  <si>
    <t>001-未支付/99-已支付</t>
  </si>
  <si>
    <t>1943128206206967809</t>
  </si>
  <si>
    <t>支付方式</t>
  </si>
  <si>
    <t>1943128206240522241</t>
  </si>
  <si>
    <t>fund_nature_code</t>
  </si>
  <si>
    <t>费项操作</t>
  </si>
  <si>
    <t>1943128206550900736</t>
  </si>
  <si>
    <t>fundnature_code</t>
  </si>
  <si>
    <t>1943128206060167170</t>
  </si>
  <si>
    <t>unit_nature_code</t>
  </si>
  <si>
    <t>单位性质编号</t>
  </si>
  <si>
    <t>1943128206320214016</t>
  </si>
  <si>
    <t>receiving_unit_xydm</t>
  </si>
  <si>
    <t>收款单位社会信用代码</t>
  </si>
  <si>
    <t>1943128206609620992</t>
  </si>
  <si>
    <t>receiving_unit_code</t>
  </si>
  <si>
    <t>集团是C0001</t>
  </si>
  <si>
    <t>1943128206202773504</t>
  </si>
  <si>
    <t>收款单位社会信用代码:公私性质为往来单位时，不允许为空，双方系统保持一致,由原来的收款单位编号改为收款单位社会信用代码</t>
  </si>
  <si>
    <t>1943128205649125377</t>
  </si>
  <si>
    <t>system_category_code</t>
  </si>
  <si>
    <t>系统类别code</t>
  </si>
  <si>
    <t>1943128207075188737</t>
  </si>
  <si>
    <t>bank_category_code</t>
  </si>
  <si>
    <t>银行类别CODE</t>
  </si>
  <si>
    <t>1943128207251349504</t>
  </si>
  <si>
    <t>银行分类标识</t>
  </si>
  <si>
    <t>1943128194530025473</t>
  </si>
  <si>
    <t>target_dept_name</t>
  </si>
  <si>
    <t>报送单位名称</t>
  </si>
  <si>
    <t>1943128190465744897</t>
  </si>
  <si>
    <t>draft_dept_name</t>
  </si>
  <si>
    <t>起草部门名称</t>
  </si>
  <si>
    <t>1943128190843232257</t>
  </si>
  <si>
    <t>accept_dept_name</t>
  </si>
  <si>
    <t>集团主办部门</t>
  </si>
  <si>
    <t>1943128198963404800</t>
  </si>
  <si>
    <t>recovery_cash_received_investing_addition</t>
  </si>
  <si>
    <t>收回投资收到的现金 额外</t>
  </si>
  <si>
    <t>1943128199022125057</t>
  </si>
  <si>
    <t>cash_received_investing_addition</t>
  </si>
  <si>
    <t>吸收投资收到的现金 额外</t>
  </si>
  <si>
    <t>1943128199189897216</t>
  </si>
  <si>
    <t>recovery_cash_received_investing</t>
  </si>
  <si>
    <t>收回投资收到的现金</t>
  </si>
  <si>
    <t>1943128198996959232</t>
  </si>
  <si>
    <t>cash_suistidiaries_business_units_addition</t>
  </si>
  <si>
    <t>取得子公司及其他营业单位支付的现金净额 额外</t>
  </si>
  <si>
    <t>1943128199101816833</t>
  </si>
  <si>
    <t>cash_disposal_suistidiaries_business_units_addition</t>
  </si>
  <si>
    <t>处置子公司及其他经营单位收到的现金净额 额外</t>
  </si>
  <si>
    <t>1943128199227645952</t>
  </si>
  <si>
    <t>cash_suistidiaries_business_units</t>
  </si>
  <si>
    <t>取得子公司及其他营业单位支付的现金净额</t>
  </si>
  <si>
    <t>1943128199013736449</t>
  </si>
  <si>
    <t>cash_received_other_activities_addition</t>
  </si>
  <si>
    <t>收到其他与经营活动有关的现金 额外</t>
  </si>
  <si>
    <t>1943128199030513665</t>
  </si>
  <si>
    <t>cash_received_goods_services_addition</t>
  </si>
  <si>
    <t>销售商品、提供劳务收到的现金 额外</t>
  </si>
  <si>
    <t>1943128199240228864</t>
  </si>
  <si>
    <t>cash_received_other_activities</t>
  </si>
  <si>
    <t>收到其他与经营活动有关的现金</t>
  </si>
  <si>
    <t>1943128199114399746</t>
  </si>
  <si>
    <t>cash_bond_interest_assets_addition</t>
  </si>
  <si>
    <t>处置固定资产、无形资产和其他长期资产收回的现金净额 额外</t>
  </si>
  <si>
    <t>1943128199122788352</t>
  </si>
  <si>
    <t>cash_bond_interest_addition</t>
  </si>
  <si>
    <t>构建固定资产、无形资产和其他长期资产支付的现金 额外</t>
  </si>
  <si>
    <t>1943128199282171905</t>
  </si>
  <si>
    <t>cash_bond_interest_assets</t>
  </si>
  <si>
    <t>处置固定资产、无形资产和其他长期资产收回的现金净额</t>
  </si>
  <si>
    <t>1943128203551973377</t>
  </si>
  <si>
    <t>project_resolution_comp_repaid</t>
  </si>
  <si>
    <t>代偿决议</t>
  </si>
  <si>
    <t>1943128203623276544</t>
  </si>
  <si>
    <t>project_resolution_comp_repaid_id</t>
  </si>
  <si>
    <t>项目代偿申请id</t>
  </si>
  <si>
    <t>1943128203002519553</t>
  </si>
  <si>
    <t>business_project_risk_solution_apply</t>
  </si>
  <si>
    <t>项目风险化解申请</t>
  </si>
  <si>
    <t>1943128203006713856</t>
  </si>
  <si>
    <t>project_resolution_risk_id</t>
  </si>
  <si>
    <t>项目决议风控申请id</t>
  </si>
  <si>
    <t>1943128215258275842</t>
  </si>
  <si>
    <t>relation_project_unit</t>
  </si>
  <si>
    <t>项目类型与业务部门关系</t>
  </si>
  <si>
    <t>1943128215275053056</t>
  </si>
  <si>
    <t>unit_id</t>
  </si>
  <si>
    <t>1943128215589625856</t>
  </si>
  <si>
    <t>业务部门Id</t>
  </si>
  <si>
    <t>1943128186225303552</t>
  </si>
  <si>
    <t>quota_union_customer</t>
  </si>
  <si>
    <t>专项联盟客户</t>
  </si>
  <si>
    <t>1943128186246275072</t>
  </si>
  <si>
    <t>union_id</t>
  </si>
  <si>
    <t>专项联盟id</t>
  </si>
  <si>
    <t>1943128204055289856</t>
  </si>
  <si>
    <t>three_powers_loaner</t>
  </si>
  <si>
    <t>三权借款人结构</t>
  </si>
  <si>
    <t>1943128204059484160</t>
  </si>
  <si>
    <t>three_powers_loan_invest</t>
  </si>
  <si>
    <t>三权贷款投向</t>
  </si>
  <si>
    <t>1943128204059484161</t>
  </si>
  <si>
    <t>three_powers_character</t>
  </si>
  <si>
    <t>三权性质</t>
  </si>
  <si>
    <t>1943128203350646785</t>
  </si>
  <si>
    <t>hand_over_user_id_b</t>
  </si>
  <si>
    <t>1943128203354841088</t>
  </si>
  <si>
    <t>hand_over_user_id_a</t>
  </si>
  <si>
    <t>1943128203363229696</t>
  </si>
  <si>
    <t>hand_over_user_id</t>
  </si>
  <si>
    <t>1943128194714574848</t>
  </si>
  <si>
    <t>sender_name</t>
  </si>
  <si>
    <t>发送人名称</t>
  </si>
  <si>
    <t>1943128194836209664</t>
  </si>
  <si>
    <t>lg_tendering</t>
  </si>
  <si>
    <t>招标信息</t>
  </si>
  <si>
    <t>1943128194852986881</t>
  </si>
  <si>
    <t>tenderer_name</t>
  </si>
  <si>
    <t>招标人名称</t>
  </si>
  <si>
    <t>1943128187068358656</t>
  </si>
  <si>
    <t>member_name</t>
  </si>
  <si>
    <t>成员姓名</t>
  </si>
  <si>
    <t>1943128187022221313</t>
  </si>
  <si>
    <t>collaborative_department_approval_opinion</t>
  </si>
  <si>
    <t>协同部门审批人意见</t>
  </si>
  <si>
    <t>1943128187022221314</t>
  </si>
  <si>
    <t>collaborative_department_approval_name</t>
  </si>
  <si>
    <t>协同部门审批人名称</t>
  </si>
  <si>
    <t>1943128187026415616</t>
  </si>
  <si>
    <t>collaborative_department_approval_id</t>
  </si>
  <si>
    <t>协同部门审批人id</t>
  </si>
  <si>
    <t>1943128209910538241</t>
  </si>
  <si>
    <t>wait_income</t>
  </si>
  <si>
    <t>待结转收入</t>
  </si>
  <si>
    <t>1943128200557240321</t>
  </si>
  <si>
    <t>tax_income</t>
  </si>
  <si>
    <t>纳税收入</t>
  </si>
  <si>
    <t>1943128200590794753</t>
  </si>
  <si>
    <t>wage_income</t>
  </si>
  <si>
    <t>工资性收入</t>
  </si>
  <si>
    <t>1943128209939898368</t>
  </si>
  <si>
    <t>debt_architecture_acreage</t>
  </si>
  <si>
    <t>不可拆的建筑面积</t>
  </si>
  <si>
    <t>1943128209818263554</t>
  </si>
  <si>
    <t>抵债建筑面积</t>
  </si>
  <si>
    <t>1943128209826652162</t>
  </si>
  <si>
    <t>architecture_acreage</t>
  </si>
  <si>
    <t>建筑面积</t>
  </si>
  <si>
    <t>1943128208627081216</t>
  </si>
  <si>
    <t>intention_price</t>
  </si>
  <si>
    <t>意向价格</t>
  </si>
  <si>
    <t>1943128208627081217</t>
  </si>
  <si>
    <t>intention_area</t>
  </si>
  <si>
    <t>意向面积</t>
  </si>
  <si>
    <t>1943128208631275520</t>
  </si>
  <si>
    <t>intention_use</t>
  </si>
  <si>
    <t>意向用途</t>
  </si>
  <si>
    <t>1943128190214086656</t>
  </si>
  <si>
    <t>application_vehicle_user_tel</t>
  </si>
  <si>
    <t>用车人电话</t>
  </si>
  <si>
    <t>1943128190214086657</t>
  </si>
  <si>
    <t>application_vehicle_user_id</t>
  </si>
  <si>
    <t>用车人id</t>
  </si>
  <si>
    <t>1943128190230863874</t>
  </si>
  <si>
    <t>application_vehicle_user</t>
  </si>
  <si>
    <t>1943128195465355265</t>
  </si>
  <si>
    <t>hr_salary_slip_month_emp_record</t>
  </si>
  <si>
    <t>员工工资条记录</t>
  </si>
  <si>
    <t>1943128195469549568</t>
  </si>
  <si>
    <t>slip_month_record_id</t>
  </si>
  <si>
    <t>1943128195435995136</t>
  </si>
  <si>
    <t>slip_month_emp_record_id</t>
  </si>
  <si>
    <t>员工工资条记录id</t>
  </si>
  <si>
    <t>1943128195809288193</t>
  </si>
  <si>
    <t>hr_salary_insurance_emp_month_record_detail</t>
  </si>
  <si>
    <t>员工社保月记录明细</t>
  </si>
  <si>
    <t>1943128195813482496</t>
  </si>
  <si>
    <t>emp_month_record_id</t>
  </si>
  <si>
    <t>hr_salary_insurance_emp_month_record的id</t>
  </si>
  <si>
    <t>1943128195477938177</t>
  </si>
  <si>
    <t>actual_pay_salary</t>
  </si>
  <si>
    <t>实发工资</t>
  </si>
  <si>
    <t>1943128195649904640</t>
  </si>
  <si>
    <t>actual_paid_salary</t>
  </si>
  <si>
    <t>实付工资</t>
  </si>
  <si>
    <t>1943128195603767296</t>
  </si>
  <si>
    <t>实发工资总额</t>
  </si>
  <si>
    <t>1943128195482132480</t>
  </si>
  <si>
    <t>supposed_pay_salary</t>
  </si>
  <si>
    <t>应发工资</t>
  </si>
  <si>
    <t>1943128195637321729</t>
  </si>
  <si>
    <t>supposed_salary</t>
  </si>
  <si>
    <t>1943128195557629952</t>
  </si>
  <si>
    <t>应发工资总额</t>
  </si>
  <si>
    <t>1943128219616157696</t>
  </si>
  <si>
    <t>pay_group</t>
  </si>
  <si>
    <t>支付组</t>
  </si>
  <si>
    <t>1943128219637129216</t>
  </si>
  <si>
    <t>pay_group_code</t>
  </si>
  <si>
    <t>支付组码</t>
  </si>
  <si>
    <t>1943128219637129217</t>
  </si>
  <si>
    <t>pay_group_ename</t>
  </si>
  <si>
    <t>支付组英文名</t>
  </si>
  <si>
    <t>1943128219641323520</t>
  </si>
  <si>
    <t>pay_group_name</t>
  </si>
  <si>
    <t>支付组名称</t>
  </si>
  <si>
    <t>1943128202629226496</t>
  </si>
  <si>
    <t>business_zr_project_loan_summary_item</t>
  </si>
  <si>
    <t>直融放款摘要明细</t>
  </si>
  <si>
    <t>1943128202650198016</t>
  </si>
  <si>
    <t>investment_project</t>
  </si>
  <si>
    <t>募投项目</t>
  </si>
  <si>
    <t>1943128202679558145</t>
  </si>
  <si>
    <t>business_zr_project</t>
  </si>
  <si>
    <t>直融项目信息表</t>
  </si>
  <si>
    <t>1943128202683752449</t>
  </si>
  <si>
    <t>investment_project_book</t>
  </si>
  <si>
    <t>募集说明书</t>
  </si>
  <si>
    <t>1943128199961649153</t>
  </si>
  <si>
    <t>investment_properties</t>
  </si>
  <si>
    <t>投资性房地产</t>
  </si>
  <si>
    <t>1943128202654392320</t>
  </si>
  <si>
    <t>institute_evaluate_value</t>
  </si>
  <si>
    <t>投资总额</t>
  </si>
  <si>
    <t>1943128202658586624</t>
  </si>
  <si>
    <t>institute_evaluate_id</t>
  </si>
  <si>
    <t>主体信用级别机构</t>
  </si>
  <si>
    <t>1943128202662780928</t>
  </si>
  <si>
    <t>base_evaluate_value</t>
  </si>
  <si>
    <t>基础评价指标合计得分</t>
  </si>
  <si>
    <t>1943128190377664512</t>
  </si>
  <si>
    <t>delete_dispatch_id</t>
  </si>
  <si>
    <t>废止发文记录id</t>
  </si>
  <si>
    <t>1943128190398636033</t>
  </si>
  <si>
    <t>delete_dept_id</t>
  </si>
  <si>
    <t>废止时-部门Id</t>
  </si>
  <si>
    <t>1943128190373470208</t>
  </si>
  <si>
    <t>delete_dispatch_form</t>
  </si>
  <si>
    <t>废止发文记录流程表单</t>
  </si>
  <si>
    <t>1943128190419607553</t>
  </si>
  <si>
    <t>file_pdf_copy_url</t>
  </si>
  <si>
    <t>pdf链接</t>
  </si>
  <si>
    <t>1943128190423801856</t>
  </si>
  <si>
    <t>file_pdf_copy_path</t>
  </si>
  <si>
    <t>pdf地址</t>
  </si>
  <si>
    <t>1943128190423801857</t>
  </si>
  <si>
    <t>file_pdf_copy_id</t>
  </si>
  <si>
    <t>pdfid</t>
  </si>
  <si>
    <t>1943128190650294272</t>
  </si>
  <si>
    <t>catalog_file_name</t>
  </si>
  <si>
    <t>目录文件名称</t>
  </si>
  <si>
    <t>1943128190650294273</t>
  </si>
  <si>
    <t>catalog_file_path</t>
  </si>
  <si>
    <t>目录文件地址</t>
  </si>
  <si>
    <t>1943128190654488576</t>
  </si>
  <si>
    <t>catalog_file_url</t>
  </si>
  <si>
    <t>目录文件链接</t>
  </si>
  <si>
    <t>1943128209814069249</t>
  </si>
  <si>
    <t>occupier_phone</t>
  </si>
  <si>
    <t>占用人电话</t>
  </si>
  <si>
    <t>1943128209310752768</t>
  </si>
  <si>
    <t>protect_asset_occupy_user</t>
  </si>
  <si>
    <t>资产占用人表</t>
  </si>
  <si>
    <t>1943128209319141376</t>
  </si>
  <si>
    <t>occupy_user_phone</t>
  </si>
  <si>
    <t>1943128209344307200</t>
  </si>
  <si>
    <t>protect_asset_occupier</t>
  </si>
  <si>
    <t>1943128209348501505</t>
  </si>
  <si>
    <t>occupy_phone</t>
  </si>
  <si>
    <t>占用电话</t>
  </si>
  <si>
    <t>1943128204302753792</t>
  </si>
  <si>
    <t>apply_amount</t>
  </si>
  <si>
    <t>1943128195758956545</t>
  </si>
  <si>
    <t>hr_salary_merit_dept_month_record</t>
  </si>
  <si>
    <t>部门绩效工资月度发放总额记录</t>
  </si>
  <si>
    <t>1943128195767345152</t>
  </si>
  <si>
    <t>pay_amount</t>
  </si>
  <si>
    <t>发放金额</t>
  </si>
  <si>
    <t>1943128197944188928</t>
  </si>
  <si>
    <t>happen_amount</t>
  </si>
  <si>
    <t>冻结金额</t>
  </si>
  <si>
    <t>1943128197960966145</t>
  </si>
  <si>
    <t>发生金额</t>
  </si>
  <si>
    <t>1943128186455990273</t>
  </si>
  <si>
    <t>repay_amount</t>
  </si>
  <si>
    <t>还款金额</t>
  </si>
  <si>
    <t>1943128182844694528</t>
  </si>
  <si>
    <t>apply_loan_amount</t>
  </si>
  <si>
    <t>申请放款金额</t>
  </si>
  <si>
    <t>1943128182941163521</t>
  </si>
  <si>
    <t>本次申请放款金额</t>
  </si>
  <si>
    <t>1943128216717893632</t>
  </si>
  <si>
    <t>支付金额</t>
  </si>
  <si>
    <t>1943128182207160320</t>
  </si>
  <si>
    <t>本次还款金额</t>
  </si>
  <si>
    <t>1943128186514710528</t>
  </si>
  <si>
    <t>quota_data_declare</t>
  </si>
  <si>
    <t>申报数据</t>
  </si>
  <si>
    <t>1943128186539876352</t>
  </si>
  <si>
    <t>new_apply_amount</t>
  </si>
  <si>
    <t>新申报金额</t>
  </si>
  <si>
    <t>1943128202927022081</t>
  </si>
  <si>
    <t>申请金额</t>
  </si>
  <si>
    <t>1943128202310459392</t>
  </si>
  <si>
    <t>enabled</t>
  </si>
  <si>
    <t>1943128202851524608</t>
  </si>
  <si>
    <t>是否可用</t>
  </si>
  <si>
    <t>1943128181661900800</t>
  </si>
  <si>
    <t>状态。0:禁用; 1: 启用</t>
  </si>
  <si>
    <t>1943128201052168193</t>
  </si>
  <si>
    <t>是否生效</t>
  </si>
  <si>
    <t>1943128200582406145</t>
  </si>
  <si>
    <t>人脸识别资料URL</t>
  </si>
  <si>
    <t>1943128200443994113</t>
  </si>
  <si>
    <t>1943128207050022913</t>
  </si>
  <si>
    <t>0:禁用; 1: 启用;</t>
  </si>
  <si>
    <t>1943128206987108352</t>
  </si>
  <si>
    <t>银行类型状态</t>
  </si>
  <si>
    <t>1943128207247155201</t>
  </si>
  <si>
    <t>状态; 0:禁用; 1: 启用</t>
  </si>
  <si>
    <t>1943128187861082112</t>
  </si>
  <si>
    <t>是否启用（弃用）</t>
  </si>
  <si>
    <t>1943128187886247936</t>
  </si>
  <si>
    <t>enable</t>
  </si>
  <si>
    <t>1943128197185019904</t>
  </si>
  <si>
    <t>amount</t>
  </si>
  <si>
    <t>1943128197533147137</t>
  </si>
  <si>
    <t>确认存入金额</t>
  </si>
  <si>
    <t>1943128211131080706</t>
  </si>
  <si>
    <t>archive_appraisal_info</t>
  </si>
  <si>
    <t>档案评审信息</t>
  </si>
  <si>
    <t>1943128211135275009</t>
  </si>
  <si>
    <t>过会金额</t>
  </si>
  <si>
    <t>1943128220186583040</t>
  </si>
  <si>
    <t>1943128189035487234</t>
  </si>
  <si>
    <t>登录账号</t>
  </si>
  <si>
    <t>1943128183599669248</t>
  </si>
  <si>
    <t>账目金额</t>
  </si>
  <si>
    <t>1943128199395418113</t>
  </si>
  <si>
    <t>customer_customer_asset_receipt</t>
  </si>
  <si>
    <t>客户资产存单</t>
  </si>
  <si>
    <t>1943128199403806721</t>
  </si>
  <si>
    <t>存单金额</t>
  </si>
  <si>
    <t>1943128202931216385</t>
  </si>
  <si>
    <t>1943128177387905025</t>
  </si>
  <si>
    <t>投资金额</t>
  </si>
  <si>
    <t>1943128207054217218</t>
  </si>
  <si>
    <t>对方帐号</t>
  </si>
  <si>
    <t>1943128207263932416</t>
  </si>
  <si>
    <t>开户人银行账号</t>
  </si>
  <si>
    <t>1943128199902928897</t>
  </si>
  <si>
    <t>total_current_liabilities</t>
  </si>
  <si>
    <t>流动负债合计</t>
  </si>
  <si>
    <t>1943128199923900418</t>
  </si>
  <si>
    <t>other_noncurrent_liabilities</t>
  </si>
  <si>
    <t>其他非流动负债</t>
  </si>
  <si>
    <t>1943128199928094721</t>
  </si>
  <si>
    <t>other_current_liabilities</t>
  </si>
  <si>
    <t>其他流动负债</t>
  </si>
  <si>
    <t>1943128199940677632</t>
  </si>
  <si>
    <t>noncurrent_liabilities</t>
  </si>
  <si>
    <t>非流动负债：</t>
  </si>
  <si>
    <t>1943128200003592192</t>
  </si>
  <si>
    <t>current_liabilities</t>
  </si>
  <si>
    <t>流动负债：</t>
  </si>
  <si>
    <t>1943128191161999361</t>
  </si>
  <si>
    <t>form_path</t>
  </si>
  <si>
    <t>表单地址</t>
  </si>
  <si>
    <t>1943128215166001152</t>
  </si>
  <si>
    <t>申请表单路径</t>
  </si>
  <si>
    <t>1943128193569529858</t>
  </si>
  <si>
    <t>表单路径</t>
  </si>
  <si>
    <t>1943128201794560000</t>
  </si>
  <si>
    <t>流程表单</t>
  </si>
  <si>
    <t>1943128196488765440</t>
  </si>
  <si>
    <t>路径</t>
  </si>
  <si>
    <t>1943128194139955200</t>
  </si>
  <si>
    <t>from_path</t>
  </si>
  <si>
    <t>1943128204709601281</t>
  </si>
  <si>
    <t>last_modified_date</t>
  </si>
  <si>
    <t>1943128204713795584</t>
  </si>
  <si>
    <t>last_modified_by</t>
  </si>
  <si>
    <t>1943128189727547393</t>
  </si>
  <si>
    <t>last_modified_name</t>
  </si>
  <si>
    <t>最后修改人名称</t>
  </si>
  <si>
    <t>1943128189752713217</t>
  </si>
  <si>
    <t>1943128189756907520</t>
  </si>
  <si>
    <t>1943128188171460608</t>
  </si>
  <si>
    <t>编辑时间</t>
  </si>
  <si>
    <t>1943128188171460609</t>
  </si>
  <si>
    <t>编辑人</t>
  </si>
  <si>
    <t>1943128202323042305</t>
  </si>
  <si>
    <t>1943128181355716609</t>
  </si>
  <si>
    <t>1943128203707162625</t>
  </si>
  <si>
    <t>1943128187110301696</t>
  </si>
  <si>
    <t>1943128206097915904</t>
  </si>
  <si>
    <t>last_modified_time</t>
  </si>
  <si>
    <t>1943128206097915905</t>
  </si>
  <si>
    <t>last_modified_by_id</t>
  </si>
  <si>
    <t>1943128206106304513</t>
  </si>
  <si>
    <t>last_modified_by_name</t>
  </si>
  <si>
    <t>1943128200783732737</t>
  </si>
  <si>
    <t>1943128200792121344</t>
  </si>
  <si>
    <t>1943128196073529344</t>
  </si>
  <si>
    <t>last_modified</t>
  </si>
  <si>
    <t>最后修改时间</t>
  </si>
  <si>
    <t>1943128205938532352</t>
  </si>
  <si>
    <t>1943128205938532353</t>
  </si>
  <si>
    <t>1943128205942726656</t>
  </si>
  <si>
    <t>1943128206412488704</t>
  </si>
  <si>
    <t>company_payment_trade</t>
  </si>
  <si>
    <t>收付中心-企业付款单-银行流水,一个业务付款单可能对应多条银行流水</t>
  </si>
  <si>
    <t>1943128206429265921</t>
  </si>
  <si>
    <t>1943128206437654528</t>
  </si>
  <si>
    <t>1943128206890639360</t>
  </si>
  <si>
    <t>1943128206894833664</t>
  </si>
  <si>
    <t>1943128183197016065</t>
  </si>
  <si>
    <t>create_time</t>
  </si>
  <si>
    <t>1943128191145222146</t>
  </si>
  <si>
    <t>update_time</t>
  </si>
  <si>
    <t>1943128193955405825</t>
  </si>
  <si>
    <t>1943128219301584896</t>
  </si>
  <si>
    <t>1943128219309973505</t>
  </si>
  <si>
    <t>create_uid</t>
  </si>
  <si>
    <t>1943128185654878208</t>
  </si>
  <si>
    <t>grade_time</t>
  </si>
  <si>
    <t>评级时间</t>
  </si>
  <si>
    <t>1943128187357765633</t>
  </si>
  <si>
    <t>1943128186275635200</t>
  </si>
  <si>
    <t>operate_time</t>
  </si>
  <si>
    <t>操作时间</t>
  </si>
  <si>
    <t>1943128180969840640</t>
  </si>
  <si>
    <t>img_create_time</t>
  </si>
  <si>
    <t>图片生成时间</t>
  </si>
  <si>
    <t>1943128187135467522</t>
  </si>
  <si>
    <t>评分时间</t>
  </si>
  <si>
    <t>1943128210996862976</t>
  </si>
  <si>
    <t>createtime</t>
  </si>
  <si>
    <t>1943128210892005377</t>
  </si>
  <si>
    <t>1943128180252614656</t>
  </si>
  <si>
    <t>生成时间</t>
  </si>
  <si>
    <t>1943128183482228736</t>
  </si>
  <si>
    <t>create_type</t>
  </si>
  <si>
    <t>创建类型apply/create</t>
  </si>
  <si>
    <t>1943128198766272512</t>
  </si>
  <si>
    <t>credit_time</t>
  </si>
  <si>
    <t>查询时间</t>
  </si>
  <si>
    <t>1943128180751736833</t>
  </si>
  <si>
    <t>creation_time</t>
  </si>
  <si>
    <t>1943128198132932610</t>
  </si>
  <si>
    <t>记录创建时间</t>
  </si>
  <si>
    <t>1943128203417755648</t>
  </si>
  <si>
    <t>business_project_customer_report</t>
  </si>
  <si>
    <t>项目客户报告</t>
  </si>
  <si>
    <t>1943128203417755649</t>
  </si>
  <si>
    <t>relate_time</t>
  </si>
  <si>
    <t>1943128194743934976</t>
  </si>
  <si>
    <t>message_notify_group</t>
  </si>
  <si>
    <t>消息分组表</t>
  </si>
  <si>
    <t>1943128194743934977</t>
  </si>
  <si>
    <t>创建</t>
  </si>
  <si>
    <t>1943128194731352064</t>
  </si>
  <si>
    <t>read_time</t>
  </si>
  <si>
    <t>读取时间</t>
  </si>
  <si>
    <t>1943128179011100672</t>
  </si>
  <si>
    <t>sys_message_touser</t>
  </si>
  <si>
    <t>消息接收人</t>
  </si>
  <si>
    <t>1943128179027877888</t>
  </si>
  <si>
    <t>阅读时间</t>
  </si>
  <si>
    <t>1943128184782462976</t>
  </si>
  <si>
    <t>意见发表时间</t>
  </si>
  <si>
    <t>1943128207037440000</t>
  </si>
  <si>
    <t>trade_time</t>
  </si>
  <si>
    <t>交易发生时间, HH:mm:ss</t>
  </si>
  <si>
    <t>1943128189928873984</t>
  </si>
  <si>
    <t>创建时间，时间戳，单位为秒</t>
  </si>
  <si>
    <t>1943128204705406977</t>
  </si>
  <si>
    <t>project_id</t>
  </si>
  <si>
    <t>1943128185587769344</t>
  </si>
  <si>
    <t>process_id</t>
  </si>
  <si>
    <t>1943128208174096384</t>
  </si>
  <si>
    <t>protect_id</t>
  </si>
  <si>
    <t>保全id</t>
  </si>
  <si>
    <t>1943128215430242305</t>
  </si>
  <si>
    <t>product_id</t>
  </si>
  <si>
    <t>1943128215396687872</t>
  </si>
  <si>
    <t>产品id</t>
  </si>
  <si>
    <t>1943128197348597760</t>
  </si>
  <si>
    <t>项目主键</t>
  </si>
  <si>
    <t>1943128180990812161</t>
  </si>
  <si>
    <t>项目ID</t>
  </si>
  <si>
    <t>1943128208710967297</t>
  </si>
  <si>
    <t>业务项目id</t>
  </si>
  <si>
    <t>1943128177169801217</t>
  </si>
  <si>
    <t>project_info</t>
  </si>
  <si>
    <t>项目信息</t>
  </si>
  <si>
    <t>1943128218831822849</t>
  </si>
  <si>
    <t>project_code</t>
  </si>
  <si>
    <t>1943128180055482369</t>
  </si>
  <si>
    <t>project_no</t>
  </si>
  <si>
    <t>1943128206118887424</t>
  </si>
  <si>
    <t>subject_id</t>
  </si>
  <si>
    <t>科目id</t>
  </si>
  <si>
    <t>1943128178767831040</t>
  </si>
  <si>
    <t>sys_org_sysmap</t>
  </si>
  <si>
    <t>1943128178784608256</t>
  </si>
  <si>
    <t>project_ids</t>
  </si>
  <si>
    <t>1943128182702088193</t>
  </si>
  <si>
    <t>old_project_id</t>
  </si>
  <si>
    <t>老项目id</t>
  </si>
  <si>
    <t>1943128182723059712</t>
  </si>
  <si>
    <t>项目编码</t>
  </si>
  <si>
    <t>1943128198380396544</t>
  </si>
  <si>
    <t>1943128199424778240</t>
  </si>
  <si>
    <t>1943128206693507073</t>
  </si>
  <si>
    <t>项目code</t>
  </si>
  <si>
    <t>1943128206248910848</t>
  </si>
  <si>
    <t>项目辅助</t>
  </si>
  <si>
    <t>1943128206538317825</t>
  </si>
  <si>
    <t>项目负责</t>
  </si>
  <si>
    <t>1943128215874838528</t>
  </si>
  <si>
    <t>项目快照id</t>
  </si>
  <si>
    <t>1943128207964381184</t>
  </si>
  <si>
    <t>业务项目编号</t>
  </si>
  <si>
    <t>1943128207645614080</t>
  </si>
  <si>
    <t>apply_id</t>
  </si>
  <si>
    <t>申请id</t>
  </si>
  <si>
    <t>1943128189702381569</t>
  </si>
  <si>
    <t>app_id</t>
  </si>
  <si>
    <t>AppId开发者识别码</t>
  </si>
  <si>
    <t>1943128189664632832</t>
  </si>
  <si>
    <t>appid</t>
  </si>
  <si>
    <t>1943128189723353088</t>
  </si>
  <si>
    <t>APP_id</t>
  </si>
  <si>
    <t>1943128203853963264</t>
  </si>
  <si>
    <t>apply_time</t>
  </si>
  <si>
    <t>1943128187659755520</t>
  </si>
  <si>
    <t>应用id</t>
  </si>
  <si>
    <t>1943128215166001153</t>
  </si>
  <si>
    <t>1943128215207944194</t>
  </si>
  <si>
    <t>apply_no</t>
  </si>
  <si>
    <t>1943128210778759169</t>
  </si>
  <si>
    <t>申请ID</t>
  </si>
  <si>
    <t>1943128194983010304</t>
  </si>
  <si>
    <t>申请流水号</t>
  </si>
  <si>
    <t>1943128193603084288</t>
  </si>
  <si>
    <t>applier_id</t>
  </si>
  <si>
    <t>1943128211437264897</t>
  </si>
  <si>
    <t>risk_timeout_regular_record</t>
  </si>
  <si>
    <t>风控超时定时执行记录</t>
  </si>
  <si>
    <t>1943128211462430720</t>
  </si>
  <si>
    <t>1943128213123375104</t>
  </si>
  <si>
    <t>申请业务流水号</t>
  </si>
  <si>
    <t>1943128201538707457</t>
  </si>
  <si>
    <t>合同申请ID</t>
  </si>
  <si>
    <t>1943128219049926656</t>
  </si>
  <si>
    <t>1943128196073529345</t>
  </si>
  <si>
    <t>1943128192017637376</t>
  </si>
  <si>
    <t>免考勤-申请记录id</t>
  </si>
  <si>
    <t>1943128211198189569</t>
  </si>
  <si>
    <t>申请Id</t>
  </si>
  <si>
    <t>1943128187512954880</t>
  </si>
  <si>
    <t>申请入</t>
  </si>
  <si>
    <t>1943128191212331009</t>
  </si>
  <si>
    <t>申请主表id</t>
  </si>
  <si>
    <t>1943128206827724801</t>
  </si>
  <si>
    <t>1943128192378347522</t>
  </si>
  <si>
    <t>申请发起时间</t>
  </si>
  <si>
    <t>1943128193947017216</t>
  </si>
  <si>
    <t>start_time</t>
  </si>
  <si>
    <t>租车时间</t>
  </si>
  <si>
    <t>1943128207528173569</t>
  </si>
  <si>
    <t>sale_time</t>
  </si>
  <si>
    <t>出售时间</t>
  </si>
  <si>
    <t>1943128180462329856</t>
  </si>
  <si>
    <t>draft_time</t>
  </si>
  <si>
    <t>底稿发布时间</t>
  </si>
  <si>
    <t>1943128193640833024</t>
  </si>
  <si>
    <t>督查督办-任务追踪开始时间</t>
  </si>
  <si>
    <t>1943128193582112769</t>
  </si>
  <si>
    <t>term_time</t>
  </si>
  <si>
    <t>期限</t>
  </si>
  <si>
    <t>1943128188288901121</t>
  </si>
  <si>
    <t>start_date</t>
  </si>
  <si>
    <t>1943128189580746753</t>
  </si>
  <si>
    <t>shared_time</t>
  </si>
  <si>
    <t>文件分享时间</t>
  </si>
  <si>
    <t>1943128206022418432</t>
  </si>
  <si>
    <t>实际开始日期</t>
  </si>
  <si>
    <t>1943128179392782337</t>
  </si>
  <si>
    <t>cstarttime</t>
  </si>
  <si>
    <t>当前运行时间</t>
  </si>
  <si>
    <t>1943128196341964801</t>
  </si>
  <si>
    <t>考核开始时间</t>
  </si>
  <si>
    <t>1943128193926045697</t>
  </si>
  <si>
    <t>att_time</t>
  </si>
  <si>
    <t>上班打卡时间</t>
  </si>
  <si>
    <t>1943128193062019072</t>
  </si>
  <si>
    <t>oa_exam</t>
  </si>
  <si>
    <t>考试</t>
  </si>
  <si>
    <t>1943128193078796288</t>
  </si>
  <si>
    <t>1943128192026025986</t>
  </si>
  <si>
    <t>免考勤开始时间</t>
  </si>
  <si>
    <t>1943128184996372480</t>
  </si>
  <si>
    <t>last_time</t>
  </si>
  <si>
    <t>最近评级时间</t>
  </si>
  <si>
    <t>1943128208341868545</t>
  </si>
  <si>
    <t>起始时间</t>
  </si>
  <si>
    <t>1943128214876594177</t>
  </si>
  <si>
    <t>mark_time</t>
  </si>
  <si>
    <t>标记时间</t>
  </si>
  <si>
    <t>1943128191258468354</t>
  </si>
  <si>
    <t>开始阅读时间</t>
  </si>
  <si>
    <t>1943128191208136706</t>
  </si>
  <si>
    <t>上报期限时间</t>
  </si>
  <si>
    <t>1943128191292022786</t>
  </si>
  <si>
    <t>score_time</t>
  </si>
  <si>
    <t>1943128207167463424</t>
  </si>
  <si>
    <t>1943128189786267648</t>
  </si>
  <si>
    <t>task_time</t>
  </si>
  <si>
    <t>任务时间</t>
  </si>
  <si>
    <t>1943128189991788544</t>
  </si>
  <si>
    <t>开始日期</t>
  </si>
  <si>
    <t>1943128182995689473</t>
  </si>
  <si>
    <t>guarantee_letter_type</t>
  </si>
  <si>
    <t>申请保函类型</t>
  </si>
  <si>
    <t>1943128183104741376</t>
  </si>
  <si>
    <t>guarantee_letter_id</t>
  </si>
  <si>
    <t>1943128208165707777</t>
  </si>
  <si>
    <t>guarantee_letter_time</t>
  </si>
  <si>
    <t>出具保函时间</t>
  </si>
  <si>
    <t>1943128208006324224</t>
  </si>
  <si>
    <t>guarantee_measure_type</t>
  </si>
  <si>
    <t>保证措施类型</t>
  </si>
  <si>
    <t>1943128182513344512</t>
  </si>
  <si>
    <t>guarantee_letter_amount</t>
  </si>
  <si>
    <t>保函金额</t>
  </si>
  <si>
    <t>1943128182517538816</t>
  </si>
  <si>
    <t>guarantee_letter_no</t>
  </si>
  <si>
    <t>保函编号</t>
  </si>
  <si>
    <t>1943128204638298112</t>
  </si>
  <si>
    <t>1943128183637417985</t>
  </si>
  <si>
    <t>guarantee_fee_type</t>
  </si>
  <si>
    <t>担保费类型：0 费率。1费用</t>
  </si>
  <si>
    <t>1943128183650000897</t>
  </si>
  <si>
    <t>一般保证函0/连带保证函1</t>
  </si>
  <si>
    <t>1943128201484181505</t>
  </si>
  <si>
    <t>0 一般保证函 1 连带保证函</t>
  </si>
  <si>
    <t>1943128184404975616</t>
  </si>
  <si>
    <t>1943128203723939840</t>
  </si>
  <si>
    <t>guarantee_amount</t>
  </si>
  <si>
    <t>担保余额</t>
  </si>
  <si>
    <t>1943128185399025665</t>
  </si>
  <si>
    <t>担保金额</t>
  </si>
  <si>
    <t>1943128194970427393</t>
  </si>
  <si>
    <t>1943128204642492416</t>
  </si>
  <si>
    <t>guarantee_fee_amount</t>
  </si>
  <si>
    <t>担保费</t>
  </si>
  <si>
    <t>1943128184241397760</t>
  </si>
  <si>
    <t>保证金</t>
  </si>
  <si>
    <t>1943128218068459520</t>
  </si>
  <si>
    <t>guarantee_money</t>
  </si>
  <si>
    <t>1943128184413364224</t>
  </si>
  <si>
    <t>保费金额</t>
  </si>
  <si>
    <t>1943128180659462144</t>
  </si>
  <si>
    <t>担保费-金额</t>
  </si>
  <si>
    <t>1943128204139175938</t>
  </si>
  <si>
    <t>guarantee_cost_amount</t>
  </si>
  <si>
    <t>担保成本费</t>
  </si>
  <si>
    <t>1943128204223062017</t>
  </si>
  <si>
    <t>担保费金额</t>
  </si>
  <si>
    <t>1943128204151758849</t>
  </si>
  <si>
    <t>union_guarantee_amount</t>
  </si>
  <si>
    <t>联保金额</t>
  </si>
  <si>
    <t>1943128191182970882</t>
  </si>
  <si>
    <t>type</t>
  </si>
  <si>
    <t>需求类型1新增2优化3变更</t>
  </si>
  <si>
    <t>1943128193963794432</t>
  </si>
  <si>
    <t>类型，根据类型查找name</t>
  </si>
  <si>
    <t>1943128179971596289</t>
  </si>
  <si>
    <t>类型 S:字符串,O:对象,A:数组,AO:对象数组,AS:字符串数组</t>
  </si>
  <si>
    <t>1943128210334162944</t>
  </si>
  <si>
    <t>规格(型号)</t>
  </si>
  <si>
    <t>1943128189735936000</t>
  </si>
  <si>
    <t>文件存储类型: FastDfs;</t>
  </si>
  <si>
    <t>1943128203799437313</t>
  </si>
  <si>
    <t>1943128197008859136</t>
  </si>
  <si>
    <t>集团公司领导 | 中层管理人员 | 员工 Enum:{com.xndb.hr.assess.entity.enums.ExamineeJobTypeEnum}</t>
  </si>
  <si>
    <t>1943128179619274754</t>
  </si>
  <si>
    <t>fixed：固定值  random:随机值    date：时间  num：数字 cur :当前领域值</t>
  </si>
  <si>
    <t>1943128178650390529</t>
  </si>
  <si>
    <t>0:系统表,1:用户自建表</t>
  </si>
  <si>
    <t>1943128178621030401</t>
  </si>
  <si>
    <t>字段类型</t>
  </si>
  <si>
    <t>1943128188125323265</t>
  </si>
  <si>
    <t>部门类型前台/业务一类、中台/业务二类、后台/职能管理类</t>
  </si>
  <si>
    <t>1943128194261590016</t>
  </si>
  <si>
    <t>report/field</t>
  </si>
  <si>
    <t>1943128179271147520</t>
  </si>
  <si>
    <t>sys_menu</t>
  </si>
  <si>
    <t>1943128179350839297</t>
  </si>
  <si>
    <t>0：节点  1：模板</t>
  </si>
  <si>
    <t>1943128179602497537</t>
  </si>
  <si>
    <t>bus:业务  sys：系统</t>
  </si>
  <si>
    <t>1943128190113423360</t>
  </si>
  <si>
    <t>oa_vehicle_expire_message</t>
  </si>
  <si>
    <t>车辆到期提醒</t>
  </si>
  <si>
    <t>1943128190126006273</t>
  </si>
  <si>
    <t>到期类型 0保险到期, 1行驶证到期</t>
  </si>
  <si>
    <t>1943128194039291906</t>
  </si>
  <si>
    <t>出勤类型：0 考勤机考勤 1 特殊活动考勤</t>
  </si>
  <si>
    <t>1943128197805776898</t>
  </si>
  <si>
    <t>0 担保费新增收入/1 担保费续收收入/2 担保费委贷收入</t>
  </si>
  <si>
    <t>1943128197671559168</t>
  </si>
  <si>
    <t>退还类型（0退还担保费预收/1退还担保费收入）</t>
  </si>
  <si>
    <t>1943128210975891458</t>
  </si>
  <si>
    <t>archive_electronic_volume_content</t>
  </si>
  <si>
    <t>档案电子卷结构</t>
  </si>
  <si>
    <t>1943128210984280064</t>
  </si>
  <si>
    <t>类型(1 系统表单 2 系统文件 3 上传文件 4 其他 )</t>
  </si>
  <si>
    <t>1943128178042216448</t>
  </si>
  <si>
    <t>类型：0-地级市,1-地区,2-自治州,3-盟</t>
  </si>
  <si>
    <t>1943128177912193024</t>
  </si>
  <si>
    <t>类型：0-区公所,1-镇,2-乡,3-苏木,4-民族乡,5-民族苏木,6-街道</t>
  </si>
  <si>
    <t>1943128177970913280</t>
  </si>
  <si>
    <t>类型：0-省,1-自治区,2-直辖市,3-特别行政区</t>
  </si>
  <si>
    <t>1943128177996079105</t>
  </si>
  <si>
    <t>类型：0-市辖区,1-县级市,2-县,3-自治县,4-旗,5-自治旗,6-特区,7-林区</t>
  </si>
  <si>
    <t>1943128214767542273</t>
  </si>
  <si>
    <t>1:联交所招投标分保机构，2:渝钱分保机构</t>
  </si>
  <si>
    <t>1943128215220527105</t>
  </si>
  <si>
    <t>名单类型：gray-灰名单,black-黑名单,white-白名单</t>
  </si>
  <si>
    <t>1943128215031783425</t>
  </si>
  <si>
    <t>发票类型:0:普票,1:专票</t>
  </si>
  <si>
    <t>1943128194597134336</t>
  </si>
  <si>
    <t>1：系统短信下发失败</t>
  </si>
  <si>
    <t>1943128194634883072</t>
  </si>
  <si>
    <t>模板类型，1 自定义模板，2 MAS短信模板</t>
  </si>
  <si>
    <t>1943128193401757697</t>
  </si>
  <si>
    <t>1943128177643757570</t>
  </si>
  <si>
    <t>类型(1 法官 2 书记员)</t>
  </si>
  <si>
    <t>1943128180583964672</t>
  </si>
  <si>
    <t>类型 0:对内 1:对外</t>
  </si>
  <si>
    <t>1943128189316505601</t>
  </si>
  <si>
    <t>账户类型 1企业 2个人</t>
  </si>
  <si>
    <t>1943128191652732928</t>
  </si>
  <si>
    <t>oa_personal_folder</t>
  </si>
  <si>
    <t>个人文件柜</t>
  </si>
  <si>
    <t>1943128191661121536</t>
  </si>
  <si>
    <t>类别</t>
  </si>
  <si>
    <t>1943128201060556801</t>
  </si>
  <si>
    <t>类型(1 一般合同模板 2 临时合同模板)</t>
  </si>
  <si>
    <t>1943128201341575168</t>
  </si>
  <si>
    <t>数据源类型(1 本地数据 2远程数据)</t>
  </si>
  <si>
    <t>1943128177601814529</t>
  </si>
  <si>
    <t>类型:(business_institute_)+1-银行,2-证券,3-信托,4-法院,5-其他</t>
  </si>
  <si>
    <t>1943128188943212545</t>
  </si>
  <si>
    <t>产品类型(1展示宣传类2在线办理类)</t>
  </si>
  <si>
    <t>1943128187076747265</t>
  </si>
  <si>
    <t>护照类型:1-&gt;因私护照, 2-&gt;因公护照, 3-&gt;往来港澳通行证, 4-&gt;往来台湾通行证</t>
  </si>
  <si>
    <t>1943128187349377024</t>
  </si>
  <si>
    <t>1943128179690577921</t>
  </si>
  <si>
    <t>ctype</t>
  </si>
  <si>
    <t>type:类型, code：码</t>
  </si>
  <si>
    <t>1943128179694772224</t>
  </si>
  <si>
    <t>类别 区别该记录所属类别</t>
  </si>
  <si>
    <t>1943128177937358848</t>
  </si>
  <si>
    <t>类型(参考EnumCollection)</t>
  </si>
  <si>
    <t>1943128192944578560</t>
  </si>
  <si>
    <t>考题类型:0-&gt;单选, 1-&gt;多选, 2-&gt;填空, 3-&gt;判断</t>
  </si>
  <si>
    <t>1943128198325870592</t>
  </si>
  <si>
    <t>类型人/公司</t>
  </si>
  <si>
    <t>1943128204793487361</t>
  </si>
  <si>
    <t>客户类型</t>
  </si>
  <si>
    <t>1943128199324114944</t>
  </si>
  <si>
    <t>customer_customer_asset_threerights</t>
  </si>
  <si>
    <t>客户三权资产表</t>
  </si>
  <si>
    <t>1943128199324114945</t>
  </si>
  <si>
    <t>三权资产类型</t>
  </si>
  <si>
    <t>1943128195209502721</t>
  </si>
  <si>
    <t>律师类型1内部律师 2外部律师</t>
  </si>
  <si>
    <t>1943128192030220288</t>
  </si>
  <si>
    <t>类型 0 永久，1 临时</t>
  </si>
  <si>
    <t>1943128178918825984</t>
  </si>
  <si>
    <t>类型 0:分类目录(逻辑模块),1:实际模块</t>
  </si>
  <si>
    <t>1943128214935314433</t>
  </si>
  <si>
    <t>1943128180818845697</t>
  </si>
  <si>
    <t>客户类型（潜在客户、调查客户）</t>
  </si>
  <si>
    <t>1943128180760125442</t>
  </si>
  <si>
    <t>customer_prospect_search_model_dic</t>
  </si>
  <si>
    <t>潜在客户搜索模板字典表</t>
  </si>
  <si>
    <t>1943128180818845698</t>
  </si>
  <si>
    <t>类型
CUSTOMER_MODEL_KEY:关键词
CUSTOMER_KEY_SEARCH_TYPE:关键词搜索方式
CUSTOMER_MODEL_TAG:标签</t>
  </si>
  <si>
    <t>1943128194999787521</t>
  </si>
  <si>
    <t>1943128181217304576</t>
  </si>
  <si>
    <t>计划类型。1: 大额资金; 2: 财务快报;</t>
  </si>
  <si>
    <t>1943128177144635392</t>
  </si>
  <si>
    <t>1943128206399905793</t>
  </si>
  <si>
    <t>类型（0收入/1其他收入/2支出/3其他支出）</t>
  </si>
  <si>
    <t>1943128206735450112</t>
  </si>
  <si>
    <t>收支类型</t>
  </si>
  <si>
    <t>1943128177769586688</t>
  </si>
  <si>
    <t>字母[类型标识符]</t>
  </si>
  <si>
    <t>1943128177392099328</t>
  </si>
  <si>
    <t>1-公司 2-人（被投资公司类型）</t>
  </si>
  <si>
    <t>1943128177404682242</t>
  </si>
  <si>
    <t>tianyancha_company_holder</t>
  </si>
  <si>
    <t>天眼查信息 企业的股东信息（接收投资）</t>
  </si>
  <si>
    <t>1943128177408876545</t>
  </si>
  <si>
    <t>1-公司 2-人 3-其它</t>
  </si>
  <si>
    <t>1943128177513734144</t>
  </si>
  <si>
    <t>法人类型,1人2公司</t>
  </si>
  <si>
    <t>1943128187567480832</t>
  </si>
  <si>
    <t>sys_layout_widget</t>
  </si>
  <si>
    <t>通用小部件布局</t>
  </si>
  <si>
    <t>1943128187571675137</t>
  </si>
  <si>
    <t>是否启用 1 已启用  2未启用</t>
  </si>
  <si>
    <t>1943128194177703936</t>
  </si>
  <si>
    <t>通知公告类型</t>
  </si>
  <si>
    <t>1943128176867811328</t>
  </si>
  <si>
    <t>文件类型1图片 2视频</t>
  </si>
  <si>
    <t>1943128177840889857</t>
  </si>
  <si>
    <t>类型：0-中央银行,1-政策性银行,2-国有商业银行,3-邮政银行,4-股份制商业银行,5-合资银行,6-外资银行,7-港资银行,8-台资银行,9-城市商业银行,10-农村信用社,11-农村商业银行,12-村镇银行</t>
  </si>
  <si>
    <t>1943128194626494465</t>
  </si>
  <si>
    <t>1：短信下发失败通知</t>
  </si>
  <si>
    <t>1943128191757590528</t>
  </si>
  <si>
    <t>oa_offline_files_archives_status</t>
  </si>
  <si>
    <t>线下文档状态</t>
  </si>
  <si>
    <t>1943128191761784832</t>
  </si>
  <si>
    <t>types</t>
  </si>
  <si>
    <t>状态类型</t>
  </si>
  <si>
    <t>1943128194681020418</t>
  </si>
  <si>
    <t>类型，区分是消息，还是提醒</t>
  </si>
  <si>
    <t>1943128193884102656</t>
  </si>
  <si>
    <t>1943128207704334336</t>
  </si>
  <si>
    <t>protect_repair</t>
  </si>
  <si>
    <t>修缮表</t>
  </si>
  <si>
    <t>1943128207721111552</t>
  </si>
  <si>
    <t>类别(1装修 2修缮)</t>
  </si>
  <si>
    <t>1943128179963207680</t>
  </si>
  <si>
    <t>同步类型 ：10:保前 20:保后</t>
  </si>
  <si>
    <t>1943128188901269506</t>
  </si>
  <si>
    <t>serv_product_notice_config</t>
  </si>
  <si>
    <t>业务咨询短信提醒配置</t>
  </si>
  <si>
    <t>1943128188909658113</t>
  </si>
  <si>
    <t>保函种类 1乡村振兴项目担保贷款 2政采贷 3标准化债卷担保 4电子投保保函 5履约保函 6预付款保函 7农民工工资保函 8质量保函 9诉讼保全担保</t>
  </si>
  <si>
    <t>1943128191262662658</t>
  </si>
  <si>
    <t>oa_readers_log</t>
  </si>
  <si>
    <t>已读表</t>
  </si>
  <si>
    <t>1943128191262662659</t>
  </si>
  <si>
    <t>阅读来源类型</t>
  </si>
  <si>
    <t>1943128207033245698</t>
  </si>
  <si>
    <t>类型(借贷标记): 0:扣除; 1:收到</t>
  </si>
  <si>
    <t>1943128187764613121</t>
  </si>
  <si>
    <t>org_user_informal_rel</t>
  </si>
  <si>
    <t>用户非正式员工关联表</t>
  </si>
  <si>
    <t>1943128187773001729</t>
  </si>
  <si>
    <t>类型（派遣/实习）</t>
  </si>
  <si>
    <t>1943128187538120704</t>
  </si>
  <si>
    <t>sys_user_layout_widget</t>
  </si>
  <si>
    <t>用户小部件布局</t>
  </si>
  <si>
    <t>1943128187538120705</t>
  </si>
  <si>
    <t>1 启用 2 禁用</t>
  </si>
  <si>
    <t>1943128178558115840</t>
  </si>
  <si>
    <t>证件类型:0:身份证,1:军官证,3:其它</t>
  </si>
  <si>
    <t>1943128184027488257</t>
  </si>
  <si>
    <t>类型（代偿0/逾期1）</t>
  </si>
  <si>
    <t>1943128188490227713</t>
  </si>
  <si>
    <t>职务类型</t>
  </si>
  <si>
    <t>1943128179204038656</t>
  </si>
  <si>
    <t>1943128191375908865</t>
  </si>
  <si>
    <t>oa_questionnaire_kpi</t>
  </si>
  <si>
    <t>1943128191380103170</t>
  </si>
  <si>
    <t>类型(single:单选,multiton:多选)</t>
  </si>
  <si>
    <t>1943128194311921665</t>
  </si>
  <si>
    <t>数据类型(0本部/1合并)</t>
  </si>
  <si>
    <t>1943128190574796801</t>
  </si>
  <si>
    <t>类型 3目录 5序言 9内容</t>
  </si>
  <si>
    <t>1943128191048753152</t>
  </si>
  <si>
    <t>1943128209851817984</t>
  </si>
  <si>
    <t>类型(参考EnumCollection.AssetType)</t>
  </si>
  <si>
    <t>1943128187030609923</t>
  </si>
  <si>
    <t>pm_subsidiary_corporation</t>
  </si>
  <si>
    <t>子公司干部名册</t>
  </si>
  <si>
    <t>1943128187034804224</t>
  </si>
  <si>
    <t>状态（1、集团总公司，2、分公司）</t>
  </si>
  <si>
    <t>1943128204705406976</t>
  </si>
  <si>
    <t>status</t>
  </si>
  <si>
    <t>1943128189719158785</t>
  </si>
  <si>
    <t>0: 删除; 1: 正常; 9: 删除失败;</t>
  </si>
  <si>
    <t>1943128194437750784</t>
  </si>
  <si>
    <t>状态(1启用/0未启用)</t>
  </si>
  <si>
    <t>1943128179661217793</t>
  </si>
  <si>
    <t>sys_code</t>
  </si>
  <si>
    <t>编码表(sys_code)</t>
  </si>
  <si>
    <t>1943128179665412096</t>
  </si>
  <si>
    <t>状态 : 0:禁用,1:启用</t>
  </si>
  <si>
    <t>1943128192235741186</t>
  </si>
  <si>
    <t>0未生效 1已生效</t>
  </si>
  <si>
    <t>1943128178650390528</t>
  </si>
  <si>
    <t>表的同步情况。0:没有同步,1:已经同步</t>
  </si>
  <si>
    <t>1943128193456283649</t>
  </si>
  <si>
    <t>审核状态(0：驳回，1：通过，2：审核中)</t>
  </si>
  <si>
    <t>1943128201714868225</t>
  </si>
  <si>
    <t>状态 1正常 -1删除</t>
  </si>
  <si>
    <t>1943128190948089856</t>
  </si>
  <si>
    <t>审核状态(0:审批中，1:为通过，-1:作废)</t>
  </si>
  <si>
    <t>1943128194249007104</t>
  </si>
  <si>
    <t>0填报中/1完成</t>
  </si>
  <si>
    <t>1943128187668144128</t>
  </si>
  <si>
    <t>1943128179300507649</t>
  </si>
  <si>
    <t>状态 0:禁止,1:启用</t>
  </si>
  <si>
    <t>1943128190126006272</t>
  </si>
  <si>
    <t>发送状态 0未找到关联人员 1已发送</t>
  </si>
  <si>
    <t>1943128203669413889</t>
  </si>
  <si>
    <t>状态: 0-已处理；1-待处理；2-待提交；3-暂缓处理</t>
  </si>
  <si>
    <t>1943128197939994624</t>
  </si>
  <si>
    <t>状态(0 待下账 1 下账完成)</t>
  </si>
  <si>
    <t>1943128187101913089</t>
  </si>
  <si>
    <t>状态(-1:审核不通过,0:待审核,1:已审核)</t>
  </si>
  <si>
    <t>1943128191682093058</t>
  </si>
  <si>
    <t>oa_party_seal_apply</t>
  </si>
  <si>
    <t>党章流程申请表</t>
  </si>
  <si>
    <t>1943128191690481664</t>
  </si>
  <si>
    <t>状态(作废,申请中,审批通过)</t>
  </si>
  <si>
    <t>1943128215228915712</t>
  </si>
  <si>
    <t>状态：1是启用 0是禁用</t>
  </si>
  <si>
    <t>1943128183289290752</t>
  </si>
  <si>
    <t>状态 0 无效 1 有效</t>
  </si>
  <si>
    <t>1943128186833477633</t>
  </si>
  <si>
    <t>状态(1 未生效 2 已生效 3 已失效 4 已作废)</t>
  </si>
  <si>
    <t>1943128194953650176</t>
  </si>
  <si>
    <t>订单状态: 01: 待关联项目; 02: 已关联项目;03:综合部已用印; 04: 已通知银行出函; 05:银行已出函;06: 保函已注销; 99:拒绝</t>
  </si>
  <si>
    <t>1943128193628250113</t>
  </si>
  <si>
    <t>追踪状态 0已交办、1已办结、-2已作废</t>
  </si>
  <si>
    <t>1943128193603084289</t>
  </si>
  <si>
    <t>状态 0待审批 1已完结 2未完成 -2作废</t>
  </si>
  <si>
    <t>1943128194639077379</t>
  </si>
  <si>
    <t>1: 待办; 99: 作废; 100: 成功;</t>
  </si>
  <si>
    <t>1943128191346548738</t>
  </si>
  <si>
    <t>状态 考核中,已完成</t>
  </si>
  <si>
    <t>1943128193317871617</t>
  </si>
  <si>
    <t>销毁人</t>
  </si>
  <si>
    <t>1943128184216231936</t>
  </si>
  <si>
    <t>审批状态</t>
  </si>
  <si>
    <t>1943128181179555841</t>
  </si>
  <si>
    <t>状态: 0-&gt;正在更新, 1-&gt;更新完成</t>
  </si>
  <si>
    <t>1943128216629813249</t>
  </si>
  <si>
    <t>1:金融机构已赔付 2:已商妥(无需赔付) 3:保证金扣款(金融机构缴纳至中心的保证金)</t>
  </si>
  <si>
    <t>1943128189626884096</t>
  </si>
  <si>
    <t>office_ws_capacity</t>
  </si>
  <si>
    <t>工作空间-容量</t>
  </si>
  <si>
    <t>1943128189639467008</t>
  </si>
  <si>
    <t xml:space="preserve">0: 不可用; 1: 可用; </t>
  </si>
  <si>
    <t>1943128189597523968</t>
  </si>
  <si>
    <t>1: 可用; 2: 回收中 ; 3:删除中;99: 删除(同时修改当前用户容量)</t>
  </si>
  <si>
    <t>1943128189450723329</t>
  </si>
  <si>
    <t>0: 已失效; 1: 正常; 2: 已撤销</t>
  </si>
  <si>
    <t>1943128179451502592</t>
  </si>
  <si>
    <t>启用状态，-1：禁用，0：待审，1：启用</t>
  </si>
  <si>
    <t>1943128202130104320</t>
  </si>
  <si>
    <t>状态 1 任务发布 2 检查中 3 已完成 4 流程作废</t>
  </si>
  <si>
    <t>1943128201895223296</t>
  </si>
  <si>
    <t>serv_check_theme_item</t>
  </si>
  <si>
    <t>合规检查主题-事项模板</t>
  </si>
  <si>
    <t>1943128201895223297</t>
  </si>
  <si>
    <t>-1删除 1正常</t>
  </si>
  <si>
    <t>1943128202151075841</t>
  </si>
  <si>
    <t>serv_check_scene_user</t>
  </si>
  <si>
    <t>合规任务-现场检查小组</t>
  </si>
  <si>
    <t>1943128202155270144</t>
  </si>
  <si>
    <t>审批状态 1 提交 2 退回</t>
  </si>
  <si>
    <t>1943128183683555328</t>
  </si>
  <si>
    <t>1943128201412878337</t>
  </si>
  <si>
    <t>contract_base_category</t>
  </si>
  <si>
    <t>合同基础分类</t>
  </si>
  <si>
    <t>1943128201429655552</t>
  </si>
  <si>
    <t>状态(0 不可用 1 可用)</t>
  </si>
  <si>
    <t>1943128201559678977</t>
  </si>
  <si>
    <t>当前状态</t>
  </si>
  <si>
    <t>1943128187080941569</t>
  </si>
  <si>
    <t>护照状态(借出/归还)</t>
  </si>
  <si>
    <t>1943128202285293568</t>
  </si>
  <si>
    <t>会议状态</t>
  </si>
  <si>
    <t>1943128192147660801</t>
  </si>
  <si>
    <t>分发状态</t>
  </si>
  <si>
    <t>1943128179690577920</t>
  </si>
  <si>
    <t>状态 0:禁用, 1:启用</t>
  </si>
  <si>
    <t>1943128181187944449</t>
  </si>
  <si>
    <t>本次上报状态. 0: 失败; 1: 成功;</t>
  </si>
  <si>
    <t>1943128196778172417</t>
  </si>
  <si>
    <t>状态 Enum:{com.xndb.hr.assess.entity.enums.PlanStatusEnum}</t>
  </si>
  <si>
    <t>1943128190289584128</t>
  </si>
  <si>
    <t>oa_system_manage_decision</t>
  </si>
  <si>
    <t>决策制度</t>
  </si>
  <si>
    <t>1943128190289584130</t>
  </si>
  <si>
    <t>0待生效1已生效-2已废止2已失效</t>
  </si>
  <si>
    <t>1943128184723742720</t>
  </si>
  <si>
    <t>决议状态</t>
  </si>
  <si>
    <t>1943128196736229376</t>
  </si>
  <si>
    <t>状态 考核中,已完成 Enum:{com.xndb.hr.assess.entity.enums.TaskStatusEnum}</t>
  </si>
  <si>
    <t>1943128193926045696</t>
  </si>
  <si>
    <t>1943128193078796289</t>
  </si>
  <si>
    <t>状态:0-&gt;草稿,1-&gt;生效</t>
  </si>
  <si>
    <t>1943128192999104512</t>
  </si>
  <si>
    <t>状态: 0-&gt;未完成,1-&gt;已完成</t>
  </si>
  <si>
    <t>1943128198753689601</t>
  </si>
  <si>
    <t>查询状态</t>
  </si>
  <si>
    <t>1943128200146198529</t>
  </si>
  <si>
    <t>资产状态</t>
  </si>
  <si>
    <t>1943128199420583936</t>
  </si>
  <si>
    <t>抵押状态</t>
  </si>
  <si>
    <t>1943128184929263617</t>
  </si>
  <si>
    <t>落实状态</t>
  </si>
  <si>
    <t>1943128205993058304</t>
  </si>
  <si>
    <t>状态: 0:  无效; 1: 有效</t>
  </si>
  <si>
    <t>1943128194999787520</t>
  </si>
  <si>
    <t>状态: 0:失败; 1:成功;</t>
  </si>
  <si>
    <t>1943128181221498880</t>
  </si>
  <si>
    <t>状态。0: 失败; 1: 待办; 9: 作废; 100: 完成;</t>
  </si>
  <si>
    <t>1943128192269295616</t>
  </si>
  <si>
    <t>0失效 1生效 2草稿</t>
  </si>
  <si>
    <t>1943128181888393216</t>
  </si>
  <si>
    <t>签署状态： 0未签署  1签署成功 2 签署失败</t>
  </si>
  <si>
    <t>1943128206408294400</t>
  </si>
  <si>
    <t>状态(0 停用/1 启用)</t>
  </si>
  <si>
    <t>1943128206685118465</t>
  </si>
  <si>
    <t>0: 待认领; 100: 认领成功; 3: 已确认; 9: 失效;</t>
  </si>
  <si>
    <t>1943128206127276034</t>
  </si>
  <si>
    <t>project_configuration</t>
  </si>
  <si>
    <t>收付中心-项目类型配置</t>
  </si>
  <si>
    <t>1943128206169219072</t>
  </si>
  <si>
    <t>状态（0停用 1启用）</t>
  </si>
  <si>
    <t>1943128206840307714</t>
  </si>
  <si>
    <t>0：待支付;  1: 已支付; -1: 已作废</t>
  </si>
  <si>
    <t>1943128206735450113</t>
  </si>
  <si>
    <t xml:space="preserve">0: 待认领; 1: 部分认领; 100: 认领完成; </t>
  </si>
  <si>
    <t>1943128206626398208</t>
  </si>
  <si>
    <t>business_transaction_user</t>
  </si>
  <si>
    <t>收付中心-业务其收其付表用户信息</t>
  </si>
  <si>
    <t>1943128206630592512</t>
  </si>
  <si>
    <t>状态。 0: 待办; 100: 完成；</t>
  </si>
  <si>
    <t>1943128206949359617</t>
  </si>
  <si>
    <t>状态（已支付/未支付）</t>
  </si>
  <si>
    <t>1943128194152538112</t>
  </si>
  <si>
    <t>0退回1通过2审批中</t>
  </si>
  <si>
    <t>1943128179099181056</t>
  </si>
  <si>
    <t>sys_message_senduser</t>
  </si>
  <si>
    <t>消息发送人</t>
  </si>
  <si>
    <t>1943128179120152577</t>
  </si>
  <si>
    <t>状态: 0:未查看 1：已查看</t>
  </si>
  <si>
    <t>1943128194790072321</t>
  </si>
  <si>
    <t>附件状态：0 为发送，1已发送</t>
  </si>
  <si>
    <t>1943128194731352065</t>
  </si>
  <si>
    <t>0未读，1已读 ,2已发邮件</t>
  </si>
  <si>
    <t>1943128192369958913</t>
  </si>
  <si>
    <t>状态： 0 审批中 1 审批通过 2 已结束 -1 中止 -2 废弃</t>
  </si>
  <si>
    <t>1943128191480766465</t>
  </si>
  <si>
    <t>董秘流程状态</t>
  </si>
  <si>
    <t>1943128201450627072</t>
  </si>
  <si>
    <t>状态：0申请中,1完成</t>
  </si>
  <si>
    <t>1943128207062605827</t>
  </si>
  <si>
    <t>1943128189815627777</t>
  </si>
  <si>
    <t>状态 0待申请 1已申请</t>
  </si>
  <si>
    <t>1943128196602011648</t>
  </si>
  <si>
    <t>0:退回，1:待上会，2:审核中，3:已完成</t>
  </si>
  <si>
    <t>1943128179212427264</t>
  </si>
  <si>
    <t>消息状态，0：草稿状态，1：已发送</t>
  </si>
  <si>
    <t>1943128179883515904</t>
  </si>
  <si>
    <t>账号启用状态，0:禁止,1:启用</t>
  </si>
  <si>
    <t>1943128194274172928</t>
  </si>
  <si>
    <t>状态 0填报中 1填报完成</t>
  </si>
  <si>
    <t>1943128187064164353</t>
  </si>
  <si>
    <t>0已查看1未查看2已过期</t>
  </si>
  <si>
    <t>1943128194454528000</t>
  </si>
  <si>
    <t>状态（0填报中/1填报完成</t>
  </si>
  <si>
    <t>1943128190709014529</t>
  </si>
  <si>
    <t>状态0待发布1已发布3生成中</t>
  </si>
  <si>
    <t>1943128192860692480</t>
  </si>
  <si>
    <t>oa_exam_subject</t>
  </si>
  <si>
    <t>主题考试</t>
  </si>
  <si>
    <t>1943128192877469696</t>
  </si>
  <si>
    <t>状态: 0-&gt;草稿, 1-&gt;生效</t>
  </si>
  <si>
    <t>1943128208039878658</t>
  </si>
  <si>
    <t>资产状态(1 未保全 2 已保全 3 正在处置 4 已处置)</t>
  </si>
  <si>
    <t>1943128204965453824</t>
  </si>
  <si>
    <t>guarantee_fee_charging_value</t>
  </si>
  <si>
    <t>担保费收费值</t>
  </si>
  <si>
    <t>1943128204965453825</t>
  </si>
  <si>
    <t>guarantee_fee_charging_key</t>
  </si>
  <si>
    <t>担保费收费值key</t>
  </si>
  <si>
    <t>1943128180651073536</t>
  </si>
  <si>
    <t>担保费收取方式-值</t>
  </si>
  <si>
    <t>1943128180655267840</t>
  </si>
  <si>
    <t>担保费收取方式-键</t>
  </si>
  <si>
    <t>1943128204218867713</t>
  </si>
  <si>
    <t>担保费收费key</t>
  </si>
  <si>
    <t>1943128196094500864</t>
  </si>
  <si>
    <t>pertest_year</t>
  </si>
  <si>
    <t>发放预发绩效年度</t>
  </si>
  <si>
    <t>1943128196203552769</t>
  </si>
  <si>
    <t>hr_performance_basic_information</t>
  </si>
  <si>
    <t>绩效预发-预发基本信息</t>
  </si>
  <si>
    <t>1943128196207747073</t>
  </si>
  <si>
    <t>pertest_start</t>
  </si>
  <si>
    <t>开始发放预发绩效月份</t>
  </si>
  <si>
    <t>1943128196211941376</t>
  </si>
  <si>
    <t>pertest_end</t>
  </si>
  <si>
    <t>截至发放预发绩效月份</t>
  </si>
  <si>
    <t>1943128196144832512</t>
  </si>
  <si>
    <t>hr_performance_pretest_year_end</t>
  </si>
  <si>
    <t>年度绩效</t>
  </si>
  <si>
    <t>1943128196153221120</t>
  </si>
  <si>
    <t>开始发放年度绩效月份</t>
  </si>
  <si>
    <t>1943128196153221121</t>
  </si>
  <si>
    <t>截至发放年度绩效月份</t>
  </si>
  <si>
    <t>1943128198820798464</t>
  </si>
  <si>
    <t>capital_reg</t>
  </si>
  <si>
    <t>1943128199357669376</t>
  </si>
  <si>
    <t>capital_amt</t>
  </si>
  <si>
    <t>出资额</t>
  </si>
  <si>
    <t>1943128199227645953</t>
  </si>
  <si>
    <t>实收资本</t>
  </si>
  <si>
    <t>1943128200431411201</t>
  </si>
  <si>
    <t>capital___reg</t>
  </si>
  <si>
    <t>1943128184623079424</t>
  </si>
  <si>
    <t>capital_id</t>
  </si>
  <si>
    <t>1943128196006420482</t>
  </si>
  <si>
    <t>human_resources_department_charge_opinions_signature</t>
  </si>
  <si>
    <t>人力资源部分管领导意见签字</t>
  </si>
  <si>
    <t>1943128196010614784</t>
  </si>
  <si>
    <t>human_resources_department_opinions_signature</t>
  </si>
  <si>
    <t>人力资源部意见签字</t>
  </si>
  <si>
    <t>1943128196027392001</t>
  </si>
  <si>
    <t>human_resources_department_charge_opinions</t>
  </si>
  <si>
    <t>人力资源部分管领导意见</t>
  </si>
  <si>
    <t>1943128195998031873</t>
  </si>
  <si>
    <t>human_resources_department_charge_opinions_time</t>
  </si>
  <si>
    <t>人力资源部分管领导意见签字时间</t>
  </si>
  <si>
    <t>1943128195998031874</t>
  </si>
  <si>
    <t>human_resources_department_opinions_time</t>
  </si>
  <si>
    <t>人力资源部意见签字时间</t>
  </si>
  <si>
    <t>1943128196157415424</t>
  </si>
  <si>
    <t>performance_year_end</t>
  </si>
  <si>
    <t>预发年终绩效</t>
  </si>
  <si>
    <t>1943128196157415426</t>
  </si>
  <si>
    <t>pay_performance_year_end</t>
  </si>
  <si>
    <t>个人年度已预发</t>
  </si>
  <si>
    <t>1943128196169998337</t>
  </si>
  <si>
    <t>all_performance_year_end</t>
  </si>
  <si>
    <t>个人年度总提成</t>
  </si>
  <si>
    <t>1943128196174192641</t>
  </si>
  <si>
    <t>hr_performance_pretest</t>
  </si>
  <si>
    <t>员工绩效预发</t>
  </si>
  <si>
    <t>1943128196190969856</t>
  </si>
  <si>
    <t>performance_start</t>
  </si>
  <si>
    <t>统计绩效开始时间</t>
  </si>
  <si>
    <t>1943128196190969858</t>
  </si>
  <si>
    <t>performance_end</t>
  </si>
  <si>
    <t>统计绩效结束时间</t>
  </si>
  <si>
    <t>1943128181280219137</t>
  </si>
  <si>
    <t>submission_log</t>
  </si>
  <si>
    <t>上报日志</t>
  </si>
  <si>
    <t>1943128181292802049</t>
  </si>
  <si>
    <t>response_code</t>
  </si>
  <si>
    <t>响应状态</t>
  </si>
  <si>
    <t>1943128181305384960</t>
  </si>
  <si>
    <t>response_body</t>
  </si>
  <si>
    <t>响应BODY</t>
  </si>
  <si>
    <t>xndb_external_gateway</t>
  </si>
  <si>
    <t>1943128198107766785</t>
  </si>
  <si>
    <t>gateway_message_log</t>
  </si>
  <si>
    <t>外部网关日志表</t>
  </si>
  <si>
    <t>1943128198111961089</t>
  </si>
  <si>
    <t>响应code(HttpStatus)</t>
  </si>
  <si>
    <t>1943128198116155392</t>
  </si>
  <si>
    <t>响应body</t>
  </si>
  <si>
    <t>1943128201140248577</t>
  </si>
  <si>
    <t>响应码</t>
  </si>
  <si>
    <t>1943128206676729857</t>
  </si>
  <si>
    <t>bank_trade_id</t>
  </si>
  <si>
    <t>银行流水信息id</t>
  </si>
  <si>
    <t>1943128206420877312</t>
  </si>
  <si>
    <t>银行流水信息ID</t>
  </si>
  <si>
    <t>1943128206932582400</t>
  </si>
  <si>
    <t>银行流水信息主键ID</t>
  </si>
  <si>
    <t>1943128206999691265</t>
  </si>
  <si>
    <t>bank_trade_use_detail</t>
  </si>
  <si>
    <t>收付中心-银行流水使用情况</t>
  </si>
  <si>
    <t>1943128207024857089</t>
  </si>
  <si>
    <t>流水信息id</t>
  </si>
  <si>
    <t>1943128207108743170</t>
  </si>
  <si>
    <t>bank_trans_id</t>
  </si>
  <si>
    <t>1943128198413950976</t>
  </si>
  <si>
    <t>punish_assets_addition</t>
  </si>
  <si>
    <t>资产处置损益 额外</t>
  </si>
  <si>
    <t>1943128199760322561</t>
  </si>
  <si>
    <t>total_assets_addition</t>
  </si>
  <si>
    <t>资产合计 额外</t>
  </si>
  <si>
    <t>1943128199827431424</t>
  </si>
  <si>
    <t>fixed_assets_addition</t>
  </si>
  <si>
    <t>固定资产 额外</t>
  </si>
  <si>
    <t>1943128199827431426</t>
  </si>
  <si>
    <t>financial_assets_addition</t>
  </si>
  <si>
    <t>交易性金融资产 额外</t>
  </si>
  <si>
    <t>1943128199865180160</t>
  </si>
  <si>
    <t>current_assets_addition</t>
  </si>
  <si>
    <t>流动资产： 额外</t>
  </si>
  <si>
    <t>1943128191015198721</t>
  </si>
  <si>
    <t>department_name</t>
  </si>
  <si>
    <t>1943128191019393024</t>
  </si>
  <si>
    <t>department_id</t>
  </si>
  <si>
    <t>1943128191916974081</t>
  </si>
  <si>
    <t>关联部门id</t>
  </si>
  <si>
    <t>1943128185684238336</t>
  </si>
  <si>
    <t>grade_department_name</t>
  </si>
  <si>
    <t>评级部门名称</t>
  </si>
  <si>
    <t>1943128194408390658</t>
  </si>
  <si>
    <t>所属部门id</t>
  </si>
  <si>
    <t>1943128193426923521</t>
  </si>
  <si>
    <t>1943128211089137665</t>
  </si>
  <si>
    <t>所在部门名称</t>
  </si>
  <si>
    <t>1943128211093331969</t>
  </si>
  <si>
    <t>所在部门ID</t>
  </si>
  <si>
    <t>1943128210703261697</t>
  </si>
  <si>
    <t>archive_volume_department_relation</t>
  </si>
  <si>
    <t>档案卷部门关系</t>
  </si>
  <si>
    <t>1943128210703261698</t>
  </si>
  <si>
    <t>所属部门名称</t>
  </si>
  <si>
    <t>1943128210707456000</t>
  </si>
  <si>
    <t>所属部门主键</t>
  </si>
  <si>
    <t>1943128206026612736</t>
  </si>
  <si>
    <t>department_code</t>
  </si>
  <si>
    <t>管理部门编号</t>
  </si>
  <si>
    <t>1943128202058801153</t>
  </si>
  <si>
    <t>depart_name</t>
  </si>
  <si>
    <t>1943128198707552257</t>
  </si>
  <si>
    <t>customer_customer_owner</t>
  </si>
  <si>
    <t>客户所有者</t>
  </si>
  <si>
    <t>1943128198724329472</t>
  </si>
  <si>
    <t>岗位id（弃用？）</t>
  </si>
  <si>
    <t>1943128196165804032</t>
  </si>
  <si>
    <t>department_score</t>
  </si>
  <si>
    <t>部门考核分数</t>
  </si>
  <si>
    <t>1943128206974525440</t>
  </si>
  <si>
    <t>部门编号</t>
  </si>
  <si>
    <t>1943128190889369600</t>
  </si>
  <si>
    <t>1943128196232912896</t>
  </si>
  <si>
    <t>hr_performance_appraisal_task_emp_detail</t>
  </si>
  <si>
    <t>员工绩效考核任务明细</t>
  </si>
  <si>
    <t>1943128196245495808</t>
  </si>
  <si>
    <t>部门负责人打分</t>
  </si>
  <si>
    <t>1943128196652343296</t>
  </si>
  <si>
    <t>agent_department_name</t>
  </si>
  <si>
    <t>1943128194332893185</t>
  </si>
  <si>
    <t>metric_template</t>
  </si>
  <si>
    <t>指标数据模板表</t>
  </si>
  <si>
    <t>1943128194349670402</t>
  </si>
  <si>
    <t>所属部门</t>
  </si>
  <si>
    <t>1943128207960186880</t>
  </si>
  <si>
    <t>1943128190830649345</t>
  </si>
  <si>
    <t>1943128206299242496</t>
  </si>
  <si>
    <t>reciprocal_city_code</t>
  </si>
  <si>
    <t>财务不需要</t>
  </si>
  <si>
    <t>1943128206303436801</t>
  </si>
  <si>
    <t>reciprocal_province_code</t>
  </si>
  <si>
    <t>1943128206588649472</t>
  </si>
  <si>
    <t>不管</t>
  </si>
  <si>
    <t>1943128206152441856</t>
  </si>
  <si>
    <t>对方城市编号</t>
  </si>
  <si>
    <t>1943128206156636160</t>
  </si>
  <si>
    <t>对方省份编号</t>
  </si>
  <si>
    <t>1943128199898734592</t>
  </si>
  <si>
    <t>total_noncurrent_assets</t>
  </si>
  <si>
    <t>非流动资产合计</t>
  </si>
  <si>
    <t>1943128199940677633</t>
  </si>
  <si>
    <t>noncurrent_assets</t>
  </si>
  <si>
    <t>非流动资产：</t>
  </si>
  <si>
    <t>1943128200553046016</t>
  </si>
  <si>
    <t>total_non_current_liability</t>
  </si>
  <si>
    <t>1943128200787927040</t>
  </si>
  <si>
    <t>total_non_current_asset</t>
  </si>
  <si>
    <t>1943128200796315648</t>
  </si>
  <si>
    <t>total_current_asset</t>
  </si>
  <si>
    <t>流动资产合计</t>
  </si>
  <si>
    <t>1943128211193995265</t>
  </si>
  <si>
    <t>1943128180575576065</t>
  </si>
  <si>
    <t>channels</t>
  </si>
  <si>
    <t>渠道 E:邮箱 M:短信</t>
  </si>
  <si>
    <t>1943128214692044800</t>
  </si>
  <si>
    <t>来源渠道ljs/yq/ly</t>
  </si>
  <si>
    <t>1943128189035487232</t>
  </si>
  <si>
    <t>1943128189358448640</t>
  </si>
  <si>
    <t>来源渠道</t>
  </si>
  <si>
    <t>1943128215572848640</t>
  </si>
  <si>
    <t>channel_id</t>
  </si>
  <si>
    <t>1943128194668437505</t>
  </si>
  <si>
    <t>message_push_channel</t>
  </si>
  <si>
    <t>消息推送渠道</t>
  </si>
  <si>
    <t>1943128194668437506</t>
  </si>
  <si>
    <t>推送渠道 1 短信 2 站内信 3 即时通讯</t>
  </si>
  <si>
    <t>1943128219322556416</t>
  </si>
  <si>
    <t>agreement_file</t>
  </si>
  <si>
    <t>协议文件</t>
  </si>
  <si>
    <t>1943128219339333633</t>
  </si>
  <si>
    <t>1943128189203259392</t>
  </si>
  <si>
    <t>1943128189203259393</t>
  </si>
  <si>
    <t>渠道-中文 集团官网</t>
  </si>
  <si>
    <t>1943128179048849409</t>
  </si>
  <si>
    <t>发送的渠道，短信-sms，站内信-sys，微信消息-wx，多个以逗号隔开</t>
  </si>
  <si>
    <t>1943128179212427265</t>
  </si>
  <si>
    <t>发送渠道</t>
  </si>
  <si>
    <t>1943128177358544898</t>
  </si>
  <si>
    <t>request_url</t>
  </si>
  <si>
    <t>1943128197944188930</t>
  </si>
  <si>
    <t>request_id</t>
  </si>
  <si>
    <t>业务请求标识</t>
  </si>
  <si>
    <t>1943128177564065793</t>
  </si>
  <si>
    <t>request_uri</t>
  </si>
  <si>
    <t>服务接口</t>
  </si>
  <si>
    <t>1943128214792708097</t>
  </si>
  <si>
    <t>请求唯一标识</t>
  </si>
  <si>
    <t>1943128214796902400</t>
  </si>
  <si>
    <t>request_port</t>
  </si>
  <si>
    <t>请求端口</t>
  </si>
  <si>
    <t>1943128214796902401</t>
  </si>
  <si>
    <t>request_ip</t>
  </si>
  <si>
    <t>请求ip</t>
  </si>
  <si>
    <t>1943128201563873280</t>
  </si>
  <si>
    <t>消息ID</t>
  </si>
  <si>
    <t>1943128181313773568</t>
  </si>
  <si>
    <t>1943128198124544002</t>
  </si>
  <si>
    <t>请求uri</t>
  </si>
  <si>
    <t>1943128201157025793</t>
  </si>
  <si>
    <t>请求标识</t>
  </si>
  <si>
    <t>1943128203832991744</t>
  </si>
  <si>
    <t>loan_id</t>
  </si>
  <si>
    <t>1943128183960379392</t>
  </si>
  <si>
    <t>standard_ci_repayment_plan_interest</t>
  </si>
  <si>
    <t>车险分期还款计划利息表</t>
  </si>
  <si>
    <t>1943128183977156609</t>
  </si>
  <si>
    <t>plan_id</t>
  </si>
  <si>
    <t>计划id</t>
  </si>
  <si>
    <t>1943128180084842497</t>
  </si>
  <si>
    <t>log_id</t>
  </si>
  <si>
    <t>日志记录ID</t>
  </si>
  <si>
    <t>1943128184337866752</t>
  </si>
  <si>
    <t>loaner_id</t>
  </si>
  <si>
    <t>贷款人id</t>
  </si>
  <si>
    <t>1943128177073332226</t>
  </si>
  <si>
    <t>日志id</t>
  </si>
  <si>
    <t>1943128189404585985</t>
  </si>
  <si>
    <t>流水id</t>
  </si>
  <si>
    <t>1943128194832015361</t>
  </si>
  <si>
    <t>1943128178008662017</t>
  </si>
  <si>
    <t>system_area_committees</t>
  </si>
  <si>
    <t>1943128178025439233</t>
  </si>
  <si>
    <t>town_id</t>
  </si>
  <si>
    <t>四级行政区_id</t>
  </si>
  <si>
    <t>1943128180542021634</t>
  </si>
  <si>
    <t>关联项目计划ID 按计划发起调查</t>
  </si>
  <si>
    <t>1943128210153807872</t>
  </si>
  <si>
    <t>镇id</t>
  </si>
  <si>
    <t>1943128187361959938</t>
  </si>
  <si>
    <t>date</t>
  </si>
  <si>
    <t>备案日期</t>
  </si>
  <si>
    <t>1943128186372104192</t>
  </si>
  <si>
    <t>1943128177555677185</t>
  </si>
  <si>
    <t>查询日期</t>
  </si>
  <si>
    <t>1943128214771736578</t>
  </si>
  <si>
    <t>data</t>
  </si>
  <si>
    <t>响应数据</t>
  </si>
  <si>
    <t>1943128187345182722</t>
  </si>
  <si>
    <t>会议日期</t>
  </si>
  <si>
    <t>1943128184413364225</t>
  </si>
  <si>
    <t>rate</t>
  </si>
  <si>
    <t>报废利率</t>
  </si>
  <si>
    <t>1943128187416485888</t>
  </si>
  <si>
    <t>确认日期</t>
  </si>
  <si>
    <t>1943128177828306944</t>
  </si>
  <si>
    <t>时间， yyyy-MM-dd</t>
  </si>
  <si>
    <t>1943128206869667840</t>
  </si>
  <si>
    <t>1943128178994323457</t>
  </si>
  <si>
    <t>携带的数据</t>
  </si>
  <si>
    <t>1943128179623469056</t>
  </si>
  <si>
    <t>sort</t>
  </si>
  <si>
    <t>1943128178038022145</t>
  </si>
  <si>
    <t>排序顺序码</t>
  </si>
  <si>
    <t>1943128188024659969</t>
  </si>
  <si>
    <t>排序（弃用）</t>
  </si>
  <si>
    <t>1943128179761881089</t>
  </si>
  <si>
    <t>1943128177933164544</t>
  </si>
  <si>
    <t>顺序码</t>
  </si>
  <si>
    <t>1943128193045241856</t>
  </si>
  <si>
    <t>顺序</t>
  </si>
  <si>
    <t>1943128178159656960</t>
  </si>
  <si>
    <t>展示顺序  小的在前</t>
  </si>
  <si>
    <t>1943128177199161344</t>
  </si>
  <si>
    <t>视频集合排序</t>
  </si>
  <si>
    <t>1943128177220132865</t>
  </si>
  <si>
    <t>排序，用来置顶</t>
  </si>
  <si>
    <t>1943128177807335426</t>
  </si>
  <si>
    <t>排序权重</t>
  </si>
  <si>
    <t>1943128202230767617</t>
  </si>
  <si>
    <t>cm_conference_user</t>
  </si>
  <si>
    <t>参会人员</t>
  </si>
  <si>
    <t>1943128202260127744</t>
  </si>
  <si>
    <t>conference_id</t>
  </si>
  <si>
    <t>会议id</t>
  </si>
  <si>
    <t>1943128185432580096</t>
  </si>
  <si>
    <t>risk_conference_id</t>
  </si>
  <si>
    <t>风控会id</t>
  </si>
  <si>
    <t>1943128211135275008</t>
  </si>
  <si>
    <t>conference_year</t>
  </si>
  <si>
    <t>会议年份</t>
  </si>
  <si>
    <t>1943128185403219970</t>
  </si>
  <si>
    <t>conference_type</t>
  </si>
  <si>
    <t>1943128185411608576</t>
  </si>
  <si>
    <t>conference_time</t>
  </si>
  <si>
    <t>会议时间</t>
  </si>
  <si>
    <t>1943128185411608578</t>
  </si>
  <si>
    <t>conference_name</t>
  </si>
  <si>
    <t>1943128184505638912</t>
  </si>
  <si>
    <t>风控会议id</t>
  </si>
  <si>
    <t>1943128181607374848</t>
  </si>
  <si>
    <t>conference_form</t>
  </si>
  <si>
    <t>会议形式</t>
  </si>
  <si>
    <t>1943128181607374849</t>
  </si>
  <si>
    <t>conference_code</t>
  </si>
  <si>
    <t>会议编码</t>
  </si>
  <si>
    <t>1943128184224620545</t>
  </si>
  <si>
    <t>risk_vote_condition</t>
  </si>
  <si>
    <t>限制性投票</t>
  </si>
  <si>
    <t>1943128184283340800</t>
  </si>
  <si>
    <t>conference_vote_id</t>
  </si>
  <si>
    <t>风控会投票id</t>
  </si>
  <si>
    <t>1943128181313773569</t>
  </si>
  <si>
    <t>submission_date</t>
  </si>
  <si>
    <t>上报日期 yyyy-MM-dd</t>
  </si>
  <si>
    <t>1943128193338843136</t>
  </si>
  <si>
    <t>submission_time</t>
  </si>
  <si>
    <t>1943128192197992449</t>
  </si>
  <si>
    <t>1943128181187944448</t>
  </si>
  <si>
    <t>上报时间</t>
  </si>
  <si>
    <t>1943128181594791937</t>
  </si>
  <si>
    <t>submission_status</t>
  </si>
  <si>
    <t>报送状态: 0-&gt;待报送, 1-&gt;报送中, 2-&gt;已报送</t>
  </si>
  <si>
    <t>1943128181108252672</t>
  </si>
  <si>
    <t>报送状态: 0-&gt;待报送, 1-&gt;报送中, 2-&gt;已报送, -1-&gt;取消报送</t>
  </si>
  <si>
    <t>1943128181125029888</t>
  </si>
  <si>
    <t>submission_data</t>
  </si>
  <si>
    <t>1943128181141807104</t>
  </si>
  <si>
    <t>submission_dept</t>
  </si>
  <si>
    <t>报送部门</t>
  </si>
  <si>
    <t>1943128181154390016</t>
  </si>
  <si>
    <t>submission_type</t>
  </si>
  <si>
    <t>报送类型: 1-&gt;企业报送, 2-&gt;组织实施报送, 3-&gt;决策制度报送, 4-&gt;会议报送, 5-&gt;事项清单报送</t>
  </si>
  <si>
    <t>1943128181141807105</t>
  </si>
  <si>
    <t>submission_title</t>
  </si>
  <si>
    <t>报送标题</t>
  </si>
  <si>
    <t>1943128208689995776</t>
  </si>
  <si>
    <t>compensatory_other</t>
  </si>
  <si>
    <t>1943128208694190080</t>
  </si>
  <si>
    <t>compensatory_interest</t>
  </si>
  <si>
    <t>1943128208698384384</t>
  </si>
  <si>
    <t>compensatory_time</t>
  </si>
  <si>
    <t>代偿划款时间</t>
  </si>
  <si>
    <t>1943128208685801472</t>
  </si>
  <si>
    <t>compensatory_source</t>
  </si>
  <si>
    <t>代偿来源(1 综合业务 2 电子保函)</t>
  </si>
  <si>
    <t>1943128208698384385</t>
  </si>
  <si>
    <t>compensatory_customer</t>
  </si>
  <si>
    <t>代偿客户</t>
  </si>
  <si>
    <t>1943128185357082625</t>
  </si>
  <si>
    <t>代偿来源 1 业务 2 电子保函</t>
  </si>
  <si>
    <t>1943128198070018049</t>
  </si>
  <si>
    <t>1943128215174389762</t>
  </si>
  <si>
    <t>compensatory_out_time</t>
  </si>
  <si>
    <t>1943128215186972672</t>
  </si>
  <si>
    <t>compensatory_title</t>
  </si>
  <si>
    <t>代偿决议名称</t>
  </si>
  <si>
    <t>1943128185109618688</t>
  </si>
  <si>
    <t>risk_disposal_record</t>
  </si>
  <si>
    <t>资产处置记录</t>
  </si>
  <si>
    <t>1943128185109618689</t>
  </si>
  <si>
    <t>代偿来源：1-&gt;传统业务,2-&gt;电子保函</t>
  </si>
  <si>
    <t>1943128210938142721</t>
  </si>
  <si>
    <t>end_number</t>
  </si>
  <si>
    <t>结束页码</t>
  </si>
  <si>
    <t>1943128179090792448</t>
  </si>
  <si>
    <t>rec_number</t>
  </si>
  <si>
    <t>接收短信号码</t>
  </si>
  <si>
    <t>1943128193179459584</t>
  </si>
  <si>
    <t>id_number</t>
  </si>
  <si>
    <t>身份证号（脱敏）</t>
  </si>
  <si>
    <t>1943128200112644096</t>
  </si>
  <si>
    <t>card_number</t>
  </si>
  <si>
    <t>银行卡号</t>
  </si>
  <si>
    <t>1943128177471791105</t>
  </si>
  <si>
    <t>org_number</t>
  </si>
  <si>
    <t>组织机构代码</t>
  </si>
  <si>
    <t>1943128177480179713</t>
  </si>
  <si>
    <t>tax_number</t>
  </si>
  <si>
    <t>纳税号</t>
  </si>
  <si>
    <t>1943128177496956929</t>
  </si>
  <si>
    <t>reg_number</t>
  </si>
  <si>
    <t>注册号</t>
  </si>
  <si>
    <t>1943128177849278464</t>
  </si>
  <si>
    <t>fax_number</t>
  </si>
  <si>
    <t>传真号码</t>
  </si>
  <si>
    <t>1943128207050022914</t>
  </si>
  <si>
    <t>bank_number</t>
  </si>
  <si>
    <t>对方开户行行号</t>
  </si>
  <si>
    <t>1943128209868595200</t>
  </si>
  <si>
    <t>new_number</t>
  </si>
  <si>
    <t>新产权证号</t>
  </si>
  <si>
    <t>1943128215358939138</t>
  </si>
  <si>
    <t>guarantee_rate</t>
  </si>
  <si>
    <t>担保费率</t>
  </si>
  <si>
    <t>1943128194966233089</t>
  </si>
  <si>
    <t>guarantee_type</t>
  </si>
  <si>
    <t>保函类型. 01: 投标保函; 02: 履约保函</t>
  </si>
  <si>
    <t>1943128194970427392</t>
  </si>
  <si>
    <t>guarantee_num</t>
  </si>
  <si>
    <t>1943128182936969216</t>
  </si>
  <si>
    <t>guarantee_fee</t>
  </si>
  <si>
    <t>本次应收担保费</t>
  </si>
  <si>
    <t>1943128204638298113</t>
  </si>
  <si>
    <t>guarantee_fee_rate</t>
  </si>
  <si>
    <t>1943128218081042432</t>
  </si>
  <si>
    <t>保函类型(履约,预付款)</t>
  </si>
  <si>
    <t>1943128176809091073</t>
  </si>
  <si>
    <t>serv_info</t>
  </si>
  <si>
    <t>公示收入记录</t>
  </si>
  <si>
    <t>1943128176825868288</t>
  </si>
  <si>
    <t>担保总户数(户)</t>
  </si>
  <si>
    <t>1943128180655267841</t>
  </si>
  <si>
    <t>担保费-比例</t>
  </si>
  <si>
    <t>1943128202436288512</t>
  </si>
  <si>
    <t>1943128211969941504</t>
  </si>
  <si>
    <t>保函类型 履约保函 预付款保函 质量保函 投标保函</t>
  </si>
  <si>
    <t>1943128216659173377</t>
  </si>
  <si>
    <t>contract_apply_id</t>
  </si>
  <si>
    <t>1943128183742275585</t>
  </si>
  <si>
    <t>制作申请id</t>
  </si>
  <si>
    <t>1943128183519977473</t>
  </si>
  <si>
    <t>contract_sign_id</t>
  </si>
  <si>
    <t>面签id</t>
  </si>
  <si>
    <t>1943128201584844802</t>
  </si>
  <si>
    <t>合同制作ID</t>
  </si>
  <si>
    <t>1943128183469645824</t>
  </si>
  <si>
    <t>contract_sign_apply_id</t>
  </si>
  <si>
    <t>面签申请id</t>
  </si>
  <si>
    <t>1943128201622593536</t>
  </si>
  <si>
    <t>合规系统申请id</t>
  </si>
  <si>
    <t>1943128209046511616</t>
  </si>
  <si>
    <t>contract_apply_id_old</t>
  </si>
  <si>
    <t>合同申请id_old</t>
  </si>
  <si>
    <t>1943128209050705920</t>
  </si>
  <si>
    <t>合同申请id</t>
  </si>
  <si>
    <t>1943128218995400704</t>
  </si>
  <si>
    <t>contract_plan_id</t>
  </si>
  <si>
    <t>1943128183377371137</t>
  </si>
  <si>
    <t>签署表id</t>
  </si>
  <si>
    <t>1943128193238179840</t>
  </si>
  <si>
    <t>system_code</t>
  </si>
  <si>
    <t>制度文号</t>
  </si>
  <si>
    <t>1943128193250762754</t>
  </si>
  <si>
    <t>system_name</t>
  </si>
  <si>
    <t>制度名称</t>
  </si>
  <si>
    <t>1943128193254957056</t>
  </si>
  <si>
    <t>system_id</t>
  </si>
  <si>
    <t>制度id</t>
  </si>
  <si>
    <t>1943128193263345664</t>
  </si>
  <si>
    <t>system_type</t>
  </si>
  <si>
    <t>//制度类别-1业务发展/2风险管理/3资产保全/4法律合规/5运营管理/6资金财务/7行政管理/8党建人力/9工会管理/10审计纪检</t>
  </si>
  <si>
    <t>1943128190314749952</t>
  </si>
  <si>
    <t>制度类别-1业务发展/2风险管理/3资产保全/4法律合规/5运营管理/6资金财务/7行政管理/8党建人力/9工会管理/10审计纪检</t>
  </si>
  <si>
    <t>1943128192307044352</t>
  </si>
  <si>
    <t>item_code</t>
  </si>
  <si>
    <t>事项编码</t>
  </si>
  <si>
    <t>1943128190478327808</t>
  </si>
  <si>
    <t>1943128190553825280</t>
  </si>
  <si>
    <t>制度书名称</t>
  </si>
  <si>
    <t>1943128190583185408</t>
  </si>
  <si>
    <t>制度编号</t>
  </si>
  <si>
    <t>1943128190591574016</t>
  </si>
  <si>
    <t>制度记录id</t>
  </si>
  <si>
    <t>1943128184220426240</t>
  </si>
  <si>
    <t>assess_user_name</t>
  </si>
  <si>
    <t>评审经理姓名</t>
  </si>
  <si>
    <t>1943128184224620544</t>
  </si>
  <si>
    <t>assess_user_id</t>
  </si>
  <si>
    <t>评审经理id</t>
  </si>
  <si>
    <t>1943128196748812289</t>
  </si>
  <si>
    <t>be_assess_user_name</t>
  </si>
  <si>
    <t>1943128196757200897</t>
  </si>
  <si>
    <t>assess_job_name</t>
  </si>
  <si>
    <t>1943128196761395202</t>
  </si>
  <si>
    <t>考核人姓名</t>
  </si>
  <si>
    <t>1943128196765589504</t>
  </si>
  <si>
    <t>考核人id</t>
  </si>
  <si>
    <t>1943128185654878209</t>
  </si>
  <si>
    <t>risk_assess_record</t>
  </si>
  <si>
    <t>项目评审记录</t>
  </si>
  <si>
    <t>1943128185701015553</t>
  </si>
  <si>
    <t>assess_b_name</t>
  </si>
  <si>
    <t>评审经理B角姓名</t>
  </si>
  <si>
    <t>1943128185709404160</t>
  </si>
  <si>
    <t>assess_a_name</t>
  </si>
  <si>
    <t>评审经理A角姓名</t>
  </si>
  <si>
    <t>1943128185776513026</t>
  </si>
  <si>
    <t>risk_assess_content</t>
  </si>
  <si>
    <t>项目评审意见</t>
  </si>
  <si>
    <t>1943128185810067458</t>
  </si>
  <si>
    <t>评审人员姓名</t>
  </si>
  <si>
    <t>1943128185814261760</t>
  </si>
  <si>
    <t>评审人员id</t>
  </si>
  <si>
    <t>1943128206479597568</t>
  </si>
  <si>
    <t>receiving_account_no</t>
  </si>
  <si>
    <t>对方账号</t>
  </si>
  <si>
    <t>1943128206487986176</t>
  </si>
  <si>
    <t>receiving_account_name</t>
  </si>
  <si>
    <t>对方开户名</t>
  </si>
  <si>
    <t>1943128206500569088</t>
  </si>
  <si>
    <t>receiving_account_bank_name</t>
  </si>
  <si>
    <t>对方开户行</t>
  </si>
  <si>
    <t>1943128206269882368</t>
  </si>
  <si>
    <t>收款银行名称</t>
  </si>
  <si>
    <t>1943128206274076672</t>
  </si>
  <si>
    <t>收款账号名称</t>
  </si>
  <si>
    <t>1943128206316019713</t>
  </si>
  <si>
    <t>1943128206584455168</t>
  </si>
  <si>
    <t>receiving_amount</t>
  </si>
  <si>
    <t>收款总额</t>
  </si>
  <si>
    <t>1943128206605426688</t>
  </si>
  <si>
    <t>流水中收款账号</t>
  </si>
  <si>
    <t>1943128206546706432</t>
  </si>
  <si>
    <t>1943128206198579201</t>
  </si>
  <si>
    <t>收款银行账号</t>
  </si>
  <si>
    <t>1943128199747739649</t>
  </si>
  <si>
    <t>total_noncurrent_liabilities_addition</t>
  </si>
  <si>
    <t>非流动负债合计 额外</t>
  </si>
  <si>
    <t>1943128199747739650</t>
  </si>
  <si>
    <t>total_noncurrent_assets_addition</t>
  </si>
  <si>
    <t>非流动资产合计 额外</t>
  </si>
  <si>
    <t>1943128199751933953</t>
  </si>
  <si>
    <t>total_liabilities_addition</t>
  </si>
  <si>
    <t>负债合计 额外</t>
  </si>
  <si>
    <t>1943128199756128256</t>
  </si>
  <si>
    <t>total_current_liabilities_addition</t>
  </si>
  <si>
    <t>流动负债合计 额外</t>
  </si>
  <si>
    <t>1943128199781294081</t>
  </si>
  <si>
    <t>other_noncurrent_liabilities_addition</t>
  </si>
  <si>
    <t>其他非流动负债 额外</t>
  </si>
  <si>
    <t>1943128199785488385</t>
  </si>
  <si>
    <t>other_current_liabilities_addition</t>
  </si>
  <si>
    <t>其他流动负债 额外</t>
  </si>
  <si>
    <t>1943128199793876993</t>
  </si>
  <si>
    <t>noncurrent_liabilities_addition</t>
  </si>
  <si>
    <t>非流动负债： 额外</t>
  </si>
  <si>
    <t>1943128199848402945</t>
  </si>
  <si>
    <t>current_portion_noncurrent_liabilities_addition</t>
  </si>
  <si>
    <t>一年内到期的非流动负债 额外</t>
  </si>
  <si>
    <t>1943128199856791552</t>
  </si>
  <si>
    <t>current_liabilities_addition</t>
  </si>
  <si>
    <t>流动负债： 额外</t>
  </si>
  <si>
    <t>1943128199894540289</t>
  </si>
  <si>
    <t>total_noncurrent_liabilities</t>
  </si>
  <si>
    <t>非流动负债合计</t>
  </si>
  <si>
    <t>1943128211181412352</t>
  </si>
  <si>
    <t>image_file_url</t>
  </si>
  <si>
    <t>图片文件地址</t>
  </si>
  <si>
    <t>1943128211181412353</t>
  </si>
  <si>
    <t>image_file_no</t>
  </si>
  <si>
    <t>图片文件编号</t>
  </si>
  <si>
    <t>1943128211261104129</t>
  </si>
  <si>
    <t>apply_image_file_url</t>
  </si>
  <si>
    <t>1943128190688043009</t>
  </si>
  <si>
    <t>merge_file_url</t>
  </si>
  <si>
    <t>合并制度书word链接</t>
  </si>
  <si>
    <t>1943128190528659456</t>
  </si>
  <si>
    <t>img_file_url</t>
  </si>
  <si>
    <t>原图链接</t>
  </si>
  <si>
    <t>1943128189052264449</t>
  </si>
  <si>
    <t>license_tax_no</t>
  </si>
  <si>
    <t>税务登记号</t>
  </si>
  <si>
    <t>1943128189060653056</t>
  </si>
  <si>
    <t>license_no</t>
  </si>
  <si>
    <t>1943128199160537089</t>
  </si>
  <si>
    <t>营业执照号</t>
  </si>
  <si>
    <t>1943128200381079554</t>
  </si>
  <si>
    <t>license___no</t>
  </si>
  <si>
    <t>1943128202469842944</t>
  </si>
  <si>
    <t>1943128179921264641</t>
  </si>
  <si>
    <t>updateuser</t>
  </si>
  <si>
    <t>1943128191912779776</t>
  </si>
  <si>
    <t>update_user_id</t>
  </si>
  <si>
    <t>1943128179766075392</t>
  </si>
  <si>
    <t>更新人id</t>
  </si>
  <si>
    <t>1943128193619861506</t>
  </si>
  <si>
    <t>1943128179443113985</t>
  </si>
  <si>
    <t>更新人员id</t>
  </si>
  <si>
    <t>1943128179933847552</t>
  </si>
  <si>
    <t>addtime</t>
  </si>
  <si>
    <t>1943128179250176000</t>
  </si>
  <si>
    <t>1943128179594108929</t>
  </si>
  <si>
    <t>time</t>
  </si>
  <si>
    <t>1943128179438919682</t>
  </si>
  <si>
    <t>添加时间</t>
  </si>
  <si>
    <t>1943128179367616513</t>
  </si>
  <si>
    <t>1943128179954819073</t>
  </si>
  <si>
    <t>level</t>
  </si>
  <si>
    <t>级别</t>
  </si>
  <si>
    <t>1943128179275341824</t>
  </si>
  <si>
    <t>深度</t>
  </si>
  <si>
    <t>1943128210980085761</t>
  </si>
  <si>
    <t>层级(1 流程 2 节点)</t>
  </si>
  <si>
    <t>1943128195494715393</t>
  </si>
  <si>
    <t>档级便捷标识</t>
  </si>
  <si>
    <t>1943128188494422016</t>
  </si>
  <si>
    <t>1943128207620448256</t>
  </si>
  <si>
    <t>practicable_situation</t>
  </si>
  <si>
    <t>落实情况</t>
  </si>
  <si>
    <t>1943128207473647616</t>
  </si>
  <si>
    <t>practicable_status</t>
  </si>
  <si>
    <t>落实状态(0 否 1 是)</t>
  </si>
  <si>
    <t>1943128207670779905</t>
  </si>
  <si>
    <t>recoverable_situation</t>
  </si>
  <si>
    <t>项目追偿情况</t>
  </si>
  <si>
    <t>1943128183800995841</t>
  </si>
  <si>
    <t>practicable_description</t>
  </si>
  <si>
    <t>落实说明</t>
  </si>
  <si>
    <t>1943128183805190144</t>
  </si>
  <si>
    <t>1943128189714964481</t>
  </si>
  <si>
    <t>operate_from</t>
  </si>
  <si>
    <t>操作来源。1: 在线文档管理; 99: 其他;</t>
  </si>
  <si>
    <t>1943128199051485184</t>
  </si>
  <si>
    <t>operate_term_from</t>
  </si>
  <si>
    <t>经营期限开始</t>
  </si>
  <si>
    <t>1943128216755642368</t>
  </si>
  <si>
    <t>企业营业开始时间</t>
  </si>
  <si>
    <t>1943128210388688897</t>
  </si>
  <si>
    <t>evaluate_file_cabinet_history</t>
  </si>
  <si>
    <t>评估系统-档案柜操作历史表</t>
  </si>
  <si>
    <t>1943128210405466114</t>
  </si>
  <si>
    <t>operate_item</t>
  </si>
  <si>
    <t>操作事项(1 新增 2 下载)</t>
  </si>
  <si>
    <t>1943128214914342913</t>
  </si>
  <si>
    <t>营业开始时间</t>
  </si>
  <si>
    <t>1943128191946334209</t>
  </si>
  <si>
    <t>delivery_price</t>
  </si>
  <si>
    <t>单价</t>
  </si>
  <si>
    <t>1943128191950528513</t>
  </si>
  <si>
    <t>delivery_name</t>
  </si>
  <si>
    <t>1943128191954722817</t>
  </si>
  <si>
    <t>delivery_state</t>
  </si>
  <si>
    <t>1943128191958917122</t>
  </si>
  <si>
    <t>delivery_date</t>
  </si>
  <si>
    <t>出库日期</t>
  </si>
  <si>
    <t>1943128202528563201</t>
  </si>
  <si>
    <t>delivery_place</t>
  </si>
  <si>
    <t>交收地</t>
  </si>
  <si>
    <t>1943128182999883776</t>
  </si>
  <si>
    <t>service_charge</t>
  </si>
  <si>
    <t>银行本次收取手续费</t>
  </si>
  <si>
    <t>1943128183004078080</t>
  </si>
  <si>
    <t>service_charge_rate</t>
  </si>
  <si>
    <t>本次申请手续费率</t>
  </si>
  <si>
    <t>1943128183712915457</t>
  </si>
  <si>
    <t>手续费率</t>
  </si>
  <si>
    <t>1943128183301873665</t>
  </si>
  <si>
    <t>standard_delegate_loan_info</t>
  </si>
  <si>
    <t>委贷信息</t>
  </si>
  <si>
    <t>1943128183314456576</t>
  </si>
  <si>
    <t>本次申请手续费</t>
  </si>
  <si>
    <t>1943128202687946752</t>
  </si>
  <si>
    <t>business_wd_project_loan_summary_item</t>
  </si>
  <si>
    <t>1943128202696335360</t>
  </si>
  <si>
    <t>手续费.</t>
  </si>
  <si>
    <t>1943128183008272384</t>
  </si>
  <si>
    <t>service_charge_amount</t>
  </si>
  <si>
    <t>1943128182534316033</t>
  </si>
  <si>
    <t>predict_charge_amount</t>
  </si>
  <si>
    <t>预计收取金额</t>
  </si>
  <si>
    <t>1943128183712915458</t>
  </si>
  <si>
    <t>手续费</t>
  </si>
  <si>
    <t>1943128197025636352</t>
  </si>
  <si>
    <t>fin_service_charge_detail</t>
  </si>
  <si>
    <t>手续费明细</t>
  </si>
  <si>
    <t>1943128197042413568</t>
  </si>
  <si>
    <t>service_charge_account_id</t>
  </si>
  <si>
    <t>手续费台账id</t>
  </si>
  <si>
    <t>1943128203279343617</t>
  </si>
  <si>
    <t>1943128185545826305</t>
  </si>
  <si>
    <t>b_opinion</t>
  </si>
  <si>
    <t>保后经理B角意见</t>
  </si>
  <si>
    <t>1943128185554214912</t>
  </si>
  <si>
    <t>a_opinion</t>
  </si>
  <si>
    <t>保后经理A角意见</t>
  </si>
  <si>
    <t>1943128185642295296</t>
  </si>
  <si>
    <t>opinion</t>
  </si>
  <si>
    <t>1943128183612252160</t>
  </si>
  <si>
    <t>法律意见</t>
  </si>
  <si>
    <t>1943128184987983872</t>
  </si>
  <si>
    <t>rm_opinion</t>
  </si>
  <si>
    <t>评审经理意见</t>
  </si>
  <si>
    <t>1943128185646489601</t>
  </si>
  <si>
    <t>grade</t>
  </si>
  <si>
    <t>评级</t>
  </si>
  <si>
    <t>1943128196887224320</t>
  </si>
  <si>
    <t>等级</t>
  </si>
  <si>
    <t>1943128196622983168</t>
  </si>
  <si>
    <t>考核结果</t>
  </si>
  <si>
    <t>1943128188578308096</t>
  </si>
  <si>
    <t>档级</t>
  </si>
  <si>
    <t>1943128196543291392</t>
  </si>
  <si>
    <t>等级（学历里分全日制、在职；职称里分中、副高、高；年度考核结果里分优秀、合格；）</t>
  </si>
  <si>
    <t>1943128185675849729</t>
  </si>
  <si>
    <t>grade_user_id</t>
  </si>
  <si>
    <t>评级人员id</t>
  </si>
  <si>
    <t>1943128187185799168</t>
  </si>
  <si>
    <t>created_user_id</t>
  </si>
  <si>
    <t>1943128189463306240</t>
  </si>
  <si>
    <t>share_user_id</t>
  </si>
  <si>
    <t>被分享人ID</t>
  </si>
  <si>
    <t>1943128210413854722</t>
  </si>
  <si>
    <t>operate_user_id</t>
  </si>
  <si>
    <t>操作人id</t>
  </si>
  <si>
    <t>1943128202213990401</t>
  </si>
  <si>
    <t>handle_user_id</t>
  </si>
  <si>
    <t>经办人id</t>
  </si>
  <si>
    <t>1943128208178290688</t>
  </si>
  <si>
    <t>recoverable_project_id</t>
  </si>
  <si>
    <t>追偿项目id</t>
  </si>
  <si>
    <t>1943128194056069121</t>
  </si>
  <si>
    <t>追债项目ID</t>
  </si>
  <si>
    <t>1943128194056069122</t>
  </si>
  <si>
    <t>recoverable_project_name</t>
  </si>
  <si>
    <t>追债项目名称</t>
  </si>
  <si>
    <t>1943128207951798272</t>
  </si>
  <si>
    <t>recoverable_project_code</t>
  </si>
  <si>
    <t>追偿项目编码</t>
  </si>
  <si>
    <t>1943128207951798273</t>
  </si>
  <si>
    <t>recoverable_project_no</t>
  </si>
  <si>
    <t>追偿项目编号</t>
  </si>
  <si>
    <t>1943128208127959040</t>
  </si>
  <si>
    <t>court</t>
  </si>
  <si>
    <t>法院</t>
  </si>
  <si>
    <t>1943128209239449601</t>
  </si>
  <si>
    <t>受理法院</t>
  </si>
  <si>
    <t>1943128208539000832</t>
  </si>
  <si>
    <t>所属法院</t>
  </si>
  <si>
    <t>1943128209046511617</t>
  </si>
  <si>
    <t>执行法院</t>
  </si>
  <si>
    <t>1943128195586990080</t>
  </si>
  <si>
    <t>count</t>
  </si>
  <si>
    <t>发薪人数</t>
  </si>
  <si>
    <t>1943128198187458562</t>
  </si>
  <si>
    <t>owner_amount</t>
  </si>
  <si>
    <t>占用金额</t>
  </si>
  <si>
    <t>1943128181309579265</t>
  </si>
  <si>
    <t>money_amount</t>
  </si>
  <si>
    <t>交易金额;单位：元，保留两位小数，填写人民币金额</t>
  </si>
  <si>
    <t>1943128216650784769</t>
  </si>
  <si>
    <t>payer_amount</t>
  </si>
  <si>
    <t>理赔金额</t>
  </si>
  <si>
    <t>1943128214117425152</t>
  </si>
  <si>
    <t>付款金额</t>
  </si>
  <si>
    <t>1943128207045828610</t>
  </si>
  <si>
    <t>owner_account</t>
  </si>
  <si>
    <t>我方银行账号</t>
  </si>
  <si>
    <t>1943128208224428033</t>
  </si>
  <si>
    <t>protect_pay_back_in_deposit</t>
  </si>
  <si>
    <t>保证金抵扣表</t>
  </si>
  <si>
    <t>1943128208237010945</t>
  </si>
  <si>
    <t>pay_back_id</t>
  </si>
  <si>
    <t>回款id</t>
  </si>
  <si>
    <t>1943128208287342592</t>
  </si>
  <si>
    <t>pay_back_time</t>
  </si>
  <si>
    <t>回款时间</t>
  </si>
  <si>
    <t>1943128208308314112</t>
  </si>
  <si>
    <t>pay_back_mode</t>
  </si>
  <si>
    <t>回款方式(1 执行回款 2 以物抵债 3 其他处置 4 分期还款 5 保证金抵扣 6 续贷 7 债权转让 8 执行扣划)</t>
  </si>
  <si>
    <t>1943128208320897024</t>
  </si>
  <si>
    <t>pay_back_biz_id</t>
  </si>
  <si>
    <t>回款业务id</t>
  </si>
  <si>
    <t>1943128219481939968</t>
  </si>
  <si>
    <t>pay_way</t>
  </si>
  <si>
    <t>1943128219507105793</t>
  </si>
  <si>
    <t>pay_way_id</t>
  </si>
  <si>
    <t>支付方式id</t>
  </si>
  <si>
    <t>1943128183499005953</t>
  </si>
  <si>
    <t>memo</t>
  </si>
  <si>
    <t>1943128178629419008</t>
  </si>
  <si>
    <t>1943128219431608321</t>
  </si>
  <si>
    <t>摘要简称|用途</t>
  </si>
  <si>
    <t>1943128200678875136</t>
  </si>
  <si>
    <t>名字</t>
  </si>
  <si>
    <t>1943128179870932992</t>
  </si>
  <si>
    <t>对应用户属性表</t>
  </si>
  <si>
    <t>1943128197004664832</t>
  </si>
  <si>
    <t>is_enable</t>
  </si>
  <si>
    <t>启用状态 0:未启用,1:启用 Enum:{com.xndb.hr.assess.entity.enums.EnableEnum}</t>
  </si>
  <si>
    <t>1943128178486812672</t>
  </si>
  <si>
    <t>是否启用，0/不启用,1/启用</t>
  </si>
  <si>
    <t>1943128188020465664</t>
  </si>
  <si>
    <t>是否弃用</t>
  </si>
  <si>
    <t>1943128186711842816</t>
  </si>
  <si>
    <t>是否启用(0 否 1 是)</t>
  </si>
  <si>
    <t>1943128177102692352</t>
  </si>
  <si>
    <t>is_enabled</t>
  </si>
  <si>
    <t>1943128206630592513</t>
  </si>
  <si>
    <t>year</t>
  </si>
  <si>
    <t>年份</t>
  </si>
  <si>
    <t>1943128187164827648</t>
  </si>
  <si>
    <t>years</t>
  </si>
  <si>
    <t>1943128187043192833</t>
  </si>
  <si>
    <t>pm_subsidiary_assessment_results</t>
  </si>
  <si>
    <t>干部名册-年度考核结果及奖励情况</t>
  </si>
  <si>
    <t>1943128187047387138</t>
  </si>
  <si>
    <t>年度</t>
  </si>
  <si>
    <t>1943128203065434113</t>
  </si>
  <si>
    <t>年</t>
  </si>
  <si>
    <t>1943128191711453185</t>
  </si>
  <si>
    <t>预算年度</t>
  </si>
  <si>
    <t>1943128188104351744</t>
  </si>
  <si>
    <t>staff_id</t>
  </si>
  <si>
    <t>部门负责人id</t>
  </si>
  <si>
    <t>1943128201723256832</t>
  </si>
  <si>
    <t>1943128188024659968</t>
  </si>
  <si>
    <t>1943128206160830464</t>
  </si>
  <si>
    <t>staff_code</t>
  </si>
  <si>
    <t>员工编号</t>
  </si>
  <si>
    <t>1943128188796411904</t>
  </si>
  <si>
    <t>staff_no</t>
  </si>
  <si>
    <t>1943128195767345153</t>
  </si>
  <si>
    <t>month</t>
  </si>
  <si>
    <t>月份</t>
  </si>
  <si>
    <t>1943128190142783489</t>
  </si>
  <si>
    <t>月度</t>
  </si>
  <si>
    <t>1943128190012760064</t>
  </si>
  <si>
    <t>oa_vehicle_monthly_statistics</t>
  </si>
  <si>
    <t>车辆月度统计</t>
  </si>
  <si>
    <t>1943128190050508800</t>
  </si>
  <si>
    <t>monthly</t>
  </si>
  <si>
    <t>1943128187231936512</t>
  </si>
  <si>
    <t>当支部日常工作开展情况的月份</t>
  </si>
  <si>
    <t>1943128200645320704</t>
  </si>
  <si>
    <t>月</t>
  </si>
  <si>
    <t>1943128201735839745</t>
  </si>
  <si>
    <t>staff_name</t>
  </si>
  <si>
    <t>联络人名称</t>
  </si>
  <si>
    <t>1943128190000177153</t>
  </si>
  <si>
    <t>oa_vehicle_state</t>
  </si>
  <si>
    <t>车辆状态</t>
  </si>
  <si>
    <t>1943128190008565760</t>
  </si>
  <si>
    <t>status_name</t>
  </si>
  <si>
    <t>车辆状态类型</t>
  </si>
  <si>
    <t>1943128189467500544</t>
  </si>
  <si>
    <t>share_name</t>
  </si>
  <si>
    <t>被分享人名称</t>
  </si>
  <si>
    <t>1943128196497154049</t>
  </si>
  <si>
    <t>员工姓名</t>
  </si>
  <si>
    <t>1943128188699942913</t>
  </si>
  <si>
    <t>staff_type</t>
  </si>
  <si>
    <t>员工类型</t>
  </si>
  <si>
    <t>1943128190943895552</t>
  </si>
  <si>
    <t>form_url</t>
  </si>
  <si>
    <t>1943128211005251584</t>
  </si>
  <si>
    <t>表单URL</t>
  </si>
  <si>
    <t>1943128193628250114</t>
  </si>
  <si>
    <t>前端填报提交表单相对访问链接</t>
  </si>
  <si>
    <t>1943128192147660800</t>
  </si>
  <si>
    <t>表单链接</t>
  </si>
  <si>
    <t>1943128205607182336</t>
  </si>
  <si>
    <t>1943128186409852928</t>
  </si>
  <si>
    <t>submit_opinion</t>
  </si>
  <si>
    <t>提交意见</t>
  </si>
  <si>
    <t>1943128207305875457</t>
  </si>
  <si>
    <t>audit_opinion</t>
  </si>
  <si>
    <t>审计稽核部意见</t>
  </si>
  <si>
    <t>1943128192185409537</t>
  </si>
  <si>
    <t>审核意见</t>
  </si>
  <si>
    <t>1943128205405855745</t>
  </si>
  <si>
    <t>1943128185805873153</t>
  </si>
  <si>
    <t>summary_opinion</t>
  </si>
  <si>
    <t>综合意见</t>
  </si>
  <si>
    <t>1943128193976377346</t>
  </si>
  <si>
    <t>agent</t>
  </si>
  <si>
    <t>1943128190084063232</t>
  </si>
  <si>
    <t>1943128196065140737</t>
  </si>
  <si>
    <t>续签人员id</t>
  </si>
  <si>
    <t>1943128192663560192</t>
  </si>
  <si>
    <t>收文人</t>
  </si>
  <si>
    <t>1943128190843232256</t>
  </si>
  <si>
    <t>1943128190126006274</t>
  </si>
  <si>
    <t>expire_date</t>
  </si>
  <si>
    <t>1943128215224721410</t>
  </si>
  <si>
    <t>expires_date</t>
  </si>
  <si>
    <t>过期时间</t>
  </si>
  <si>
    <t>1943128180579770369</t>
  </si>
  <si>
    <t>有效期 年月日时分秒时间</t>
  </si>
  <si>
    <t>1943128219003789312</t>
  </si>
  <si>
    <t>合同过期时间</t>
  </si>
  <si>
    <t>1943128188800606209</t>
  </si>
  <si>
    <t>retire_date</t>
  </si>
  <si>
    <t>退休时间</t>
  </si>
  <si>
    <t>1943128207809191937</t>
  </si>
  <si>
    <t>deposit</t>
  </si>
  <si>
    <t>押金</t>
  </si>
  <si>
    <t>1943128197591867392</t>
  </si>
  <si>
    <t>in_deposit</t>
  </si>
  <si>
    <t>本次存入保证金</t>
  </si>
  <si>
    <t>1943128184321089537</t>
  </si>
  <si>
    <t>存出</t>
  </si>
  <si>
    <t>1943128201605816322</t>
  </si>
  <si>
    <t>1943128184417558528</t>
  </si>
  <si>
    <t>1943128197176631296</t>
  </si>
  <si>
    <t>bookkeeping_type</t>
  </si>
  <si>
    <t>记账类型(0 预存 1 实存)</t>
  </si>
  <si>
    <t>1943128197214380032</t>
  </si>
  <si>
    <t>bookkeeping_time</t>
  </si>
  <si>
    <t>财务记账时间</t>
  </si>
  <si>
    <t>1943128197533147136</t>
  </si>
  <si>
    <t>记账类型(0 预收 1 实收)</t>
  </si>
  <si>
    <t>1943128197780611073</t>
  </si>
  <si>
    <t>记账类型(0 实收 1 确认)</t>
  </si>
  <si>
    <t>1943128197038219264</t>
  </si>
  <si>
    <t>记账类型(0 收到 1 扣除)</t>
  </si>
  <si>
    <t>1943128197226962944</t>
  </si>
  <si>
    <t>bank_serno</t>
  </si>
  <si>
    <t>1943128198044852225</t>
  </si>
  <si>
    <t>bank_serial_no</t>
  </si>
  <si>
    <t>1943128208283148289</t>
  </si>
  <si>
    <t>bank_no</t>
  </si>
  <si>
    <t>1943128199303143425</t>
  </si>
  <si>
    <t>开户行编号</t>
  </si>
  <si>
    <t>1943128207255543808</t>
  </si>
  <si>
    <t>开户行号</t>
  </si>
  <si>
    <t>1943128197331820545</t>
  </si>
  <si>
    <t>contract_amount</t>
  </si>
  <si>
    <t>合同金额</t>
  </si>
  <si>
    <t>1943128197851914240</t>
  </si>
  <si>
    <t>collect_amount</t>
  </si>
  <si>
    <t>收取金额</t>
  </si>
  <si>
    <t>1943128217946824704</t>
  </si>
  <si>
    <t>contract_money</t>
  </si>
  <si>
    <t>1943128201333186561</t>
  </si>
  <si>
    <t>1943128201366740992</t>
  </si>
  <si>
    <t>contract_count</t>
  </si>
  <si>
    <t>合同数量</t>
  </si>
  <si>
    <t>1943128206441848832</t>
  </si>
  <si>
    <t>本次核销金额</t>
  </si>
  <si>
    <t>1943128197499592706</t>
  </si>
  <si>
    <t>return_bank_account</t>
  </si>
  <si>
    <t>保证金退回账号</t>
  </si>
  <si>
    <t>1943128197503787009</t>
  </si>
  <si>
    <t>return_bank_account_name</t>
  </si>
  <si>
    <t>保证金退回账户名称</t>
  </si>
  <si>
    <t>1943128198057435137</t>
  </si>
  <si>
    <t>receiver_bank_account</t>
  </si>
  <si>
    <t>1943128197738668033</t>
  </si>
  <si>
    <t>担保费退还账号</t>
  </si>
  <si>
    <t>1943128197742862336</t>
  </si>
  <si>
    <t>担保费退还账户名称</t>
  </si>
  <si>
    <t>1943128181271830529</t>
  </si>
  <si>
    <t>receivebankname</t>
  </si>
  <si>
    <t>对方企业开户行</t>
  </si>
  <si>
    <t>1943128181276024832</t>
  </si>
  <si>
    <t>receivebankcode</t>
  </si>
  <si>
    <t>对方企业银行账号</t>
  </si>
  <si>
    <t>1943128181276024833</t>
  </si>
  <si>
    <t>receive_orgname</t>
  </si>
  <si>
    <t>对方企业名称;工商营业执照单位全称</t>
  </si>
  <si>
    <t>1943128198061629440</t>
  </si>
  <si>
    <t>receiver_bank_name</t>
  </si>
  <si>
    <t>收款人户名</t>
  </si>
  <si>
    <t>1943128194735546368</t>
  </si>
  <si>
    <t>receiver_name</t>
  </si>
  <si>
    <t>接收人名称</t>
  </si>
  <si>
    <t>1943128181280219136</t>
  </si>
  <si>
    <t>paybankcode</t>
  </si>
  <si>
    <t>1943128181351522304</t>
  </si>
  <si>
    <t>paybanktype</t>
  </si>
  <si>
    <t>账户类型;1基本户；2一般户；3专用户；4临时户；5其他</t>
  </si>
  <si>
    <t>1943128181355716608</t>
  </si>
  <si>
    <t>paybankname</t>
  </si>
  <si>
    <t>银行名称;见附注1</t>
  </si>
  <si>
    <t>1943128181716426752</t>
  </si>
  <si>
    <t>账户类型。 1基本户；2一般户；3专用户；4临时户；5其他</t>
  </si>
  <si>
    <t>1943128181724815360</t>
  </si>
  <si>
    <t>银行名称</t>
  </si>
  <si>
    <t>1943128181359910913</t>
  </si>
  <si>
    <t>paybank</t>
  </si>
  <si>
    <t>开户行;具体到支行及分理处</t>
  </si>
  <si>
    <t>1943128216654979072</t>
  </si>
  <si>
    <t>payer_bank</t>
  </si>
  <si>
    <t>打款开户行名称</t>
  </si>
  <si>
    <t>1943128181733203968</t>
  </si>
  <si>
    <t>1943128219444191232</t>
  </si>
  <si>
    <t>pay_bank</t>
  </si>
  <si>
    <t>付款开户行</t>
  </si>
  <si>
    <t>1943128203556167681</t>
  </si>
  <si>
    <t>payee_bank</t>
  </si>
  <si>
    <t>1943128215145029634</t>
  </si>
  <si>
    <t>resolution_task_id</t>
  </si>
  <si>
    <t>出决议流程任务id</t>
  </si>
  <si>
    <t>1943128184874737664</t>
  </si>
  <si>
    <t>risk_measure_guar_rel</t>
  </si>
  <si>
    <t>反担保措施</t>
  </si>
  <si>
    <t>1943128184899903489</t>
  </si>
  <si>
    <t>resolution_measure_id</t>
  </si>
  <si>
    <t>决议措施id</t>
  </si>
  <si>
    <t>1943128186476961793</t>
  </si>
  <si>
    <t>resolution_user_id</t>
  </si>
  <si>
    <t>借款主体id</t>
  </si>
  <si>
    <t>1943128183859716096</t>
  </si>
  <si>
    <t>决议借款主体id</t>
  </si>
  <si>
    <t>1943128182630785024</t>
  </si>
  <si>
    <t>用款主体id</t>
  </si>
  <si>
    <t>1943128215149223936</t>
  </si>
  <si>
    <t>resolution_no</t>
  </si>
  <si>
    <t>决议编号</t>
  </si>
  <si>
    <t>1943128210761981952</t>
  </si>
  <si>
    <t>resolution_text</t>
  </si>
  <si>
    <t>决议内容</t>
  </si>
  <si>
    <t>1943128207301681153</t>
  </si>
  <si>
    <t>risk_resolution_no</t>
  </si>
  <si>
    <t>风控会决议编号</t>
  </si>
  <si>
    <t>1943128184744714240</t>
  </si>
  <si>
    <t>resolution_type</t>
  </si>
  <si>
    <t>决议类型</t>
  </si>
  <si>
    <t>1943128184442724352</t>
  </si>
  <si>
    <t>risk_resolution_previous</t>
  </si>
  <si>
    <t>之前的决议表</t>
  </si>
  <si>
    <t>1943128184446918656</t>
  </si>
  <si>
    <t>决议表编号</t>
  </si>
  <si>
    <t>1943128215199555586</t>
  </si>
  <si>
    <t>channel_name</t>
  </si>
  <si>
    <t>渠道名称</t>
  </si>
  <si>
    <t>1943128194974621696</t>
  </si>
  <si>
    <t>来源渠道名称: 华夏银行;</t>
  </si>
  <si>
    <t>1943128189354254336</t>
  </si>
  <si>
    <t>来源渠道名称</t>
  </si>
  <si>
    <t>1943128215564460033</t>
  </si>
  <si>
    <t>channel_ename</t>
  </si>
  <si>
    <t>渠道英文名称</t>
  </si>
  <si>
    <t>1943128202373373953</t>
  </si>
  <si>
    <t>channel_type</t>
  </si>
  <si>
    <t>还款渠道: 1 信托线上 2 信托线下, 3: 代偿还款</t>
  </si>
  <si>
    <t>1943128197797388288</t>
  </si>
  <si>
    <t>guarantee_fee_return_id</t>
  </si>
  <si>
    <t>担保费退还id</t>
  </si>
  <si>
    <t>1943128197797388289</t>
  </si>
  <si>
    <t>guarantee_fee_confirm_id</t>
  </si>
  <si>
    <t>担保费确认id</t>
  </si>
  <si>
    <t>1943128197801582593</t>
  </si>
  <si>
    <t>guarantee_fee_account_id</t>
  </si>
  <si>
    <t>担保费台账id</t>
  </si>
  <si>
    <t>1943128204961259520</t>
  </si>
  <si>
    <t>guarantee_fee_remark</t>
  </si>
  <si>
    <t>1943128204919316481</t>
  </si>
  <si>
    <t>business_collect_guarantee_fee_apply_item</t>
  </si>
  <si>
    <t>收取担保费申请明细</t>
  </si>
  <si>
    <t>1943128204923510784</t>
  </si>
  <si>
    <t>guarantee_fee_plan_id</t>
  </si>
  <si>
    <t>担保费计划id</t>
  </si>
  <si>
    <t>1943128187278073856</t>
  </si>
  <si>
    <t>key</t>
  </si>
  <si>
    <t>键</t>
  </si>
  <si>
    <t>1943128195498909696</t>
  </si>
  <si>
    <t>未使用</t>
  </si>
  <si>
    <t>1943128205602988033</t>
  </si>
  <si>
    <t>流程Key</t>
  </si>
  <si>
    <t>1943128177736032258</t>
  </si>
  <si>
    <t>征信系统中的key</t>
  </si>
  <si>
    <t>1943128187575869440</t>
  </si>
  <si>
    <t>唯一标识</t>
  </si>
  <si>
    <t>1943128210946531330</t>
  </si>
  <si>
    <t>file_number</t>
  </si>
  <si>
    <t>1943128210606792704</t>
  </si>
  <si>
    <t>type_number</t>
  </si>
  <si>
    <t>类型编号</t>
  </si>
  <si>
    <t>1943128183343816705</t>
  </si>
  <si>
    <t>file_num</t>
  </si>
  <si>
    <t>文件份数</t>
  </si>
  <si>
    <t>1943128187093524480</t>
  </si>
  <si>
    <t>mobile_number</t>
  </si>
  <si>
    <t>电话号码</t>
  </si>
  <si>
    <t>1943128185747152896</t>
  </si>
  <si>
    <t>file_numbers</t>
  </si>
  <si>
    <t>文件数</t>
  </si>
  <si>
    <t>1943128210992668672</t>
  </si>
  <si>
    <t>volume_type_id</t>
  </si>
  <si>
    <t>卷类型主键</t>
  </si>
  <si>
    <t>1943128210741010432</t>
  </si>
  <si>
    <t>卷类型ID</t>
  </si>
  <si>
    <t>1943128210694873088</t>
  </si>
  <si>
    <t>volume_type_name</t>
  </si>
  <si>
    <t>卷类型名称</t>
  </si>
  <si>
    <t>1943128210615181312</t>
  </si>
  <si>
    <t>卷类型id</t>
  </si>
  <si>
    <t>1943128210250276865</t>
  </si>
  <si>
    <t>evaluate_type_id</t>
  </si>
  <si>
    <t>评估类别id</t>
  </si>
  <si>
    <t>1943128211139469313</t>
  </si>
  <si>
    <t>appraisal_type</t>
  </si>
  <si>
    <t>评审类型</t>
  </si>
  <si>
    <t>1943128208950042624</t>
  </si>
  <si>
    <t>protect_enforce_appraisal</t>
  </si>
  <si>
    <t>司法评估表</t>
  </si>
  <si>
    <t>1943128208962625537</t>
  </si>
  <si>
    <t>appraisal_fee</t>
  </si>
  <si>
    <t>司法评估费</t>
  </si>
  <si>
    <t>1943128208975208448</t>
  </si>
  <si>
    <t>appraisal_value</t>
  </si>
  <si>
    <t>司法评估价值</t>
  </si>
  <si>
    <t>1943128208991985666</t>
  </si>
  <si>
    <t>appraisal_org</t>
  </si>
  <si>
    <t>评估机构</t>
  </si>
  <si>
    <t>1943128187022221312</t>
  </si>
  <si>
    <t>approval_type</t>
  </si>
  <si>
    <t>审批人标识(1 协同部门领导 2 协同部门经办人 3 协同部门领导(转办) 4 协同部门分管领导)</t>
  </si>
  <si>
    <t>1943128215363133441</t>
  </si>
  <si>
    <t>credit_term_unit</t>
  </si>
  <si>
    <t>授信期限单位</t>
  </si>
  <si>
    <t>1943128215363133442</t>
  </si>
  <si>
    <t>credit_term_value</t>
  </si>
  <si>
    <t>1943128204495691776</t>
  </si>
  <si>
    <t>credit_period_unit</t>
  </si>
  <si>
    <t>1943128180676239360</t>
  </si>
  <si>
    <t>授信期限-单位</t>
  </si>
  <si>
    <t>1943128204227256320</t>
  </si>
  <si>
    <t>授信周期单位</t>
  </si>
  <si>
    <t>1943128214729793536</t>
  </si>
  <si>
    <t>operator_name</t>
  </si>
  <si>
    <t>经办人名称</t>
  </si>
  <si>
    <t>1943128216680144897</t>
  </si>
  <si>
    <t>1943128218714382336</t>
  </si>
  <si>
    <t>经办人名</t>
  </si>
  <si>
    <t>1943128204755738624</t>
  </si>
  <si>
    <t>operator_username</t>
  </si>
  <si>
    <t>1943128204244033536</t>
  </si>
  <si>
    <t>business_overdue_notice_letter_apply</t>
  </si>
  <si>
    <t>逾期通知书申请</t>
  </si>
  <si>
    <t>1943128204248227842</t>
  </si>
  <si>
    <t>操作人名称</t>
  </si>
  <si>
    <t>1943128216600453120</t>
  </si>
  <si>
    <t>is_encrypt</t>
  </si>
  <si>
    <t>是否加密(0:未加密,1:已加密)</t>
  </si>
  <si>
    <t>1943128215723843584</t>
  </si>
  <si>
    <t>是否密文(0:明文,1:密文)</t>
  </si>
  <si>
    <t>1943128212477452289</t>
  </si>
  <si>
    <t>is_encryption</t>
  </si>
  <si>
    <t>是否加密</t>
  </si>
  <si>
    <t>1943128218701799424</t>
  </si>
  <si>
    <t>1943128219033149441</t>
  </si>
  <si>
    <t>是否加密1是0否</t>
  </si>
  <si>
    <t>1943128216608841728</t>
  </si>
  <si>
    <t>file_absolute_url</t>
  </si>
  <si>
    <t>文件原始路径</t>
  </si>
  <si>
    <t>1943128215094697984</t>
  </si>
  <si>
    <t>文件下载地址</t>
  </si>
  <si>
    <t>1943128219712626690</t>
  </si>
  <si>
    <t>relation_invoice_file</t>
  </si>
  <si>
    <t>发票上传文件</t>
  </si>
  <si>
    <t>1943128219758764033</t>
  </si>
  <si>
    <t>文件绝对地址</t>
  </si>
  <si>
    <t>1943128218504667139</t>
  </si>
  <si>
    <t>文件存储绝对路径</t>
  </si>
  <si>
    <t>1943128215996473344</t>
  </si>
  <si>
    <t>file_absolute_url_arr</t>
  </si>
  <si>
    <t>附件绝对地址</t>
  </si>
  <si>
    <t>1943128216290074625</t>
  </si>
  <si>
    <t>1943128216457846785</t>
  </si>
  <si>
    <t>contract_apply_history_id</t>
  </si>
  <si>
    <t>1943128216139079680</t>
  </si>
  <si>
    <t>invoice_apply_form_history</t>
  </si>
  <si>
    <t>工程履约发票申请快照历史表</t>
  </si>
  <si>
    <t>1943128216235548673</t>
  </si>
  <si>
    <t>invoice_apply_history_id</t>
  </si>
  <si>
    <t>1943128217649029121</t>
  </si>
  <si>
    <t>1943128217749692417</t>
  </si>
  <si>
    <t>申请表快照历史id</t>
  </si>
  <si>
    <t>1943128215929364480</t>
  </si>
  <si>
    <t>pay_apply_form_history</t>
  </si>
  <si>
    <t>工程履约支付快照历史表</t>
  </si>
  <si>
    <t>1943128216055193600</t>
  </si>
  <si>
    <t>pay_apply_history_id</t>
  </si>
  <si>
    <t>1943128217552560129</t>
  </si>
  <si>
    <t>1943128217628057602</t>
  </si>
  <si>
    <t>1943128218848600064</t>
  </si>
  <si>
    <t>verify_start_time</t>
  </si>
  <si>
    <t>认证开始时间</t>
  </si>
  <si>
    <t>1943128219934924800</t>
  </si>
  <si>
    <t>order_start_time</t>
  </si>
  <si>
    <t>订单开始时间</t>
  </si>
  <si>
    <t>1943128219439996929</t>
  </si>
  <si>
    <t>trans_start_time</t>
  </si>
  <si>
    <t>交易开始时间</t>
  </si>
  <si>
    <t>1943128192671948800</t>
  </si>
  <si>
    <t>oa_holidays_and_festivals</t>
  </si>
  <si>
    <t>节假日</t>
  </si>
  <si>
    <t>1943128192676143104</t>
  </si>
  <si>
    <t>holiday_start_time</t>
  </si>
  <si>
    <t>节假日开始日期</t>
  </si>
  <si>
    <t>1943128177702477825</t>
  </si>
  <si>
    <t>credit_start_time</t>
  </si>
  <si>
    <t>授信开始日期</t>
  </si>
  <si>
    <t>1943128177564065792</t>
  </si>
  <si>
    <t>1943128177618591746</t>
  </si>
  <si>
    <t>IP地址</t>
  </si>
  <si>
    <t>1943128184937652224</t>
  </si>
  <si>
    <t>1943128179371810818</t>
  </si>
  <si>
    <t>1943128179875127296</t>
  </si>
  <si>
    <t>IP限制</t>
  </si>
  <si>
    <t>1943128193653415937</t>
  </si>
  <si>
    <t>wps_file_path</t>
  </si>
  <si>
    <t>wps文件链接</t>
  </si>
  <si>
    <t>1943128184807628801</t>
  </si>
  <si>
    <t>text_file_path</t>
  </si>
  <si>
    <t>正文文件路径</t>
  </si>
  <si>
    <t>1943128192818749440</t>
  </si>
  <si>
    <t>WPS文件路径</t>
  </si>
  <si>
    <t>1943128190595768321</t>
  </si>
  <si>
    <t>pdf_file_path</t>
  </si>
  <si>
    <t>1943128190524465152</t>
  </si>
  <si>
    <t>img_file_path</t>
  </si>
  <si>
    <t>原图地址</t>
  </si>
  <si>
    <t>1943128214784319489</t>
  </si>
  <si>
    <t>request_method</t>
  </si>
  <si>
    <t>请求方式</t>
  </si>
  <si>
    <t>1943128214788513792</t>
  </si>
  <si>
    <t>request_method_name</t>
  </si>
  <si>
    <t>请求方法名</t>
  </si>
  <si>
    <t>1943128181330550785</t>
  </si>
  <si>
    <t>请求方法: GET/POST/DELETE等</t>
  </si>
  <si>
    <t>1943128206324408321</t>
  </si>
  <si>
    <t>request_dept_code</t>
  </si>
  <si>
    <t>节点Key</t>
  </si>
  <si>
    <t>1943128198124544001</t>
  </si>
  <si>
    <t>request_http_method</t>
  </si>
  <si>
    <t>1943128219905564672</t>
  </si>
  <si>
    <t>invoice_path</t>
  </si>
  <si>
    <t>发票pdf路径</t>
  </si>
  <si>
    <t>1943128219872010241</t>
  </si>
  <si>
    <t>invoice_date</t>
  </si>
  <si>
    <t>开票日期</t>
  </si>
  <si>
    <t>1943128219909758976</t>
  </si>
  <si>
    <t>invoice_state</t>
  </si>
  <si>
    <t>开票状态</t>
  </si>
  <si>
    <t>1943128219779735553</t>
  </si>
  <si>
    <t>发票状态</t>
  </si>
  <si>
    <t>1943128220174000128</t>
  </si>
  <si>
    <t>invoice_nature</t>
  </si>
  <si>
    <t>发票行性质</t>
  </si>
  <si>
    <t>1943128219943313409</t>
  </si>
  <si>
    <t>invoice_type</t>
  </si>
  <si>
    <t>开票类型:1-蓝字发票；2-红字发票</t>
  </si>
  <si>
    <t>1943128219955896320</t>
  </si>
  <si>
    <t>invoice_code</t>
  </si>
  <si>
    <t>发票代码</t>
  </si>
  <si>
    <t>1943128220073336833</t>
  </si>
  <si>
    <t>invoice_cipher</t>
  </si>
  <si>
    <t>发票密文</t>
  </si>
  <si>
    <t>1943128216319434752</t>
  </si>
  <si>
    <t>invoice_title</t>
  </si>
  <si>
    <t>发票抬头</t>
  </si>
  <si>
    <t>1943128216348794881</t>
  </si>
  <si>
    <t>发票类型</t>
  </si>
  <si>
    <t>1943128193217208322</t>
  </si>
  <si>
    <t>decision_system_type</t>
  </si>
  <si>
    <t>决策分类 1公司章程2议事规则3实施办法4授权管理办法</t>
  </si>
  <si>
    <t>1943128193229791232</t>
  </si>
  <si>
    <t>decision_system_enable</t>
  </si>
  <si>
    <t>是否决策制度 0否1是</t>
  </si>
  <si>
    <t>1943128190323138560</t>
  </si>
  <si>
    <t>decision_system_name</t>
  </si>
  <si>
    <t>1943128190327332865</t>
  </si>
  <si>
    <t>decision_system_code</t>
  </si>
  <si>
    <t>1943128190314749953</t>
  </si>
  <si>
    <t>决策分类 公司章程/议事规则/实施办法/授权管理办法</t>
  </si>
  <si>
    <t>1943128193238179841</t>
  </si>
  <si>
    <t>file_clean_copy_name</t>
  </si>
  <si>
    <t>文件清稿名称</t>
  </si>
  <si>
    <t>1943128193242374144</t>
  </si>
  <si>
    <t>file_clean_copy_url</t>
  </si>
  <si>
    <t>文件清稿链接</t>
  </si>
  <si>
    <t>1943128193242374145</t>
  </si>
  <si>
    <t>file_clean_copy_path</t>
  </si>
  <si>
    <t>文件清稿地址</t>
  </si>
  <si>
    <t>1943128193246568448</t>
  </si>
  <si>
    <t>file_clean_copy_id</t>
  </si>
  <si>
    <t>文件清稿id</t>
  </si>
  <si>
    <t>1943128190419607552</t>
  </si>
  <si>
    <t>file_pdf_copy_name</t>
  </si>
  <si>
    <t>pdf名称</t>
  </si>
  <si>
    <t>1943128182450429952</t>
  </si>
  <si>
    <t>approval_date</t>
  </si>
  <si>
    <t>批复日期</t>
  </si>
  <si>
    <t>1943128181431214082</t>
  </si>
  <si>
    <t>approval_time</t>
  </si>
  <si>
    <t>1943128184685993984</t>
  </si>
  <si>
    <t>approval_name</t>
  </si>
  <si>
    <t>审批人姓名</t>
  </si>
  <si>
    <t>1943128206362157057</t>
  </si>
  <si>
    <t>approve_date</t>
  </si>
  <si>
    <t>1943128192504176642</t>
  </si>
  <si>
    <t>approval_status</t>
  </si>
  <si>
    <t>审批状态取值范围：制单、提交审批、审批通过、审批不通过</t>
  </si>
  <si>
    <t>1943128182458818560</t>
  </si>
  <si>
    <t>value_date</t>
  </si>
  <si>
    <t>起息日</t>
  </si>
  <si>
    <t>1943128184706965504</t>
  </si>
  <si>
    <t>due_date</t>
  </si>
  <si>
    <t>决议到期日</t>
  </si>
  <si>
    <t>1943128199387029505</t>
  </si>
  <si>
    <t>value_amt</t>
  </si>
  <si>
    <t>应收帐款价值</t>
  </si>
  <si>
    <t>1943128187278073857</t>
  </si>
  <si>
    <t>pm_develope_member_talk</t>
  </si>
  <si>
    <t>谈话记录</t>
  </si>
  <si>
    <t>1943128187286462466</t>
  </si>
  <si>
    <t>talke_date</t>
  </si>
  <si>
    <t>谈话日期</t>
  </si>
  <si>
    <t>1943128202364985344</t>
  </si>
  <si>
    <t>应还日期</t>
  </si>
  <si>
    <t>1943128184895709184</t>
  </si>
  <si>
    <t>business_measure_id</t>
  </si>
  <si>
    <t>业务系统担保措施id</t>
  </si>
  <si>
    <t>1943128184899903488</t>
  </si>
  <si>
    <t>business_measure_type</t>
  </si>
  <si>
    <t>业务系统担保措施类型</t>
  </si>
  <si>
    <t>1943128210250276866</t>
  </si>
  <si>
    <t>business_source_id</t>
  </si>
  <si>
    <t>业务来源id</t>
  </si>
  <si>
    <t>1943128210095087617</t>
  </si>
  <si>
    <t>evaluate_project_business_person</t>
  </si>
  <si>
    <t>评估项目承揽人员表</t>
  </si>
  <si>
    <t>1943128210116059136</t>
  </si>
  <si>
    <t>business_person_id</t>
  </si>
  <si>
    <t>承揽人员id</t>
  </si>
  <si>
    <t>1943128210485157889</t>
  </si>
  <si>
    <t>evaluate_dict_business_source_map_person</t>
  </si>
  <si>
    <t>业务来源与评估人员映射表</t>
  </si>
  <si>
    <t>1943128210501935106</t>
  </si>
  <si>
    <t>业务来源主键</t>
  </si>
  <si>
    <t>1943128204868984833</t>
  </si>
  <si>
    <t>is_rent</t>
  </si>
  <si>
    <t>1943128184522416129</t>
  </si>
  <si>
    <t>抵押，是否出租</t>
  </si>
  <si>
    <t>1943128205791731712</t>
  </si>
  <si>
    <t>is_send</t>
  </si>
  <si>
    <t>是否发送短信</t>
  </si>
  <si>
    <t>1943128205733011457</t>
  </si>
  <si>
    <t>bpmn_deadline_instance_status</t>
  </si>
  <si>
    <t>流程限时实例状态</t>
  </si>
  <si>
    <t>1943128205774954497</t>
  </si>
  <si>
    <t>is_left</t>
  </si>
  <si>
    <t>1943128180344889344</t>
  </si>
  <si>
    <t>survey_data_outline</t>
  </si>
  <si>
    <t>项目调查调查提纲表 记录调查提纲目录是否已读 做流程判断</t>
  </si>
  <si>
    <t>1943128180361666560</t>
  </si>
  <si>
    <t>is_read</t>
  </si>
  <si>
    <t>客户经理是否查看 0/否 1/是</t>
  </si>
  <si>
    <t>1943128182874054657</t>
  </si>
  <si>
    <t>invalid_amount</t>
  </si>
  <si>
    <t>作废金额</t>
  </si>
  <si>
    <t>1943128216298463232</t>
  </si>
  <si>
    <t>invoice_amount</t>
  </si>
  <si>
    <t>开票金额</t>
  </si>
  <si>
    <t>1943128176821673984</t>
  </si>
  <si>
    <t>insured_amount</t>
  </si>
  <si>
    <t>在保金额(元)</t>
  </si>
  <si>
    <t>1943128184358838273</t>
  </si>
  <si>
    <t>作废额度</t>
  </si>
  <si>
    <t>1943128202650198017</t>
  </si>
  <si>
    <t>invest_amount</t>
  </si>
  <si>
    <t>1943128182878248960</t>
  </si>
  <si>
    <t>loan_time_limit_type</t>
  </si>
  <si>
    <t>放款期限类型</t>
  </si>
  <si>
    <t>1943128182878248961</t>
  </si>
  <si>
    <t>loan_time_limit</t>
  </si>
  <si>
    <t>放款期限</t>
  </si>
  <si>
    <t>1943128183704526848</t>
  </si>
  <si>
    <t>contract_time_limit_type</t>
  </si>
  <si>
    <t>本次合同期限类型</t>
  </si>
  <si>
    <t>1943128183725498369</t>
  </si>
  <si>
    <t>credit_time_limit_type</t>
  </si>
  <si>
    <t>1943128201610010625</t>
  </si>
  <si>
    <t>1943128184803434496</t>
  </si>
  <si>
    <t>summary</t>
  </si>
  <si>
    <t>内容摘要</t>
  </si>
  <si>
    <t>1943128185390637056</t>
  </si>
  <si>
    <t>1943128193775050752</t>
  </si>
  <si>
    <t>summary_id</t>
  </si>
  <si>
    <t>纪要id</t>
  </si>
  <si>
    <t>1943128206332796928</t>
  </si>
  <si>
    <t>调查报告数据编号</t>
  </si>
  <si>
    <t>1943128206576066560</t>
  </si>
  <si>
    <t>银行摘要为空就传费项</t>
  </si>
  <si>
    <t>1943128184174288897</t>
  </si>
  <si>
    <t>origin_name</t>
  </si>
  <si>
    <t>1943128200867618817</t>
  </si>
  <si>
    <t>customer_attachement</t>
  </si>
  <si>
    <t>客户附件表</t>
  </si>
  <si>
    <t>1943128200871813121</t>
  </si>
  <si>
    <t>原文件名</t>
  </si>
  <si>
    <t>1943128183335428097</t>
  </si>
  <si>
    <t>sign_name</t>
  </si>
  <si>
    <t>姓名/企业名称</t>
  </si>
  <si>
    <t>1943128181812895744</t>
  </si>
  <si>
    <t>1943128209872789505</t>
  </si>
  <si>
    <t>origin_number</t>
  </si>
  <si>
    <t>原产权证号</t>
  </si>
  <si>
    <t>1943128216512372737</t>
  </si>
  <si>
    <t>part_guarantee_company_legal_person_phone</t>
  </si>
  <si>
    <t>1943128216516567041</t>
  </si>
  <si>
    <t>part_guarantee_company_legal_person_idcard</t>
  </si>
  <si>
    <t>分保企业法人身份证</t>
  </si>
  <si>
    <t>1943128216529149952</t>
  </si>
  <si>
    <t>part_guarantee_company_contact_person</t>
  </si>
  <si>
    <t>公司联络人</t>
  </si>
  <si>
    <t>1943128216537538561</t>
  </si>
  <si>
    <t>part_guarantee_company_legal_person</t>
  </si>
  <si>
    <t>分保法人名称</t>
  </si>
  <si>
    <t>1943128214146785281</t>
  </si>
  <si>
    <t>分保公司联络人</t>
  </si>
  <si>
    <t>1943128216722087936</t>
  </si>
  <si>
    <t>bidsection_type</t>
  </si>
  <si>
    <t>标段类型</t>
  </si>
  <si>
    <t>1943128216722087937</t>
  </si>
  <si>
    <t>bidsection_name</t>
  </si>
  <si>
    <t>标段名称</t>
  </si>
  <si>
    <t>1943128216726282240</t>
  </si>
  <si>
    <t>bidsection_no</t>
  </si>
  <si>
    <t>标段编号</t>
  </si>
  <si>
    <t>1943128208551583744</t>
  </si>
  <si>
    <t>prosecution_type</t>
  </si>
  <si>
    <t>起诉类型(1 诉讼 2 仲裁 3 强制执行公证)</t>
  </si>
  <si>
    <t>1943128208413171713</t>
  </si>
  <si>
    <t>protect_litigation_objection</t>
  </si>
  <si>
    <t>诉讼异议</t>
  </si>
  <si>
    <t>1943128208450920449</t>
  </si>
  <si>
    <t>objection_type</t>
  </si>
  <si>
    <t>异议类型(1 管辖权异议 2 鉴定异议 3 其他异议)</t>
  </si>
  <si>
    <t>1943128202109132802</t>
  </si>
  <si>
    <t>item_type_name</t>
  </si>
  <si>
    <t>事项类别名称</t>
  </si>
  <si>
    <t>1943128201899417601</t>
  </si>
  <si>
    <t>item_type_id</t>
  </si>
  <si>
    <t>类别id</t>
  </si>
  <si>
    <t>1943128195041730561</t>
  </si>
  <si>
    <t>lawyer_task_type</t>
  </si>
  <si>
    <t>任务类型表</t>
  </si>
  <si>
    <t>1943128195058507776</t>
  </si>
  <si>
    <t>task_type_name</t>
  </si>
  <si>
    <t>任务类型名称</t>
  </si>
  <si>
    <t>1943128201886834688</t>
  </si>
  <si>
    <t>serv_check_theme_item_type</t>
  </si>
  <si>
    <t>事项类别管理</t>
  </si>
  <si>
    <t>1943128201903611904</t>
  </si>
  <si>
    <t>1943128210518712320</t>
  </si>
  <si>
    <t>evaluate_dict_asset_type</t>
  </si>
  <si>
    <t>资产类别表</t>
  </si>
  <si>
    <t>1943128210535489538</t>
  </si>
  <si>
    <t>asset_type_name</t>
  </si>
  <si>
    <t>资产类别名称</t>
  </si>
  <si>
    <t>1943128191493349378</t>
  </si>
  <si>
    <t>oa_proposals_for_the_shareholders_meeting_countersign</t>
  </si>
  <si>
    <t>会签记录</t>
  </si>
  <si>
    <t>1943128191497543682</t>
  </si>
  <si>
    <t>countersign_result</t>
  </si>
  <si>
    <t>会签结果</t>
  </si>
  <si>
    <t>1943128191505932288</t>
  </si>
  <si>
    <t>countersign_user</t>
  </si>
  <si>
    <t>会签人员</t>
  </si>
  <si>
    <t>1943128191505932290</t>
  </si>
  <si>
    <t>countersign_task</t>
  </si>
  <si>
    <t>会签节点</t>
  </si>
  <si>
    <t>1943128190792900609</t>
  </si>
  <si>
    <t>oa_subsidiary_cop_matters_submit_countersign_detail</t>
  </si>
  <si>
    <t>子公司报批事项会签记录</t>
  </si>
  <si>
    <t>1943128190801289216</t>
  </si>
  <si>
    <t>countersign_count</t>
  </si>
  <si>
    <t>会签计数</t>
  </si>
  <si>
    <t>1943128190805483520</t>
  </si>
  <si>
    <t>countersign_detail</t>
  </si>
  <si>
    <t>会签详情</t>
  </si>
  <si>
    <t>1943128191019393025</t>
  </si>
  <si>
    <t>user_name</t>
  </si>
  <si>
    <t>人员名称</t>
  </si>
  <si>
    <t>1943128177278853120</t>
  </si>
  <si>
    <t>提问者</t>
  </si>
  <si>
    <t>1943128177366933505</t>
  </si>
  <si>
    <t>username</t>
  </si>
  <si>
    <t>1943128191984082944</t>
  </si>
  <si>
    <t>oa_office_lock_user</t>
  </si>
  <si>
    <t>办公用品锁定人员</t>
  </si>
  <si>
    <t>1943128191984082946</t>
  </si>
  <si>
    <t>1943128185562603520</t>
  </si>
  <si>
    <t>用户姓名</t>
  </si>
  <si>
    <t>1943128196954333184</t>
  </si>
  <si>
    <t>1943128193447895040</t>
  </si>
  <si>
    <t>人员姓名</t>
  </si>
  <si>
    <t>1943128215254081538</t>
  </si>
  <si>
    <t>1943128185306750976</t>
  </si>
  <si>
    <t>risk_conference_user</t>
  </si>
  <si>
    <t>风控会人员</t>
  </si>
  <si>
    <t>1943128185323528192</t>
  </si>
  <si>
    <t>投票人姓名</t>
  </si>
  <si>
    <t>1943128185298362369</t>
  </si>
  <si>
    <t>投票人员姓名</t>
  </si>
  <si>
    <t>1943128216663367680</t>
  </si>
  <si>
    <t>payer_name</t>
  </si>
  <si>
    <t>打款银行账户户名</t>
  </si>
  <si>
    <t>1943128195507298304</t>
  </si>
  <si>
    <t>tier_name</t>
  </si>
  <si>
    <t>人才层级名称</t>
  </si>
  <si>
    <t>1943128189580746752</t>
  </si>
  <si>
    <t>owner_name</t>
  </si>
  <si>
    <t>拥有人名称</t>
  </si>
  <si>
    <t>1943128193934434304</t>
  </si>
  <si>
    <t>1943128193988960256</t>
  </si>
  <si>
    <t>1943128187269685248</t>
  </si>
  <si>
    <t>1943128200175558658</t>
  </si>
  <si>
    <t>asset_name</t>
  </si>
  <si>
    <t>1943128199437361152</t>
  </si>
  <si>
    <t>customer_customer_asset_owner</t>
  </si>
  <si>
    <t>客户资产所有者</t>
  </si>
  <si>
    <t>1943128199441555456</t>
  </si>
  <si>
    <t>所有者名字</t>
  </si>
  <si>
    <t>1943128204986425346</t>
  </si>
  <si>
    <t>任务拥有人</t>
  </si>
  <si>
    <t>1943128205594599425</t>
  </si>
  <si>
    <t>所属人</t>
  </si>
  <si>
    <t>1943128185050898432</t>
  </si>
  <si>
    <t>评级人员姓名</t>
  </si>
  <si>
    <t>1943128177320796161</t>
  </si>
  <si>
    <t>评论人</t>
  </si>
  <si>
    <t>1943128205032562690</t>
  </si>
  <si>
    <t>to_user_name</t>
  </si>
  <si>
    <t>1943128177048166401</t>
  </si>
  <si>
    <t>请求账户</t>
  </si>
  <si>
    <t>1943128189375225856</t>
  </si>
  <si>
    <t>账户名</t>
  </si>
  <si>
    <t>1943128205967892481</t>
  </si>
  <si>
    <t>负责人</t>
  </si>
  <si>
    <t>1943128206722867201</t>
  </si>
  <si>
    <t>认领人</t>
  </si>
  <si>
    <t>1943128194626494466</t>
  </si>
  <si>
    <t>1943128196862058497</t>
  </si>
  <si>
    <t>hr_assess_kpi_employee_distribution_plan</t>
  </si>
  <si>
    <t>下发绩效分配方案</t>
  </si>
  <si>
    <t>1943128196866252801</t>
  </si>
  <si>
    <t>人员</t>
  </si>
  <si>
    <t>1943128191266856961</t>
  </si>
  <si>
    <t>已读人员名称</t>
  </si>
  <si>
    <t>1943128194127372288</t>
  </si>
  <si>
    <t>oa_announcement_readers_relation</t>
  </si>
  <si>
    <t>已读人员映射</t>
  </si>
  <si>
    <t>1943128194131566592</t>
  </si>
  <si>
    <t>已读人员</t>
  </si>
  <si>
    <t>1943128208643858432</t>
  </si>
  <si>
    <t>1943128207045828608</t>
  </si>
  <si>
    <t>我方银行账户名</t>
  </si>
  <si>
    <t>1943128205141614593</t>
  </si>
  <si>
    <t>bpmn_user_parallel_deal_with_task_limit</t>
  </si>
  <si>
    <t>用户并行处理任务限制</t>
  </si>
  <si>
    <t>1943128205145808896</t>
  </si>
  <si>
    <t>1943128188779634688</t>
  </si>
  <si>
    <t>used_name</t>
  </si>
  <si>
    <t>曾用名</t>
  </si>
  <si>
    <t>1943128193154293760</t>
  </si>
  <si>
    <t>1943128194102206465</t>
  </si>
  <si>
    <t>oa_announcement_reading_range_relation</t>
  </si>
  <si>
    <t>阅读范围</t>
  </si>
  <si>
    <t>1943128194110595072</t>
  </si>
  <si>
    <t>阅读人员</t>
  </si>
  <si>
    <t>1943128179220815872</t>
  </si>
  <si>
    <t>1943128196845281282</t>
  </si>
  <si>
    <t>员工</t>
  </si>
  <si>
    <t>1943128179640246273</t>
  </si>
  <si>
    <t>ext9</t>
  </si>
  <si>
    <t>扩展9</t>
  </si>
  <si>
    <t>1943128179644440576</t>
  </si>
  <si>
    <t>ext8</t>
  </si>
  <si>
    <t>扩展8</t>
  </si>
  <si>
    <t>1943128179644440577</t>
  </si>
  <si>
    <t>ext7</t>
  </si>
  <si>
    <t>扩展7</t>
  </si>
  <si>
    <t>1943128179648634880</t>
  </si>
  <si>
    <t>ext6</t>
  </si>
  <si>
    <t>扩展6</t>
  </si>
  <si>
    <t>1943128179648634881</t>
  </si>
  <si>
    <t>ext5</t>
  </si>
  <si>
    <t>扩展5</t>
  </si>
  <si>
    <t>1943128179648634882</t>
  </si>
  <si>
    <t>ext4</t>
  </si>
  <si>
    <t>扩展4</t>
  </si>
  <si>
    <t>1943128179652829184</t>
  </si>
  <si>
    <t>ext3</t>
  </si>
  <si>
    <t>扩展3</t>
  </si>
  <si>
    <t>1943128179652829185</t>
  </si>
  <si>
    <t>ext2</t>
  </si>
  <si>
    <t>扩展2</t>
  </si>
  <si>
    <t>1943128179657023488</t>
  </si>
  <si>
    <t>ext1</t>
  </si>
  <si>
    <t>扩展1</t>
  </si>
  <si>
    <t>1943128189148733440</t>
  </si>
  <si>
    <t>file_url</t>
  </si>
  <si>
    <t>图片源地址</t>
  </si>
  <si>
    <t>1943128194366447618</t>
  </si>
  <si>
    <t>1943128187370348544</t>
  </si>
  <si>
    <t>下载地址</t>
  </si>
  <si>
    <t>1943128187118690305</t>
  </si>
  <si>
    <t>文件链接</t>
  </si>
  <si>
    <t>1943128202499203073</t>
  </si>
  <si>
    <t>表单文件数据</t>
  </si>
  <si>
    <t>1943128218479501314</t>
  </si>
  <si>
    <t>模板文件地址</t>
  </si>
  <si>
    <t>1943128191229108226</t>
  </si>
  <si>
    <t>oa_report_dept_file</t>
  </si>
  <si>
    <t>上报-部门填报文件表</t>
  </si>
  <si>
    <t>1943128191245885442</t>
  </si>
  <si>
    <t>文件预览地址</t>
  </si>
  <si>
    <t>1943128177039777792</t>
  </si>
  <si>
    <t>like_url</t>
  </si>
  <si>
    <t>图片链接</t>
  </si>
  <si>
    <t>1943128205640736768</t>
  </si>
  <si>
    <t>mobile_url</t>
  </si>
  <si>
    <t>移动端跳转地址</t>
  </si>
  <si>
    <t>1943128190495105024</t>
  </si>
  <si>
    <t>fj_file_url</t>
  </si>
  <si>
    <t>附件链接</t>
  </si>
  <si>
    <t>1943128197545730048</t>
  </si>
  <si>
    <t>customer_name</t>
  </si>
  <si>
    <t>客户名称</t>
  </si>
  <si>
    <t>1943128204462137345</t>
  </si>
  <si>
    <t>customer_type</t>
  </si>
  <si>
    <t>1943128186359521280</t>
  </si>
  <si>
    <t>1943128198564945920</t>
  </si>
  <si>
    <t>customer_phone</t>
  </si>
  <si>
    <t>客户电话(企业对于法人,个体对于个人)</t>
  </si>
  <si>
    <t>1943128198577528833</t>
  </si>
  <si>
    <t>customer_email</t>
  </si>
  <si>
    <t>客户邮箱</t>
  </si>
  <si>
    <t>1943128180051288064</t>
  </si>
  <si>
    <t>customer_no</t>
  </si>
  <si>
    <t>客户编号</t>
  </si>
  <si>
    <t>1943128219976867840</t>
  </si>
  <si>
    <t>购方电子邮箱</t>
  </si>
  <si>
    <t>1943128220006227968</t>
  </si>
  <si>
    <t>购方名称</t>
  </si>
  <si>
    <t>1943128182907609088</t>
  </si>
  <si>
    <t>客户姓名</t>
  </si>
  <si>
    <t>1943128216281686016</t>
  </si>
  <si>
    <t>1943128216285880321</t>
  </si>
  <si>
    <t>1943128216311046145</t>
  </si>
  <si>
    <t>1943128216797585408</t>
  </si>
  <si>
    <t>客户电子邮箱</t>
  </si>
  <si>
    <t>1943128216805974017</t>
  </si>
  <si>
    <t>客户类型 Enum:{com.cqxndb.dzbh.ljsztb.entity.enums.CustomerTypeEnum}</t>
  </si>
  <si>
    <t>1943128218143956992</t>
  </si>
  <si>
    <t>客户类型 Enum:{com.cqxndb.dzbh.gcly.entity.enums.CustomerTypeEnum}</t>
  </si>
  <si>
    <t>1943128218718576640</t>
  </si>
  <si>
    <t>客户名</t>
  </si>
  <si>
    <t>1943128215040172032</t>
  </si>
  <si>
    <t>customer</t>
  </si>
  <si>
    <t>1943128215119863809</t>
  </si>
  <si>
    <t>客户类型 Enum:{com.cqxndb.dzbh.project.entity.enums.CustomerTypeEnum}</t>
  </si>
  <si>
    <t>1943128210082504705</t>
  </si>
  <si>
    <t>customer_manager</t>
  </si>
  <si>
    <t>1943128177106886656</t>
  </si>
  <si>
    <t>客户名字</t>
  </si>
  <si>
    <t>1943128202746667009</t>
  </si>
  <si>
    <t>business_tax_authorize_apply</t>
  </si>
  <si>
    <t>税务授权申请</t>
  </si>
  <si>
    <t>1943128202755055616</t>
  </si>
  <si>
    <t>客户手机</t>
  </si>
  <si>
    <t>1943128194576162816</t>
  </si>
  <si>
    <t>category_id</t>
  </si>
  <si>
    <t>1943128194559385600</t>
  </si>
  <si>
    <t>category_code</t>
  </si>
  <si>
    <t>分类编码</t>
  </si>
  <si>
    <t>1943128216583675904</t>
  </si>
  <si>
    <t>合同类别代码</t>
  </si>
  <si>
    <t>1943128212141907969</t>
  </si>
  <si>
    <t>1943128212146102273</t>
  </si>
  <si>
    <t>类别编码</t>
  </si>
  <si>
    <t>1943128193372397569</t>
  </si>
  <si>
    <t>1943128215757398018</t>
  </si>
  <si>
    <t>合同类别 Enum:{com.cqxndb.dzbh.ljsztb.entity.enums.ContractCategoryEnum}</t>
  </si>
  <si>
    <t>1943128218747936768</t>
  </si>
  <si>
    <t>合同类别id</t>
  </si>
  <si>
    <t>1943128201333186562</t>
  </si>
  <si>
    <t>category</t>
  </si>
  <si>
    <t>1943128218584358913</t>
  </si>
  <si>
    <t>合同分类id</t>
  </si>
  <si>
    <t>1943128201068945408</t>
  </si>
  <si>
    <t>合同分类编号</t>
  </si>
  <si>
    <t>1943128201257689089</t>
  </si>
  <si>
    <t>分类ID</t>
  </si>
  <si>
    <t>1943128205397467137</t>
  </si>
  <si>
    <t>1943128177421459456</t>
  </si>
  <si>
    <t>category_middle</t>
  </si>
  <si>
    <t>行业分类中类</t>
  </si>
  <si>
    <t>1943128177421459457</t>
  </si>
  <si>
    <t>category_big</t>
  </si>
  <si>
    <t>行业分类大类</t>
  </si>
  <si>
    <t>1943128177425653760</t>
  </si>
  <si>
    <t>行业分类门类</t>
  </si>
  <si>
    <t>1943128177387905024</t>
  </si>
  <si>
    <t>1943128177757003777</t>
  </si>
  <si>
    <t>字母[门类代码]</t>
  </si>
  <si>
    <t>1943128211982524417</t>
  </si>
  <si>
    <t>合同分类编码</t>
  </si>
  <si>
    <t>1943128210279636993</t>
  </si>
  <si>
    <t>file_path</t>
  </si>
  <si>
    <t>1943128182496567297</t>
  </si>
  <si>
    <t>1943128210631958528</t>
  </si>
  <si>
    <t>file_state</t>
  </si>
  <si>
    <t>文件状态(0 未借出 1 已借出 2 已出库)</t>
  </si>
  <si>
    <t>1943128183230570498</t>
  </si>
  <si>
    <t>build_path</t>
  </si>
  <si>
    <t>生成文件路径</t>
  </si>
  <si>
    <t>1943128201517735937</t>
  </si>
  <si>
    <t>打包文件路径</t>
  </si>
  <si>
    <t>1943128185751347200</t>
  </si>
  <si>
    <t>file_pages</t>
  </si>
  <si>
    <t>文件页数</t>
  </si>
  <si>
    <t>1943128191241691138</t>
  </si>
  <si>
    <t>1 正常 2 删除</t>
  </si>
  <si>
    <t>1943128181913559040</t>
  </si>
  <si>
    <t>video_path</t>
  </si>
  <si>
    <t>签署视频路径</t>
  </si>
  <si>
    <t>1943128190495105025</t>
  </si>
  <si>
    <t>fj_file_path</t>
  </si>
  <si>
    <t>附件路径</t>
  </si>
  <si>
    <t>1943128204898344961</t>
  </si>
  <si>
    <t>business_counter_guarantee_deadline</t>
  </si>
  <si>
    <t>保函到期日反担保措施表</t>
  </si>
  <si>
    <t>1943128204902539264</t>
  </si>
  <si>
    <t>deadline</t>
  </si>
  <si>
    <t>截止时间</t>
  </si>
  <si>
    <t>1943128194366447616</t>
  </si>
  <si>
    <t>截止日期</t>
  </si>
  <si>
    <t>1943128194261590017</t>
  </si>
  <si>
    <t>截至日期</t>
  </si>
  <si>
    <t>1943128193401757696</t>
  </si>
  <si>
    <t>headline</t>
  </si>
  <si>
    <t>1943128199403806720</t>
  </si>
  <si>
    <t>1943128199965843458</t>
  </si>
  <si>
    <t>有效期</t>
  </si>
  <si>
    <t>1943128195079479296</t>
  </si>
  <si>
    <t>最迟处理时间(日期）</t>
  </si>
  <si>
    <t>1943128191560458243</t>
  </si>
  <si>
    <t>发文标题</t>
  </si>
  <si>
    <t>1943128203593916417</t>
  </si>
  <si>
    <t>dead_line</t>
  </si>
  <si>
    <t>1943128183528366080</t>
  </si>
  <si>
    <t>manager_id</t>
  </si>
  <si>
    <t>经办人</t>
  </si>
  <si>
    <t>1943128193640833025</t>
  </si>
  <si>
    <t>master_id</t>
  </si>
  <si>
    <t>督查督办任务-主表id</t>
  </si>
  <si>
    <t>1943128193695358977</t>
  </si>
  <si>
    <t>督察督办-任务id</t>
  </si>
  <si>
    <t>1943128182387515394</t>
  </si>
  <si>
    <t>1943128183750664193</t>
  </si>
  <si>
    <t>manager_a_id</t>
  </si>
  <si>
    <t>客户经理Aid</t>
  </si>
  <si>
    <t>1943128193049436160</t>
  </si>
  <si>
    <t>answer_id</t>
  </si>
  <si>
    <t>答案项id</t>
  </si>
  <si>
    <t>1943128199428972544</t>
  </si>
  <si>
    <t>登记人编号</t>
  </si>
  <si>
    <t>1943128207951798274</t>
  </si>
  <si>
    <t>manager_a</t>
  </si>
  <si>
    <t>1943128207955992576</t>
  </si>
  <si>
    <t>1943128194391613442</t>
  </si>
  <si>
    <t>relation_id</t>
  </si>
  <si>
    <t>关系id</t>
  </si>
  <si>
    <t>1943128185424191488</t>
  </si>
  <si>
    <t>resolution_id</t>
  </si>
  <si>
    <t>1943128177979301889</t>
  </si>
  <si>
    <t>region_id</t>
  </si>
  <si>
    <t>地理区域_id</t>
  </si>
  <si>
    <t>1943128188314066945</t>
  </si>
  <si>
    <t>org_staff_family_member</t>
  </si>
  <si>
    <t>家庭成员</t>
  </si>
  <si>
    <t>1943128188318261248</t>
  </si>
  <si>
    <t>relation</t>
  </si>
  <si>
    <t>关系</t>
  </si>
  <si>
    <t>1943128180831428609</t>
  </si>
  <si>
    <t>1943128215300218880</t>
  </si>
  <si>
    <t>1943128208740327425</t>
  </si>
  <si>
    <t>申请相关决议id</t>
  </si>
  <si>
    <t>1943128184010711040</t>
  </si>
  <si>
    <t>分期还款计划id/代偿id</t>
  </si>
  <si>
    <t>1943128194483888130</t>
  </si>
  <si>
    <t>1943128178654584832</t>
  </si>
  <si>
    <t>1943128178625224705</t>
  </si>
  <si>
    <t>1943128190004371456</t>
  </si>
  <si>
    <t>1943128215224721409</t>
  </si>
  <si>
    <t>comments</t>
  </si>
  <si>
    <t>1943128185294168066</t>
  </si>
  <si>
    <t>1943128201177997314</t>
  </si>
  <si>
    <t>批注</t>
  </si>
  <si>
    <t>1943128201182191617</t>
  </si>
  <si>
    <t>is_comment</t>
  </si>
  <si>
    <t xml:space="preserve">是否批注(0 否 1 是)
            </t>
  </si>
  <si>
    <t>1943128177345961985</t>
  </si>
  <si>
    <t>问题叙述</t>
  </si>
  <si>
    <t>1943128179497639936</t>
  </si>
  <si>
    <t>commentnum</t>
  </si>
  <si>
    <t>评论数量</t>
  </si>
  <si>
    <t>1943128188167266304</t>
  </si>
  <si>
    <t>company_id</t>
  </si>
  <si>
    <t>1943128203677802496</t>
  </si>
  <si>
    <t>企业编号</t>
  </si>
  <si>
    <t>1943128188368592896</t>
  </si>
  <si>
    <t>company</t>
  </si>
  <si>
    <t>公司</t>
  </si>
  <si>
    <t>1943128198791438336</t>
  </si>
  <si>
    <t>1943128198732718080</t>
  </si>
  <si>
    <t>公司id（弃用？）</t>
  </si>
  <si>
    <t>1943128196975304705</t>
  </si>
  <si>
    <t>公司Id</t>
  </si>
  <si>
    <t>1943128205976281089</t>
  </si>
  <si>
    <t>单位id</t>
  </si>
  <si>
    <t>1943128189798850560</t>
  </si>
  <si>
    <t>company_list</t>
  </si>
  <si>
    <t>公司列表</t>
  </si>
  <si>
    <t>1943128198778855424</t>
  </si>
  <si>
    <t>customer_customer_company_zndc</t>
  </si>
  <si>
    <t>智能调查企业客户</t>
  </si>
  <si>
    <t>1943128198778855425</t>
  </si>
  <si>
    <t>企业客户id</t>
  </si>
  <si>
    <t>1943128187684921344</t>
  </si>
  <si>
    <t>path</t>
  </si>
  <si>
    <t>路由</t>
  </si>
  <si>
    <t>1943128193959600128</t>
  </si>
  <si>
    <t>1943128190075674625</t>
  </si>
  <si>
    <t>1943128192072163330</t>
  </si>
  <si>
    <t>Path路径</t>
  </si>
  <si>
    <t>1943128180265197568</t>
  </si>
  <si>
    <t>相对路径</t>
  </si>
  <si>
    <t>1943128193301094401</t>
  </si>
  <si>
    <t>1943128192013443073</t>
  </si>
  <si>
    <t>申请</t>
  </si>
  <si>
    <t>1943128190218280960</t>
  </si>
  <si>
    <t>表单结束跳转路径</t>
  </si>
  <si>
    <t>1943128193150099457</t>
  </si>
  <si>
    <t>跳转表单</t>
  </si>
  <si>
    <t>1943128186275635201</t>
  </si>
  <si>
    <t>operator</t>
  </si>
  <si>
    <t>操作人</t>
  </si>
  <si>
    <t>1943128186279829504</t>
  </si>
  <si>
    <t>operator_id</t>
  </si>
  <si>
    <t>1943128186204332032</t>
  </si>
  <si>
    <t>quota_warning_handle</t>
  </si>
  <si>
    <t>处理意见</t>
  </si>
  <si>
    <t>1943128186216914944</t>
  </si>
  <si>
    <t>1943128186216914945</t>
  </si>
  <si>
    <t>1943128215220527104</t>
  </si>
  <si>
    <t>operation</t>
  </si>
  <si>
    <t>操作方式：add新增，update修改，delete删除</t>
  </si>
  <si>
    <t>1943128202805387265</t>
  </si>
  <si>
    <t>操作符</t>
  </si>
  <si>
    <t>1943128178163851265</t>
  </si>
  <si>
    <t>运算操作符 参照query项目AutoQueryOperatorEnum    EQ,NE,GT,GE,LT,LE,LIKE,NOT_LIKE,LIKE_LEFT,LIKE_RIGHT,IS_NULL,IS_NOT_NULL,IN,NOT_IN</t>
  </si>
  <si>
    <t>1943128205514907648</t>
  </si>
  <si>
    <t>操作</t>
  </si>
  <si>
    <t>1943128186137223168</t>
  </si>
  <si>
    <t>用户操作</t>
  </si>
  <si>
    <t>1943128215384104961</t>
  </si>
  <si>
    <t>cost_code</t>
  </si>
  <si>
    <t>产品费用代码，md5（产品费用名称）</t>
  </si>
  <si>
    <t>1943128178033827840</t>
  </si>
  <si>
    <t>post_code</t>
  </si>
  <si>
    <t>邮政编码</t>
  </si>
  <si>
    <t>1943128212582309888</t>
  </si>
  <si>
    <t>dist_code</t>
  </si>
  <si>
    <t>区域编码</t>
  </si>
  <si>
    <t>1943128208459309057</t>
  </si>
  <si>
    <t>protect_litigation_judgment</t>
  </si>
  <si>
    <t>判决表</t>
  </si>
  <si>
    <t>1943128208480280576</t>
  </si>
  <si>
    <t>close_mode</t>
  </si>
  <si>
    <t>结案方式(1 撤诉 2 调解 3 裁决)</t>
  </si>
  <si>
    <t>1943128210594209792</t>
  </si>
  <si>
    <t>county_code</t>
  </si>
  <si>
    <t>区县编码</t>
  </si>
  <si>
    <t>1943128206064361472</t>
  </si>
  <si>
    <t>asset_code</t>
  </si>
  <si>
    <t>抵债资产code</t>
  </si>
  <si>
    <t>1943128206068555778</t>
  </si>
  <si>
    <t>地区编号</t>
  </si>
  <si>
    <t>1943128188704137217</t>
  </si>
  <si>
    <t>pos_code</t>
  </si>
  <si>
    <t>1943128209864400896</t>
  </si>
  <si>
    <t>资产编码</t>
  </si>
  <si>
    <t>1943128204378251264</t>
  </si>
  <si>
    <t>refund_amount</t>
  </si>
  <si>
    <t>1943128207754665984</t>
  </si>
  <si>
    <t>rent_amount</t>
  </si>
  <si>
    <t>出租金额</t>
  </si>
  <si>
    <t>1943128185499688960</t>
  </si>
  <si>
    <t>repaid_amount</t>
  </si>
  <si>
    <t>已偿还金额</t>
  </si>
  <si>
    <t>1943128182072942593</t>
  </si>
  <si>
    <t>已还本金</t>
  </si>
  <si>
    <t>1943128206236327936</t>
  </si>
  <si>
    <t>request_amount</t>
  </si>
  <si>
    <t>1943128206324408320</t>
  </si>
  <si>
    <t>报告缓存模板</t>
  </si>
  <si>
    <t>1943128206206967808</t>
  </si>
  <si>
    <t>1943128182429458433</t>
  </si>
  <si>
    <t>退款金额</t>
  </si>
  <si>
    <t>1943128176754565120</t>
  </si>
  <si>
    <t>lend_amount</t>
  </si>
  <si>
    <t>拟贷款金额(万元)</t>
  </si>
  <si>
    <t>1943128207477841920</t>
  </si>
  <si>
    <t>sale_amount</t>
  </si>
  <si>
    <t>出售金额</t>
  </si>
  <si>
    <t>1943128198288121856</t>
  </si>
  <si>
    <t>balance_amount</t>
  </si>
  <si>
    <t>当前余额</t>
  </si>
  <si>
    <t>1943128186460184577</t>
  </si>
  <si>
    <t>use_amount</t>
  </si>
  <si>
    <t>用款金额</t>
  </si>
  <si>
    <t>1943128202557923328</t>
  </si>
  <si>
    <t>trade_amount</t>
  </si>
  <si>
    <t>成交金额</t>
  </si>
  <si>
    <t>1943128207041634304</t>
  </si>
  <si>
    <t>1943128207054217217</t>
  </si>
  <si>
    <t>本次余额</t>
  </si>
  <si>
    <t>1943128207259738113</t>
  </si>
  <si>
    <t>上一次查询余额</t>
  </si>
  <si>
    <t>1943128181892587521</t>
  </si>
  <si>
    <t>standard_use_cash_notification</t>
  </si>
  <si>
    <t>用款通知书</t>
  </si>
  <si>
    <t>1943128181913559041</t>
  </si>
  <si>
    <t>本次用款金额</t>
  </si>
  <si>
    <t>1943128195326943233</t>
  </si>
  <si>
    <t>hr_salary_year_budget_child_comp</t>
  </si>
  <si>
    <t>子公司年度薪酬预算</t>
  </si>
  <si>
    <t>1943128195335331841</t>
  </si>
  <si>
    <t>staff_amount</t>
  </si>
  <si>
    <t>中干及员工工资</t>
  </si>
  <si>
    <t>1943128197549924352</t>
  </si>
  <si>
    <t>customer_id</t>
  </si>
  <si>
    <t>1943128215258275840</t>
  </si>
  <si>
    <t>客户ID</t>
  </si>
  <si>
    <t>1943128198577528832</t>
  </si>
  <si>
    <t>customer_idcard</t>
  </si>
  <si>
    <t>客户身份证(企业对于法人,个体对于个人)</t>
  </si>
  <si>
    <t>1943128215124058113</t>
  </si>
  <si>
    <t>自增客户ID</t>
  </si>
  <si>
    <t>1943128198334259200</t>
  </si>
  <si>
    <t>我方客户id</t>
  </si>
  <si>
    <t>1943128199047290880</t>
  </si>
  <si>
    <t>1943128180646879232</t>
  </si>
  <si>
    <t>customers</t>
  </si>
  <si>
    <t>客户列表(已json形式保存)</t>
  </si>
  <si>
    <t>1943128203476475905</t>
  </si>
  <si>
    <t>business_project_customer</t>
  </si>
  <si>
    <t>项目客户</t>
  </si>
  <si>
    <t>1943128203480670209</t>
  </si>
  <si>
    <t>customer_rev</t>
  </si>
  <si>
    <t>客户版本</t>
  </si>
  <si>
    <t>1943128207184240640</t>
  </si>
  <si>
    <t>1943128211076554752</t>
  </si>
  <si>
    <t>main_contract_no</t>
  </si>
  <si>
    <t>1943128215723843585</t>
  </si>
  <si>
    <t>axs_contract_no</t>
  </si>
  <si>
    <t>安心签合同编号</t>
  </si>
  <si>
    <t>1943128218034905089</t>
  </si>
  <si>
    <t>build_contract_no</t>
  </si>
  <si>
    <t>施工合同编号</t>
  </si>
  <si>
    <t>1943128183700332544</t>
  </si>
  <si>
    <t>loan_contract_no</t>
  </si>
  <si>
    <t>借款合同号</t>
  </si>
  <si>
    <t>1943128183704526850</t>
  </si>
  <si>
    <t>main_contract_type</t>
  </si>
  <si>
    <t>主合同类型</t>
  </si>
  <si>
    <t>1943128219024760833</t>
  </si>
  <si>
    <t>origin_contract_no</t>
  </si>
  <si>
    <t>原始合同编号</t>
  </si>
  <si>
    <t>1943128182207160321</t>
  </si>
  <si>
    <t>1943128204759932928</t>
  </si>
  <si>
    <t>贷款合同号</t>
  </si>
  <si>
    <t>1943128202423705601</t>
  </si>
  <si>
    <t>放款合同编号</t>
  </si>
  <si>
    <t>1943128218819239936</t>
  </si>
  <si>
    <t>order_status</t>
  </si>
  <si>
    <t>订单状态（0未完成1已完成）</t>
  </si>
  <si>
    <t>1943128220018810880</t>
  </si>
  <si>
    <t>order_state</t>
  </si>
  <si>
    <t>订单状态,0:开票中,1:开票成功,2:开票失败</t>
  </si>
  <si>
    <t>1943128219872010242</t>
  </si>
  <si>
    <t>invoice_order_log</t>
  </si>
  <si>
    <t>发票订单日志</t>
  </si>
  <si>
    <t>1943128219968479233</t>
  </si>
  <si>
    <t>订单状态</t>
  </si>
  <si>
    <t>1943128216105525250</t>
  </si>
  <si>
    <t>订单状态 Enum:{com.cqxndb.dzbh.ljsztb.entity.enums.OrderStateEnum}</t>
  </si>
  <si>
    <t>1943128217581920256</t>
  </si>
  <si>
    <t>1943128217640640514</t>
  </si>
  <si>
    <t>订单状态 Enum:{com.cqxndb.dzbh.gcly.entity.enums.OrderStateEnum}</t>
  </si>
  <si>
    <t>1943128198892101632</t>
  </si>
  <si>
    <t>reg_status</t>
  </si>
  <si>
    <t>经营状态</t>
  </si>
  <si>
    <t>1943128198967599105</t>
  </si>
  <si>
    <t>存续状态</t>
  </si>
  <si>
    <t>1943128177396293632</t>
  </si>
  <si>
    <t>企业状态</t>
  </si>
  <si>
    <t>1943128219578408960</t>
  </si>
  <si>
    <t>订单状态：0待支付，1支付成功，2支付失败</t>
  </si>
  <si>
    <t>1943128179908681728</t>
  </si>
  <si>
    <t>data_status</t>
  </si>
  <si>
    <t>数据状态，0/已删除,1正常</t>
  </si>
  <si>
    <t>1943128219314167808</t>
  </si>
  <si>
    <t>数据状态（0.未知，1.正常，-1.删除）</t>
  </si>
  <si>
    <t>1943128191845670912</t>
  </si>
  <si>
    <t>data_state</t>
  </si>
  <si>
    <t>是否删除 1正常 2删除</t>
  </si>
  <si>
    <t>1943128191828893696</t>
  </si>
  <si>
    <t>数据状态 1正常 2删除</t>
  </si>
  <si>
    <t>1943128187382931456</t>
  </si>
  <si>
    <t>main_status</t>
  </si>
  <si>
    <t>入党申请信息状态</t>
  </si>
  <si>
    <t>1943128215400882177</t>
  </si>
  <si>
    <t>数据状态 Enum:{com.cqxndb.dzbh.product.entity.enums.DataStatusEnum}</t>
  </si>
  <si>
    <t>1943128215241498625</t>
  </si>
  <si>
    <t>数据状态 Enum:{com.cqxndb.dzbh.project.entity.enums.DataStatusEnum}</t>
  </si>
  <si>
    <t>1943128198560751616</t>
  </si>
  <si>
    <t>数据状态</t>
  </si>
  <si>
    <t>1943128216554315776</t>
  </si>
  <si>
    <t>数据状态 Enum:{com.cqxndb.dzbh.ljsztb.entity.enums.DataStatusEnum}</t>
  </si>
  <si>
    <t>1943128217850355712</t>
  </si>
  <si>
    <t>数据状态 Enum:{com.cqxndb.dzbh.gcly.entity.enums.DataStatusEnum}</t>
  </si>
  <si>
    <t>1943128215199555585</t>
  </si>
  <si>
    <t>0未审核，1通过，-1拒绝</t>
  </si>
  <si>
    <t>1943128178218377216</t>
  </si>
  <si>
    <t>draft_status</t>
  </si>
  <si>
    <t>草稿状态，0/非草稿,1/草稿</t>
  </si>
  <si>
    <t>1943128189350060032</t>
  </si>
  <si>
    <t>date_state</t>
  </si>
  <si>
    <t>数据状态 -1删除 1正常</t>
  </si>
  <si>
    <t>1943128198686580737</t>
  </si>
  <si>
    <t>tax_status</t>
  </si>
  <si>
    <t>纳税情况</t>
  </si>
  <si>
    <t>1943128188939018241</t>
  </si>
  <si>
    <t>数据状态(-1删除 1正常)</t>
  </si>
  <si>
    <t>1943128176746176512</t>
  </si>
  <si>
    <t>1943128191430434817</t>
  </si>
  <si>
    <t>pass_status</t>
  </si>
  <si>
    <t>是否通过取值范围：通过、否决、缓议</t>
  </si>
  <si>
    <t>1943128179971596288</t>
  </si>
  <si>
    <t>parent_id</t>
  </si>
  <si>
    <t>父ID</t>
  </si>
  <si>
    <t>1943128188163072000</t>
  </si>
  <si>
    <t>1943128207763054593</t>
  </si>
  <si>
    <t>rent_id</t>
  </si>
  <si>
    <t>出租id</t>
  </si>
  <si>
    <t>1943128210980085760</t>
  </si>
  <si>
    <t>父主键</t>
  </si>
  <si>
    <t>1943128210720038912</t>
  </si>
  <si>
    <t>父目录ID</t>
  </si>
  <si>
    <t>1943128178511978496</t>
  </si>
  <si>
    <t>父级ID</t>
  </si>
  <si>
    <t>1943128195385663489</t>
  </si>
  <si>
    <t>上级工资项id</t>
  </si>
  <si>
    <t>1943128189601718272</t>
  </si>
  <si>
    <t>文件父ID</t>
  </si>
  <si>
    <t>1943128177018806272</t>
  </si>
  <si>
    <t>1943128181632540673</t>
  </si>
  <si>
    <t>父ID, 如果是集团公司则填写0</t>
  </si>
  <si>
    <t>1943128201337380865</t>
  </si>
  <si>
    <t>父类id</t>
  </si>
  <si>
    <t>1943128177320796160</t>
  </si>
  <si>
    <t>父评论id</t>
  </si>
  <si>
    <t>1943128180818845696</t>
  </si>
  <si>
    <t>父类ID</t>
  </si>
  <si>
    <t>1943128177731837953</t>
  </si>
  <si>
    <t>上一节点信息 00:根节点</t>
  </si>
  <si>
    <t>1943128195444383744</t>
  </si>
  <si>
    <t>父工资条项id</t>
  </si>
  <si>
    <t>1943128196648148992</t>
  </si>
  <si>
    <t>agent_id</t>
  </si>
  <si>
    <t>1943128194504859650</t>
  </si>
  <si>
    <t>父指标id</t>
  </si>
  <si>
    <t>1943128187689115648</t>
  </si>
  <si>
    <t>title</t>
  </si>
  <si>
    <t>1943128192101523456</t>
  </si>
  <si>
    <t>1943128187521343488</t>
  </si>
  <si>
    <t>1943128180256808960</t>
  </si>
  <si>
    <t>分组标题</t>
  </si>
  <si>
    <t>1943128191631761408</t>
  </si>
  <si>
    <t>1943128178759442433</t>
  </si>
  <si>
    <t>日志标题</t>
  </si>
  <si>
    <t>1943128178948186112</t>
  </si>
  <si>
    <t>1943128179455696897</t>
  </si>
  <si>
    <t>文章标题</t>
  </si>
  <si>
    <t>1943128196790755328</t>
  </si>
  <si>
    <t>1943128193082990593</t>
  </si>
  <si>
    <t>考试标题</t>
  </si>
  <si>
    <t>1943128196694286336</t>
  </si>
  <si>
    <t>评定表名称</t>
  </si>
  <si>
    <t>1943128191233302528</t>
  </si>
  <si>
    <t>1943128191203942401</t>
  </si>
  <si>
    <t>oa_report_handle_apply</t>
  </si>
  <si>
    <t>上报-处理申请表主表</t>
  </si>
  <si>
    <t>1943128191229108224</t>
  </si>
  <si>
    <t>上报标题</t>
  </si>
  <si>
    <t>1943128194173509633</t>
  </si>
  <si>
    <t>通知公告标题</t>
  </si>
  <si>
    <t>1943128179153707008</t>
  </si>
  <si>
    <t>1943128179225010177</t>
  </si>
  <si>
    <t>消息标题</t>
  </si>
  <si>
    <t>1943128187051581440</t>
  </si>
  <si>
    <t>pm_political_birthday_template</t>
  </si>
  <si>
    <t>政治生日模板</t>
  </si>
  <si>
    <t>1943128187055775746</t>
  </si>
  <si>
    <t>titles</t>
  </si>
  <si>
    <t>1943128190763540481</t>
  </si>
  <si>
    <t>oa_subsidiary_cop_matters_submit_enclosure</t>
  </si>
  <si>
    <t>子公司报批事项附件</t>
  </si>
  <si>
    <t>1943128190780317697</t>
  </si>
  <si>
    <t>submit_id</t>
  </si>
  <si>
    <t>子公司报批事项ID</t>
  </si>
  <si>
    <t>1943128187038998531</t>
  </si>
  <si>
    <t>other_remarks</t>
  </si>
  <si>
    <t>其他备注</t>
  </si>
  <si>
    <t>1943128187034804225</t>
  </si>
  <si>
    <t>subsidiary_work_experience</t>
  </si>
  <si>
    <t>我司工作经历</t>
  </si>
  <si>
    <t>1943128187034804226</t>
  </si>
  <si>
    <t>subsidiary_same_class_time</t>
  </si>
  <si>
    <t>任同层级职务时间</t>
  </si>
  <si>
    <t>1943128187038998528</t>
  </si>
  <si>
    <t>subsidiary_number_of_appointments</t>
  </si>
  <si>
    <t>集团内跨部门/公司交流任职次数</t>
  </si>
  <si>
    <t>1943128187038998529</t>
  </si>
  <si>
    <t>subsidiary_employment_period</t>
  </si>
  <si>
    <t>任职期间</t>
  </si>
  <si>
    <t>1943128195331137537</t>
  </si>
  <si>
    <t>is_count_group</t>
  </si>
  <si>
    <t>是否计入集团薪酬总额</t>
  </si>
  <si>
    <t>1943128195339526144</t>
  </si>
  <si>
    <t>senior_executive_amount</t>
  </si>
  <si>
    <t>高管工资</t>
  </si>
  <si>
    <t>1943128204734767105</t>
  </si>
  <si>
    <t>bill_type</t>
  </si>
  <si>
    <t>1943128178377760768</t>
  </si>
  <si>
    <t>field_type</t>
  </si>
  <si>
    <t>字段类型 10/文本输入框 20/下拉框 30/选择器 40/日期 50/文件上传</t>
  </si>
  <si>
    <t>1943128180034510849</t>
  </si>
  <si>
    <t>biz_type</t>
  </si>
  <si>
    <t>1943128180273586177</t>
  </si>
  <si>
    <t>file_type</t>
  </si>
  <si>
    <t xml:space="preserve">文件类型 10 图片  20文件  30音频 40 视频 </t>
  </si>
  <si>
    <t>1943128202503397376</t>
  </si>
  <si>
    <t>文件类型</t>
  </si>
  <si>
    <t>1943128189605912576</t>
  </si>
  <si>
    <t>0: 文件夹; 1: 文件;</t>
  </si>
  <si>
    <t>1943128218542415872</t>
  </si>
  <si>
    <t>字段数据类型</t>
  </si>
  <si>
    <t>1943128192583868417</t>
  </si>
  <si>
    <t>oa_issues_enclosure</t>
  </si>
  <si>
    <t>议题附件</t>
  </si>
  <si>
    <t>1943128192609034240</t>
  </si>
  <si>
    <t>文件类型取值范围：法律审查佐证材料,议题正文及附件,议题材料,录像音频</t>
  </si>
  <si>
    <t>1943128179053043713</t>
  </si>
  <si>
    <t>业务类型，10-计划，20-审批，30-护照，40-签证，50-成果</t>
  </si>
  <si>
    <t>1943128200565628928</t>
  </si>
  <si>
    <t>net_profit_rate</t>
  </si>
  <si>
    <t>净利润率.</t>
  </si>
  <si>
    <t>1943128200611766273</t>
  </si>
  <si>
    <t>quick_ratio</t>
  </si>
  <si>
    <t>速动比率</t>
  </si>
  <si>
    <t>1943128200645320705</t>
  </si>
  <si>
    <t>main_business_growth_rate</t>
  </si>
  <si>
    <t>主营业务增长率</t>
  </si>
  <si>
    <t>1943128200657903616</t>
  </si>
  <si>
    <t>living_expense</t>
  </si>
  <si>
    <t>生活费支出</t>
  </si>
  <si>
    <t>1943128200683069441</t>
  </si>
  <si>
    <t>interest_coverage_ratio</t>
  </si>
  <si>
    <t>利息保障倍数</t>
  </si>
  <si>
    <t>1943128200733401088</t>
  </si>
  <si>
    <t>equity_debt_income</t>
  </si>
  <si>
    <t>股权债权收入</t>
  </si>
  <si>
    <t>1943128200741789696</t>
  </si>
  <si>
    <t>education_expenditure</t>
  </si>
  <si>
    <t>教育支出</t>
  </si>
  <si>
    <t>1943128200771149825</t>
  </si>
  <si>
    <t>current_ratio</t>
  </si>
  <si>
    <t>流动比率</t>
  </si>
  <si>
    <t>1943128200779538433</t>
  </si>
  <si>
    <t>average_working_capital</t>
  </si>
  <si>
    <t>平均营运资金</t>
  </si>
  <si>
    <t>1943128200787927041</t>
  </si>
  <si>
    <t>average_inventory_turnover_day</t>
  </si>
  <si>
    <t>平均存货周转天数</t>
  </si>
  <si>
    <t>1943128209319141377</t>
  </si>
  <si>
    <t>occupy_user_actual</t>
  </si>
  <si>
    <t>实际占用人</t>
  </si>
  <si>
    <t>1943128196404879360</t>
  </si>
  <si>
    <t>hr_mapping_qualification_certificate</t>
  </si>
  <si>
    <t xml:space="preserve">资格证书分数映射
</t>
  </si>
  <si>
    <t>1943128196409073664</t>
  </si>
  <si>
    <t>qualification_certificate_key</t>
  </si>
  <si>
    <t>资格证书key</t>
  </si>
  <si>
    <t>1943128190788706304</t>
  </si>
  <si>
    <t>subsidiary_ids</t>
  </si>
  <si>
    <t>子公司退回抄送人员id</t>
  </si>
  <si>
    <t>1943128190847426560</t>
  </si>
  <si>
    <t>accept_dept</t>
  </si>
  <si>
    <t>集团主办部门ID</t>
  </si>
  <si>
    <t>1943128190847426561</t>
  </si>
  <si>
    <t>matter_summary</t>
  </si>
  <si>
    <t>报批事项摘要</t>
  </si>
  <si>
    <t>1943128190826455041</t>
  </si>
  <si>
    <t>back_node</t>
  </si>
  <si>
    <t>退回节点</t>
  </si>
  <si>
    <t>1943128204717989888</t>
  </si>
  <si>
    <t>created_by</t>
  </si>
  <si>
    <t>1943128189161316352</t>
  </si>
  <si>
    <t>create_by</t>
  </si>
  <si>
    <t>1943128189765296128</t>
  </si>
  <si>
    <t>1943128194391613440</t>
  </si>
  <si>
    <t>created_by_id</t>
  </si>
  <si>
    <t>1943128187357765634</t>
  </si>
  <si>
    <t>提交人，员工id</t>
  </si>
  <si>
    <t>1943128177312407552</t>
  </si>
  <si>
    <t>观看视频者</t>
  </si>
  <si>
    <t>1943128188175654913</t>
  </si>
  <si>
    <t>1943128203711356929</t>
  </si>
  <si>
    <t>1943128206102110209</t>
  </si>
  <si>
    <t>1943128205586210817</t>
  </si>
  <si>
    <t>1943128200813092864</t>
  </si>
  <si>
    <t>1943128187303239680</t>
  </si>
  <si>
    <t>pm_develope_member_progress</t>
  </si>
  <si>
    <t>入党进度</t>
  </si>
  <si>
    <t>1943128187307433985</t>
  </si>
  <si>
    <t>1943128205951115264</t>
  </si>
  <si>
    <t>创建人主键</t>
  </si>
  <si>
    <t>1943128206433460225</t>
  </si>
  <si>
    <t>1943128207242960896</t>
  </si>
  <si>
    <t>关联表单</t>
  </si>
  <si>
    <t>1943128186120445952</t>
  </si>
  <si>
    <t>create_ip</t>
  </si>
  <si>
    <t>请求的ip地址</t>
  </si>
  <si>
    <t>1943128195561824257</t>
  </si>
  <si>
    <t>hr_salary_month_template</t>
  </si>
  <si>
    <t>月度工资模板</t>
  </si>
  <si>
    <t>1943128195578601472</t>
  </si>
  <si>
    <t>1943128183192821761</t>
  </si>
  <si>
    <t>create_user_name</t>
  </si>
  <si>
    <t>添加人名称</t>
  </si>
  <si>
    <t>1943128183197016064</t>
  </si>
  <si>
    <t>create_user_id</t>
  </si>
  <si>
    <t>添加人主键</t>
  </si>
  <si>
    <t>1943128191002615809</t>
  </si>
  <si>
    <t>1943128191006810112</t>
  </si>
  <si>
    <t>1943128219309973504</t>
  </si>
  <si>
    <t>create_uname</t>
  </si>
  <si>
    <t>创建人名</t>
  </si>
  <si>
    <t>1943128191912779778</t>
  </si>
  <si>
    <t>1943128185671655424</t>
  </si>
  <si>
    <t>grade_user_name</t>
  </si>
  <si>
    <t>1943128201731645440</t>
  </si>
  <si>
    <t>dept_user_name</t>
  </si>
  <si>
    <t>部门负责人名称</t>
  </si>
  <si>
    <t>1943128187726864384</t>
  </si>
  <si>
    <t>创建者名字</t>
  </si>
  <si>
    <t>1943128187731058689</t>
  </si>
  <si>
    <t>创建者id</t>
  </si>
  <si>
    <t>1943128182488178688</t>
  </si>
  <si>
    <t>1943128185386442753</t>
  </si>
  <si>
    <t>protect_user_name</t>
  </si>
  <si>
    <t>保后经理姓名</t>
  </si>
  <si>
    <t>1943128187181604866</t>
  </si>
  <si>
    <t>created_user_name</t>
  </si>
  <si>
    <t>1943128187202576384</t>
  </si>
  <si>
    <t>创建者(填报人姓名)</t>
  </si>
  <si>
    <t>1943128187202576385</t>
  </si>
  <si>
    <t>创建者(填报人id)</t>
  </si>
  <si>
    <t>1943128210627764225</t>
  </si>
  <si>
    <t>file_create_user_name</t>
  </si>
  <si>
    <t>文件录入人姓名</t>
  </si>
  <si>
    <t>1943128194647465986</t>
  </si>
  <si>
    <t>1943128194651660288</t>
  </si>
  <si>
    <t>创建人编号</t>
  </si>
  <si>
    <t>1943128191350743040</t>
  </si>
  <si>
    <t>创建人Id</t>
  </si>
  <si>
    <t>1943128191350743041</t>
  </si>
  <si>
    <t>create_username</t>
  </si>
  <si>
    <t>1943128184824406016</t>
  </si>
  <si>
    <t>创建人名字</t>
  </si>
  <si>
    <t>1943128181175361536</t>
  </si>
  <si>
    <t>1943128181175361537</t>
  </si>
  <si>
    <t>1943128217938436096</t>
  </si>
  <si>
    <t>manager_user_name</t>
  </si>
  <si>
    <t>业务管理员姓名</t>
  </si>
  <si>
    <t>1943128191275245568</t>
  </si>
  <si>
    <t>1943128191279439872</t>
  </si>
  <si>
    <t>模板创建人</t>
  </si>
  <si>
    <t>1943128205334552577</t>
  </si>
  <si>
    <t>1943128205129031680</t>
  </si>
  <si>
    <t>delegate_username</t>
  </si>
  <si>
    <t>1943128210413854720</t>
  </si>
  <si>
    <t>operate_user_name</t>
  </si>
  <si>
    <t>1943128192244129794</t>
  </si>
  <si>
    <t>delete_user_name</t>
  </si>
  <si>
    <t>删除人姓名</t>
  </si>
  <si>
    <t>1943128178058993664</t>
  </si>
  <si>
    <t>1943128205061922817</t>
  </si>
  <si>
    <t>bpmn_user_task_delegate</t>
  </si>
  <si>
    <t>用户委托</t>
  </si>
  <si>
    <t>1943128205078700033</t>
  </si>
  <si>
    <t>delegate_user_name</t>
  </si>
  <si>
    <t>1943128194089623553</t>
  </si>
  <si>
    <t>seal_user_name</t>
  </si>
  <si>
    <t>1943128190407024640</t>
  </si>
  <si>
    <t>废止时-申请人名称</t>
  </si>
  <si>
    <t>1943128186091085826</t>
  </si>
  <si>
    <t>name</t>
  </si>
  <si>
    <t>1943128193963794434</t>
  </si>
  <si>
    <t>字典名称</t>
  </si>
  <si>
    <t>1943128191891808256</t>
  </si>
  <si>
    <t>类名</t>
  </si>
  <si>
    <t>1943128191799533569</t>
  </si>
  <si>
    <t>1943128194412584960</t>
  </si>
  <si>
    <t>报表类型名称</t>
  </si>
  <si>
    <t>1943128194571968513</t>
  </si>
  <si>
    <t>编码名称</t>
  </si>
  <si>
    <t>1943128188167266305</t>
  </si>
  <si>
    <t>1943128194265784320</t>
  </si>
  <si>
    <t>数据名称</t>
  </si>
  <si>
    <t>1943128187684921345</t>
  </si>
  <si>
    <t>路由唯一名称</t>
  </si>
  <si>
    <t>1943128179321479170</t>
  </si>
  <si>
    <t>菜单名称</t>
  </si>
  <si>
    <t>1943128179602497536</t>
  </si>
  <si>
    <t>1943128190184726529</t>
  </si>
  <si>
    <t>oa_vehicle_application_type</t>
  </si>
  <si>
    <t>车辆申请类型</t>
  </si>
  <si>
    <t>1943128190188920833</t>
  </si>
  <si>
    <t>申请名称</t>
  </si>
  <si>
    <t>1943128202318848000</t>
  </si>
  <si>
    <t>信托产品名称</t>
  </si>
  <si>
    <t>1943128177958330368</t>
  </si>
  <si>
    <t>全称名</t>
  </si>
  <si>
    <t>1943128177140441089</t>
  </si>
  <si>
    <t>面签人</t>
  </si>
  <si>
    <t>1943128215228915713</t>
  </si>
  <si>
    <t>1943128177572454401</t>
  </si>
  <si>
    <t>查询的企业名</t>
  </si>
  <si>
    <t>1943128194634883074</t>
  </si>
  <si>
    <t>1943128193200431105</t>
  </si>
  <si>
    <t>oa_dispatch_type_setting</t>
  </si>
  <si>
    <t>发文类型配置</t>
  </si>
  <si>
    <t>1943128193208819712</t>
  </si>
  <si>
    <t>1943128177647951873</t>
  </si>
  <si>
    <t>1943128198216818688</t>
  </si>
  <si>
    <t>1943128189412974592</t>
  </si>
  <si>
    <t>后缀名称</t>
  </si>
  <si>
    <t>1943128206030807041</t>
  </si>
  <si>
    <t>1943128202771832833</t>
  </si>
  <si>
    <t>business_rule_field</t>
  </si>
  <si>
    <t>规则字段</t>
  </si>
  <si>
    <t>1943128202776027138</t>
  </si>
  <si>
    <t>表单配置数据</t>
  </si>
  <si>
    <t>1943128181703843840</t>
  </si>
  <si>
    <t>submission_bank_dictionary</t>
  </si>
  <si>
    <t>国资大数据银行信息</t>
  </si>
  <si>
    <t>1943128181729009665</t>
  </si>
  <si>
    <t>1943128201337380864</t>
  </si>
  <si>
    <t>数据源名称</t>
  </si>
  <si>
    <t>1943128188980961280</t>
  </si>
  <si>
    <t>1943128176796508161</t>
  </si>
  <si>
    <t>领导名称</t>
  </si>
  <si>
    <t>1943128188200820736</t>
  </si>
  <si>
    <t>org_staff_technical_job</t>
  </si>
  <si>
    <t>技术职称</t>
  </si>
  <si>
    <t>1943128188200820737</t>
  </si>
  <si>
    <t>职务名称</t>
  </si>
  <si>
    <t>1943128193179459585</t>
  </si>
  <si>
    <t>驾驶员姓名</t>
  </si>
  <si>
    <t>1943128187588452352</t>
  </si>
  <si>
    <t>auth_sys_role_group</t>
  </si>
  <si>
    <t>角色组</t>
  </si>
  <si>
    <t>1943128187592646656</t>
  </si>
  <si>
    <t>组名字</t>
  </si>
  <si>
    <t>1943128182181994496</t>
  </si>
  <si>
    <t>资料名称</t>
  </si>
  <si>
    <t>1943128196966916096</t>
  </si>
  <si>
    <t>分组名称</t>
  </si>
  <si>
    <t>1943128196887224321</t>
  </si>
  <si>
    <t>等级名称</t>
  </si>
  <si>
    <t>1943128200674680832</t>
  </si>
  <si>
    <t>1943128187244519426</t>
  </si>
  <si>
    <t>答案排序名称如A,B,C</t>
  </si>
  <si>
    <t>1943128205598793728</t>
  </si>
  <si>
    <t>流程名称</t>
  </si>
  <si>
    <t>1943128195171753984</t>
  </si>
  <si>
    <t>1943128177673117696</t>
  </si>
  <si>
    <t>律所名称</t>
  </si>
  <si>
    <t>1943128200938921985</t>
  </si>
  <si>
    <t>要素名称</t>
  </si>
  <si>
    <t>1943128178914631680</t>
  </si>
  <si>
    <t>模块名称</t>
  </si>
  <si>
    <t>1943128196677509121</t>
  </si>
  <si>
    <t>hr_assess_template_type</t>
  </si>
  <si>
    <t>评定表模板分类</t>
  </si>
  <si>
    <t>1943128196681703424</t>
  </si>
  <si>
    <t>类型名称:任务绩效,管理绩效,能力与态度绩效</t>
  </si>
  <si>
    <t>1943128196941750272</t>
  </si>
  <si>
    <t>1943128195029147648</t>
  </si>
  <si>
    <t>1943128187651366913</t>
  </si>
  <si>
    <t>1943128195410829312</t>
  </si>
  <si>
    <t>hr_salary_staff_subsidy</t>
  </si>
  <si>
    <t>人员津贴</t>
  </si>
  <si>
    <t>1943128195423412225</t>
  </si>
  <si>
    <t>津贴名称</t>
  </si>
  <si>
    <t>1943128177211744256</t>
  </si>
  <si>
    <t>1943128177245298688</t>
  </si>
  <si>
    <t>视频名</t>
  </si>
  <si>
    <t>1943128177035583488</t>
  </si>
  <si>
    <t>1943128177404682240</t>
  </si>
  <si>
    <t>被投资公司</t>
  </si>
  <si>
    <t>1943128177413070850</t>
  </si>
  <si>
    <t>股东名</t>
  </si>
  <si>
    <t>1943128177530511360</t>
  </si>
  <si>
    <t>企业名</t>
  </si>
  <si>
    <t>1943128206060167169</t>
  </si>
  <si>
    <t>资产吗</t>
  </si>
  <si>
    <t>1943128193187848193</t>
  </si>
  <si>
    <t>文档柜名称</t>
  </si>
  <si>
    <t>1943128177748615170</t>
  </si>
  <si>
    <t>1943128191749201922</t>
  </si>
  <si>
    <t>oa_offline_trade_name_type</t>
  </si>
  <si>
    <t>线下文档类型</t>
  </si>
  <si>
    <t>1943128191753396224</t>
  </si>
  <si>
    <t>names</t>
  </si>
  <si>
    <t>类型名字</t>
  </si>
  <si>
    <t>1943128194685214721</t>
  </si>
  <si>
    <t>1943128176934920192</t>
  </si>
  <si>
    <t>1943128207050022912</t>
  </si>
  <si>
    <t>对方名称</t>
  </si>
  <si>
    <t>1943128206982914050</t>
  </si>
  <si>
    <t>银行类型名称</t>
  </si>
  <si>
    <t>1943128187877859329</t>
  </si>
  <si>
    <t>名字（弃用）</t>
  </si>
  <si>
    <t>1943128178570698753</t>
  </si>
  <si>
    <t>ename</t>
  </si>
  <si>
    <t>英文姓名</t>
  </si>
  <si>
    <t>1943128194764906497</t>
  </si>
  <si>
    <t>邮件模板名称</t>
  </si>
  <si>
    <t>1943128189945651200</t>
  </si>
  <si>
    <t>文件名必须带后缀</t>
  </si>
  <si>
    <t>1943128194299338753</t>
  </si>
  <si>
    <t>填报名称</t>
  </si>
  <si>
    <t>1943128211009445890</t>
  </si>
  <si>
    <t>electronic_volume_content_id</t>
  </si>
  <si>
    <t>电子卷结构主键</t>
  </si>
  <si>
    <t>1943128211009445889</t>
  </si>
  <si>
    <t>electronic_volume_content_type</t>
  </si>
  <si>
    <t>电子卷结构类型</t>
  </si>
  <si>
    <t>1943128211034611713</t>
  </si>
  <si>
    <t>electronic_volume_id</t>
  </si>
  <si>
    <t>电子卷主键</t>
  </si>
  <si>
    <t>1943128211043000320</t>
  </si>
  <si>
    <t>电子卷id</t>
  </si>
  <si>
    <t>1943128211084943360</t>
  </si>
  <si>
    <t>archive_cabinet_number</t>
  </si>
  <si>
    <t>档案柜编号</t>
  </si>
  <si>
    <t>1943128211084943361</t>
  </si>
  <si>
    <t>archive_cabinet_id</t>
  </si>
  <si>
    <t>档案柜ID</t>
  </si>
  <si>
    <t>1943128211051388929</t>
  </si>
  <si>
    <t>archive_cabinet_info</t>
  </si>
  <si>
    <t>档案柜信息</t>
  </si>
  <si>
    <t>1943128211055583232</t>
  </si>
  <si>
    <t>archive_cabinet_type</t>
  </si>
  <si>
    <t>档案柜类型</t>
  </si>
  <si>
    <t>档案柜数据</t>
  </si>
  <si>
    <t>1943128210774564866</t>
  </si>
  <si>
    <t>archive_file_number</t>
  </si>
  <si>
    <t>档案文件编号</t>
  </si>
  <si>
    <t>1943128210820702208</t>
  </si>
  <si>
    <t>belong_user_id</t>
  </si>
  <si>
    <t>所属人ID</t>
  </si>
  <si>
    <t>1943128210627764224</t>
  </si>
  <si>
    <t>upload_user_id</t>
  </si>
  <si>
    <t>上传人ID</t>
  </si>
  <si>
    <t>1943128195209502720</t>
  </si>
  <si>
    <t>org_user_id</t>
  </si>
  <si>
    <t>关联账号id</t>
  </si>
  <si>
    <t>1943128210422243328</t>
  </si>
  <si>
    <t>上传人id</t>
  </si>
  <si>
    <t>1943128210728427522</t>
  </si>
  <si>
    <t>receive_time</t>
  </si>
  <si>
    <t>接收时间</t>
  </si>
  <si>
    <t>1943128215019200512</t>
  </si>
  <si>
    <t>receive_mobile</t>
  </si>
  <si>
    <t>收件电话</t>
  </si>
  <si>
    <t>1943128197377957888</t>
  </si>
  <si>
    <t>fin_other_fee_confirm</t>
  </si>
  <si>
    <t>其他费用确认</t>
  </si>
  <si>
    <t>1943128197403123713</t>
  </si>
  <si>
    <t>receive_fee_time</t>
  </si>
  <si>
    <t>收到费用日期</t>
  </si>
  <si>
    <t>1943128197067579392</t>
  </si>
  <si>
    <t>收到手续费日期</t>
  </si>
  <si>
    <t>1943128210757787650</t>
  </si>
  <si>
    <t>return_time</t>
  </si>
  <si>
    <t>预计归还时间</t>
  </si>
  <si>
    <t>1943128219909758978</t>
  </si>
  <si>
    <t>retry_times</t>
  </si>
  <si>
    <t>重试次数</t>
  </si>
  <si>
    <t>1943128184144928768</t>
  </si>
  <si>
    <t>burn_time</t>
  </si>
  <si>
    <t>刻录时间</t>
  </si>
  <si>
    <t>1943128199311532032</t>
  </si>
  <si>
    <t>customer_customer_black_list_record</t>
  </si>
  <si>
    <t>客户黑名单</t>
  </si>
  <si>
    <t>1943128199315726337</t>
  </si>
  <si>
    <t>record_time</t>
  </si>
  <si>
    <t>记录时间</t>
  </si>
  <si>
    <t>1943128210766176258</t>
  </si>
  <si>
    <t>transfer_state</t>
  </si>
  <si>
    <t>移交状态(0 交接中 1 交接完成 2 已归还)</t>
  </si>
  <si>
    <t>1943128210770370561</t>
  </si>
  <si>
    <t>transfer_type</t>
  </si>
  <si>
    <t>移交类型(1 移交 2 退回 3 归还 5 借出 6 出库 7 更换)</t>
  </si>
  <si>
    <t>1943128209281392641</t>
  </si>
  <si>
    <t>transfer_fee</t>
  </si>
  <si>
    <t>出让金</t>
  </si>
  <si>
    <t>1943128219460968449</t>
  </si>
  <si>
    <t>trans_state</t>
  </si>
  <si>
    <t>交易状态。交易来源CIB，交易类型银企直连情况下，0：待匹配；1：匹配成功；2：匹配失败</t>
  </si>
  <si>
    <t>1943128185872982017</t>
  </si>
  <si>
    <t>n措施</t>
  </si>
  <si>
    <t>导入数据过渡表-措施</t>
  </si>
  <si>
    <t>1943128185898147840</t>
  </si>
  <si>
    <t>1943128185969451008</t>
  </si>
  <si>
    <t>1943128186015588353</t>
  </si>
  <si>
    <t>原决议id</t>
  </si>
  <si>
    <t>1943128186023976961</t>
  </si>
  <si>
    <t>决议id1</t>
  </si>
  <si>
    <t>1943128177178189824</t>
  </si>
  <si>
    <t>phone</t>
  </si>
  <si>
    <t>1943128189333282816</t>
  </si>
  <si>
    <t>1943128198170681345</t>
  </si>
  <si>
    <t>customer_guarantee_measures_personal</t>
  </si>
  <si>
    <t>个人保证担保措施</t>
  </si>
  <si>
    <t>1943128198174875649</t>
  </si>
  <si>
    <t>1943128176909754368</t>
  </si>
  <si>
    <t>xnzk_data</t>
  </si>
  <si>
    <t>1943128176691650560</t>
  </si>
  <si>
    <t>data_third_record_history</t>
  </si>
  <si>
    <t>第3方数据历史表</t>
  </si>
  <si>
    <t>1943128176695844864</t>
  </si>
  <si>
    <t>history_time</t>
  </si>
  <si>
    <t>历史时间</t>
  </si>
  <si>
    <t>1943128218685022209</t>
  </si>
  <si>
    <t>history_id</t>
  </si>
  <si>
    <t>1943128177425653762</t>
  </si>
  <si>
    <t>tianyancha_company_base_info_history_name_list</t>
  </si>
  <si>
    <t>天眼查信息 企业曾用名信息</t>
  </si>
  <si>
    <t>1943128177429848064</t>
  </si>
  <si>
    <t>history_name</t>
  </si>
  <si>
    <t>1943128177446625281</t>
  </si>
  <si>
    <t>history_names</t>
  </si>
  <si>
    <t>历史名字</t>
  </si>
  <si>
    <t>1943128176700039168</t>
  </si>
  <si>
    <t>request_time</t>
  </si>
  <si>
    <t>1943128211231744000</t>
  </si>
  <si>
    <t>ability_face_verify_log</t>
  </si>
  <si>
    <t>人脸核身申请日志记录表</t>
  </si>
  <si>
    <t>1943128211244326912</t>
  </si>
  <si>
    <t>request_type</t>
  </si>
  <si>
    <t>1943128206341185536</t>
  </si>
  <si>
    <t>request_date</t>
  </si>
  <si>
    <t>传输格式为'YYYY-MM-DD'</t>
  </si>
  <si>
    <t>1943128198116155393</t>
  </si>
  <si>
    <t>request_sign</t>
  </si>
  <si>
    <t>请求签名</t>
  </si>
  <si>
    <t>1943128214725599233</t>
  </si>
  <si>
    <t>operator_iphone</t>
  </si>
  <si>
    <t>经办人电话</t>
  </si>
  <si>
    <t>1943128216675950592</t>
  </si>
  <si>
    <t>operator_province</t>
  </si>
  <si>
    <t>经办人所在省市</t>
  </si>
  <si>
    <t>1943128216675950593</t>
  </si>
  <si>
    <t>经办人联系电话</t>
  </si>
  <si>
    <t>1943128218710188032</t>
  </si>
  <si>
    <t>operator_phone</t>
  </si>
  <si>
    <t>经办人手机</t>
  </si>
  <si>
    <t>1943128214729793537</t>
  </si>
  <si>
    <t>market_type</t>
  </si>
  <si>
    <t>营销类型:(实质性分保,内部营销)</t>
  </si>
  <si>
    <t>1943128200175558657</t>
  </si>
  <si>
    <t>asset_type</t>
  </si>
  <si>
    <t>资产类型</t>
  </si>
  <si>
    <t>1943128206366351361</t>
  </si>
  <si>
    <t>ticket_type</t>
  </si>
  <si>
    <t>单据类型</t>
  </si>
  <si>
    <t>1943128188741885954</t>
  </si>
  <si>
    <t>marry_type</t>
  </si>
  <si>
    <t>婚姻状况</t>
  </si>
  <si>
    <t>1943128215220527106</t>
  </si>
  <si>
    <t>tag</t>
  </si>
  <si>
    <t>维度：user-用户,ip-IP,phone-手机号,idno-身份证,fingerprint-设备指纹</t>
  </si>
  <si>
    <t>1943128177484374016</t>
  </si>
  <si>
    <t>tags</t>
  </si>
  <si>
    <t>标签</t>
  </si>
  <si>
    <t>1943128189811433472</t>
  </si>
  <si>
    <t>oa_yl_search_list_tags</t>
  </si>
  <si>
    <t>舆论检索-列表-标签</t>
  </si>
  <si>
    <t>1943128189819822080</t>
  </si>
  <si>
    <t>标签名称</t>
  </si>
  <si>
    <t>1943128191052947456</t>
  </si>
  <si>
    <t>1943128214956285953</t>
  </si>
  <si>
    <t>point_y</t>
  </si>
  <si>
    <t>当前城市中心点纬度</t>
  </si>
  <si>
    <t>1943128214960480256</t>
  </si>
  <si>
    <t>point_x</t>
  </si>
  <si>
    <t>当前城市中心点经度</t>
  </si>
  <si>
    <t>1943128196434239488</t>
  </si>
  <si>
    <t>hr_mapping_award_rank</t>
  </si>
  <si>
    <t>员工奖励分值</t>
  </si>
  <si>
    <t>1943128196434239489</t>
  </si>
  <si>
    <t>points</t>
  </si>
  <si>
    <t>1943128196421656577</t>
  </si>
  <si>
    <t>hr_mapping_education_rank</t>
  </si>
  <si>
    <t>员工学历分值</t>
  </si>
  <si>
    <t>1943128196425850880</t>
  </si>
  <si>
    <t>映射值</t>
  </si>
  <si>
    <t>1943128199068262401</t>
  </si>
  <si>
    <t>legal_person_idcard_address</t>
  </si>
  <si>
    <t>法人身份证地址</t>
  </si>
  <si>
    <t>1943128212561338368</t>
  </si>
  <si>
    <t>legal_person_idcard_license_no</t>
  </si>
  <si>
    <t>营业执照文件编号</t>
  </si>
  <si>
    <t>1943128212565532673</t>
  </si>
  <si>
    <t>legal_person_idcard_back_no</t>
  </si>
  <si>
    <t>身份证反面文件编号</t>
  </si>
  <si>
    <t>1943128212573921281</t>
  </si>
  <si>
    <t>legal_person_idcard_front_no</t>
  </si>
  <si>
    <t>身份证正面文件编号</t>
  </si>
  <si>
    <t>1943128183251542017</t>
  </si>
  <si>
    <t>result_attachment_id</t>
  </si>
  <si>
    <t>签署结果附件id</t>
  </si>
  <si>
    <t>1943128182064553984</t>
  </si>
  <si>
    <t>repay_cert_attachment_id</t>
  </si>
  <si>
    <t>还款凭证附件id</t>
  </si>
  <si>
    <t>1943128182198771713</t>
  </si>
  <si>
    <t>repay_attachment_id</t>
  </si>
  <si>
    <t>本次还款凭证id</t>
  </si>
  <si>
    <t>1943128209860206592</t>
  </si>
  <si>
    <t>house_attachment_id</t>
  </si>
  <si>
    <t>房产证附件id</t>
  </si>
  <si>
    <t>1943128180256808961</t>
  </si>
  <si>
    <t>size</t>
  </si>
  <si>
    <t>大小(KB)</t>
  </si>
  <si>
    <t>1943128180835622912</t>
  </si>
  <si>
    <t>site</t>
  </si>
  <si>
    <t>地址(企业)</t>
  </si>
  <si>
    <t>1943128194794266625</t>
  </si>
  <si>
    <t>大小</t>
  </si>
  <si>
    <t>1943128189941456896</t>
  </si>
  <si>
    <t>文档大小，单位为B；此处需传文件真实大小，否则会报错</t>
  </si>
  <si>
    <t>1943128186837671936</t>
  </si>
  <si>
    <t>chairman_opinion</t>
  </si>
  <si>
    <t>董事长意见</t>
  </si>
  <si>
    <t>1943128195993837569</t>
  </si>
  <si>
    <t>chairman_opinions_time</t>
  </si>
  <si>
    <t>董事长意见签字时间</t>
  </si>
  <si>
    <t>1943128196023197697</t>
  </si>
  <si>
    <t>chairman_opinions</t>
  </si>
  <si>
    <t>1943128192604839937</t>
  </si>
  <si>
    <t>chairman_opinion_check</t>
  </si>
  <si>
    <t>1943128193670193153</t>
  </si>
  <si>
    <t>assign_id</t>
  </si>
  <si>
    <t>交办记录id</t>
  </si>
  <si>
    <t>1943128193670193154</t>
  </si>
  <si>
    <t>assign_peo</t>
  </si>
  <si>
    <t>交办领导/单位</t>
  </si>
  <si>
    <t>1943128209260421120</t>
  </si>
  <si>
    <t>protect_assigned_relation</t>
  </si>
  <si>
    <t>过户关系表</t>
  </si>
  <si>
    <t>1943128209268809728</t>
  </si>
  <si>
    <t>assigned_id</t>
  </si>
  <si>
    <t>过户id</t>
  </si>
  <si>
    <t>1943128208455114752</t>
  </si>
  <si>
    <t>session_id</t>
  </si>
  <si>
    <t>开庭id</t>
  </si>
  <si>
    <t>1943128193682776065</t>
  </si>
  <si>
    <t>assign_dept_name</t>
  </si>
  <si>
    <t>交办部门名称</t>
  </si>
  <si>
    <t>1943128193686970368</t>
  </si>
  <si>
    <t>assign_dept_id</t>
  </si>
  <si>
    <t>交办部门id</t>
  </si>
  <si>
    <t>1943128193691164672</t>
  </si>
  <si>
    <t>assign_peo_name</t>
  </si>
  <si>
    <t>交办人名称</t>
  </si>
  <si>
    <t>1943128193582112768</t>
  </si>
  <si>
    <t>assign_dept_remark</t>
  </si>
  <si>
    <t>1943128214767542274</t>
  </si>
  <si>
    <t>message</t>
  </si>
  <si>
    <t>响应信息</t>
  </si>
  <si>
    <t>1943128195003981824</t>
  </si>
  <si>
    <t>异常信息</t>
  </si>
  <si>
    <t>1943128194739740673</t>
  </si>
  <si>
    <t>message_id</t>
  </si>
  <si>
    <t>消息编号</t>
  </si>
  <si>
    <t>1943128185831038978</t>
  </si>
  <si>
    <t>信息</t>
  </si>
  <si>
    <t>1943128219880398848</t>
  </si>
  <si>
    <t>invoice_info</t>
  </si>
  <si>
    <t>开票信息</t>
  </si>
  <si>
    <t>1943128219951702016</t>
  </si>
  <si>
    <t>invoice_no</t>
  </si>
  <si>
    <t>发票号码</t>
  </si>
  <si>
    <t>1943128219960090624</t>
  </si>
  <si>
    <t>invoice_kind</t>
  </si>
  <si>
    <t>发票种类:p-电子增值税普通发票;z-专票</t>
  </si>
  <si>
    <t>1943128216357183488</t>
  </si>
  <si>
    <t>发票种类</t>
  </si>
  <si>
    <t>1943128219897176065</t>
  </si>
  <si>
    <t>issue_tag</t>
  </si>
  <si>
    <t>代开标志</t>
  </si>
  <si>
    <t>1943128195255640065</t>
  </si>
  <si>
    <t>issue_time</t>
  </si>
  <si>
    <t>1943128184564359169</t>
  </si>
  <si>
    <t>risk_resolution_change</t>
  </si>
  <si>
    <t>决议变更</t>
  </si>
  <si>
    <t>1943128184576942081</t>
  </si>
  <si>
    <t>1943128199584161792</t>
  </si>
  <si>
    <t>issue_org</t>
  </si>
  <si>
    <t>行驶证签发机关</t>
  </si>
  <si>
    <t>1943128193292705793</t>
  </si>
  <si>
    <t>document_type</t>
  </si>
  <si>
    <t>发文类别</t>
  </si>
  <si>
    <t>1943128201266077697</t>
  </si>
  <si>
    <t>文档类型 放款/用款/合同</t>
  </si>
  <si>
    <t>1943128182618202113</t>
  </si>
  <si>
    <t>standard_other_contract_resign</t>
  </si>
  <si>
    <t>其他合同重新签署记录表</t>
  </si>
  <si>
    <t>1943128182664339456</t>
  </si>
  <si>
    <t>文档类型</t>
  </si>
  <si>
    <t>1943128191556263938</t>
  </si>
  <si>
    <t>公文类型</t>
  </si>
  <si>
    <t>1943128193351426049</t>
  </si>
  <si>
    <t>head_of_generalAffairs_department_check</t>
  </si>
  <si>
    <t>综合部负责人意见</t>
  </si>
  <si>
    <t>1943128192181215234</t>
  </si>
  <si>
    <t>head_of_general_affairs_department_check</t>
  </si>
  <si>
    <t>综合部负责人审批意见</t>
  </si>
  <si>
    <t>1943128192609034241</t>
  </si>
  <si>
    <t>1943128191493349377</t>
  </si>
  <si>
    <t>综合部负责人</t>
  </si>
  <si>
    <t>1943128198221012993</t>
  </si>
  <si>
    <t>contact_phone</t>
  </si>
  <si>
    <t>1943128189006127104</t>
  </si>
  <si>
    <t>1943128176960086016</t>
  </si>
  <si>
    <t>负责人联系电话</t>
  </si>
  <si>
    <t>1943128176771342337</t>
  </si>
  <si>
    <t>contacts_phone</t>
  </si>
  <si>
    <t>1943128186426630145</t>
  </si>
  <si>
    <t>origin_area_quota_belong</t>
  </si>
  <si>
    <t>原始区域额度归属</t>
  </si>
  <si>
    <t>1943128186435018752</t>
  </si>
  <si>
    <t>area_quota_belong</t>
  </si>
  <si>
    <t>区域额度归属(1 基础额度 2 专项额度 3 协同调剂)</t>
  </si>
  <si>
    <t>1943128185780707328</t>
  </si>
  <si>
    <t>区域额度占用</t>
  </si>
  <si>
    <t>1943128204038512641</t>
  </si>
  <si>
    <t>区域额度归属(1 基础额度 2 专项额度 3 协同调剂 4 自动检测 5 占用存量项目额度)</t>
  </si>
  <si>
    <t>1943128182848888833</t>
  </si>
  <si>
    <t>notification_path</t>
  </si>
  <si>
    <t>通知书文件地址</t>
  </si>
  <si>
    <t>1943128182861471744</t>
  </si>
  <si>
    <t>notification_type</t>
  </si>
  <si>
    <t>通知书类型(0 放用款通知书 1 放款通知书)</t>
  </si>
  <si>
    <t>1943128182945357824</t>
  </si>
  <si>
    <t>出具通知书类型(0 放用款通知书 1 放款通知书)</t>
  </si>
  <si>
    <t>1943128204751544320</t>
  </si>
  <si>
    <t>1943128204608937984</t>
  </si>
  <si>
    <t>project_deadline_cycle</t>
  </si>
  <si>
    <t>基础交易事项的项目期限(周期)</t>
  </si>
  <si>
    <t>1943128204613132289</t>
  </si>
  <si>
    <t>project_deadline</t>
  </si>
  <si>
    <t>基础交易事项的项目期限(值)</t>
  </si>
  <si>
    <t>1943128184375615488</t>
  </si>
  <si>
    <t>项目截止周期类型</t>
  </si>
  <si>
    <t>1943128184375615489</t>
  </si>
  <si>
    <t>项目截止周期数</t>
  </si>
  <si>
    <t>1943128183050215424</t>
  </si>
  <si>
    <t>should_repay_interest</t>
  </si>
  <si>
    <t>应还利息</t>
  </si>
  <si>
    <t>1943128183054409728</t>
  </si>
  <si>
    <t>should_repay_time</t>
  </si>
  <si>
    <t>1943128182601424896</t>
  </si>
  <si>
    <t>should_repay_date</t>
  </si>
  <si>
    <t>1943128204751544321</t>
  </si>
  <si>
    <t>1943128214683656192</t>
  </si>
  <si>
    <t>risk_result</t>
  </si>
  <si>
    <t>风控结果</t>
  </si>
  <si>
    <t>1943128184992178177</t>
  </si>
  <si>
    <t>first_result</t>
  </si>
  <si>
    <t>首次评级结果</t>
  </si>
  <si>
    <t>1943128184996372481</t>
  </si>
  <si>
    <t>last_result</t>
  </si>
  <si>
    <t>最近评级结果</t>
  </si>
  <si>
    <t>1943128184987983873</t>
  </si>
  <si>
    <t>rm_result</t>
  </si>
  <si>
    <t>评审经理最终结果</t>
  </si>
  <si>
    <t>1943128184555970562</t>
  </si>
  <si>
    <t>vote_count</t>
  </si>
  <si>
    <t>投票总数</t>
  </si>
  <si>
    <t>1943128199542218752</t>
  </si>
  <si>
    <t>sit_count</t>
  </si>
  <si>
    <t>座位数</t>
  </si>
  <si>
    <t>1943128216118108161</t>
  </si>
  <si>
    <t>notice_count</t>
  </si>
  <si>
    <t>已通知次数</t>
  </si>
  <si>
    <t>1943128195909951489</t>
  </si>
  <si>
    <t>hr_salary_company_fund_month_record</t>
  </si>
  <si>
    <t>薪酬企业年金记录</t>
  </si>
  <si>
    <t>1943128195918340097</t>
  </si>
  <si>
    <t>join_count</t>
  </si>
  <si>
    <t>参保人数</t>
  </si>
  <si>
    <t>1943128188968378369</t>
  </si>
  <si>
    <t>reg_location</t>
  </si>
  <si>
    <t>驻场地址</t>
  </si>
  <si>
    <t>1943128219012177921</t>
  </si>
  <si>
    <t>sign_locations</t>
  </si>
  <si>
    <t>坐标信息（格式：页码，左下角X，左下角Y，右上角X，右上角Y|...）</t>
  </si>
  <si>
    <t>1943128218974429186</t>
  </si>
  <si>
    <t>签章坐标</t>
  </si>
  <si>
    <t>1943128177488568321</t>
  </si>
  <si>
    <t>注册地</t>
  </si>
  <si>
    <t>1943128206106304514</t>
  </si>
  <si>
    <t>action</t>
  </si>
  <si>
    <t>选项(从业务系统取值/枚举值)</t>
  </si>
  <si>
    <t>1943128202822164480</t>
  </si>
  <si>
    <t>business_rule_action</t>
  </si>
  <si>
    <t>规则执行器</t>
  </si>
  <si>
    <t>1943128202822164482</t>
  </si>
  <si>
    <t>执行</t>
  </si>
  <si>
    <t>1943128179376005120</t>
  </si>
  <si>
    <t>操作类型:新增,修改,删除</t>
  </si>
  <si>
    <t>1943128206404100096</t>
  </si>
  <si>
    <t>操作(字符串组合操作)</t>
  </si>
  <si>
    <t>1943128198619471873</t>
  </si>
  <si>
    <t>spouse_cert_type</t>
  </si>
  <si>
    <t>配偶证件类型</t>
  </si>
  <si>
    <t>1943128198623666176</t>
  </si>
  <si>
    <t>spouse_cert_phone</t>
  </si>
  <si>
    <t>配偶手机号</t>
  </si>
  <si>
    <t>1943128198627860480</t>
  </si>
  <si>
    <t>spouse_cert_number</t>
  </si>
  <si>
    <t>配偶证件号</t>
  </si>
  <si>
    <t>1943128200251056128</t>
  </si>
  <si>
    <t>spouse___cert___type</t>
  </si>
  <si>
    <t>1943128198665609217</t>
  </si>
  <si>
    <t>idcard_image_back_url</t>
  </si>
  <si>
    <t>1943128198673997825</t>
  </si>
  <si>
    <t>idcard_image_url</t>
  </si>
  <si>
    <t>1943128200339136513</t>
  </si>
  <si>
    <t>idcard___image___back___url</t>
  </si>
  <si>
    <t>1943128200368496640</t>
  </si>
  <si>
    <t>idcard___image___url</t>
  </si>
  <si>
    <t>1943128215728037888</t>
  </si>
  <si>
    <t>sign_state</t>
  </si>
  <si>
    <t>签章状态</t>
  </si>
  <si>
    <t>1943128183675166722</t>
  </si>
  <si>
    <t>sign_type</t>
  </si>
  <si>
    <t>已签章类型</t>
  </si>
  <si>
    <t>1943128201077334016</t>
  </si>
  <si>
    <t>签章类型</t>
  </si>
  <si>
    <t>1943128183373176833</t>
  </si>
  <si>
    <t>0客户 1我司</t>
  </si>
  <si>
    <t>1943128215782563843</t>
  </si>
  <si>
    <t>sign_apply_id</t>
  </si>
  <si>
    <t>申请表id</t>
  </si>
  <si>
    <t>1943128183238959107</t>
  </si>
  <si>
    <t>合同制作申请id</t>
  </si>
  <si>
    <t>1943128182622396416</t>
  </si>
  <si>
    <t>签署申请id</t>
  </si>
  <si>
    <t>1943128205217112065</t>
  </si>
  <si>
    <t>urge_apply_id</t>
  </si>
  <si>
    <t>催办申请id</t>
  </si>
  <si>
    <t>1943128212485840896</t>
  </si>
  <si>
    <t>bidding_customer_address</t>
  </si>
  <si>
    <t>招标客户地址</t>
  </si>
  <si>
    <t>1943128212540366848</t>
  </si>
  <si>
    <t>bidding_customer_card_type</t>
  </si>
  <si>
    <t>招标客户证件类型1-社会统一信用代码 2-身份证 3-组织机构代码</t>
  </si>
  <si>
    <t>1943128212548755456</t>
  </si>
  <si>
    <t>bidding_customer_nature</t>
  </si>
  <si>
    <t>招标客户性质1-国家单位 2-事业单位 3-团体组织 4-自收自支单位 9-其他</t>
  </si>
  <si>
    <t>1943128212552949761</t>
  </si>
  <si>
    <t>bidding_customer_name</t>
  </si>
  <si>
    <t>招标客户</t>
  </si>
  <si>
    <t>1943128209285586945</t>
  </si>
  <si>
    <t>other_fee</t>
  </si>
  <si>
    <t>其他</t>
  </si>
  <si>
    <t>1943128197340209153</t>
  </si>
  <si>
    <t>fin_other_fee_detail</t>
  </si>
  <si>
    <t>其他费用明细</t>
  </si>
  <si>
    <t>1943128197365374977</t>
  </si>
  <si>
    <t>其他费用</t>
  </si>
  <si>
    <t>1943128197411512320</t>
  </si>
  <si>
    <t>收到其他费用</t>
  </si>
  <si>
    <t>1943128183310262272</t>
  </si>
  <si>
    <t>本次申请其他费用</t>
  </si>
  <si>
    <t>1943128182064553985</t>
  </si>
  <si>
    <t>repaid_type</t>
  </si>
  <si>
    <t>还款类型(0 正常 1 代偿 2 垫付)</t>
  </si>
  <si>
    <t>1943128182060359680</t>
  </si>
  <si>
    <t>record_type</t>
  </si>
  <si>
    <t>录入方式(0 分期还款 1 解保还款)</t>
  </si>
  <si>
    <t>1943128199315726336</t>
  </si>
  <si>
    <t>记录类型</t>
  </si>
  <si>
    <t>1943128205800120320</t>
  </si>
  <si>
    <t>remind_type</t>
  </si>
  <si>
    <t>提醒类型</t>
  </si>
  <si>
    <t>1943128183691943937</t>
  </si>
  <si>
    <t>surety_contract_attachment_addr</t>
  </si>
  <si>
    <t>保证合同附件地址</t>
  </si>
  <si>
    <t>1943128183696138241</t>
  </si>
  <si>
    <t>loan_contract_attachment_addr</t>
  </si>
  <si>
    <t>借款合同附件地址</t>
  </si>
  <si>
    <t>1943128201580650496</t>
  </si>
  <si>
    <t>surety_contract_attachment_id</t>
  </si>
  <si>
    <t>保证合同附件id</t>
  </si>
  <si>
    <t>1943128201593233409</t>
  </si>
  <si>
    <t>loan_contract_attachment_id</t>
  </si>
  <si>
    <t>借款合同附件id</t>
  </si>
  <si>
    <t>1943128183721304065</t>
  </si>
  <si>
    <t>contract_guarantee_amount</t>
  </si>
  <si>
    <t>本次合同金额</t>
  </si>
  <si>
    <t>1943128201618399232</t>
  </si>
  <si>
    <t>1943128210246082561</t>
  </si>
  <si>
    <t>predict_guarantee_amount</t>
  </si>
  <si>
    <t>拟担保金额</t>
  </si>
  <si>
    <t>1943128204185313280</t>
  </si>
  <si>
    <t>jointly_guarantee_amount</t>
  </si>
  <si>
    <t>1943128183343816704</t>
  </si>
  <si>
    <t>seal_num</t>
  </si>
  <si>
    <t>单份用印个数</t>
  </si>
  <si>
    <t>1943128181838061568</t>
  </si>
  <si>
    <t>用章个数</t>
  </si>
  <si>
    <t>1943128198128738304</t>
  </si>
  <si>
    <t>serial_num</t>
  </si>
  <si>
    <t>1943128179497639937</t>
  </si>
  <si>
    <t>read_num</t>
  </si>
  <si>
    <t>阅读量</t>
  </si>
  <si>
    <t>1943128201266077698</t>
  </si>
  <si>
    <t>is_delete</t>
  </si>
  <si>
    <t>1943128201211551745</t>
  </si>
  <si>
    <t>1943128210409660416</t>
  </si>
  <si>
    <t>是否删除(0 否 1 是)</t>
  </si>
  <si>
    <t>1943128178079965184</t>
  </si>
  <si>
    <t>1：删除</t>
  </si>
  <si>
    <t>1943128207310069760</t>
  </si>
  <si>
    <t>verification_type</t>
  </si>
  <si>
    <t>核销类型(1 阶段性核销 2 结案核销 3 呆帐核销)</t>
  </si>
  <si>
    <t>1943128188326649857</t>
  </si>
  <si>
    <t>org_staff_education_his</t>
  </si>
  <si>
    <t>教育经历</t>
  </si>
  <si>
    <t>1943128188385370113</t>
  </si>
  <si>
    <t>education_type</t>
  </si>
  <si>
    <t>学历类型</t>
  </si>
  <si>
    <t>1943128195234668545</t>
  </si>
  <si>
    <t>certificate_type</t>
  </si>
  <si>
    <t>1943128188808994816</t>
  </si>
  <si>
    <t>registration_type</t>
  </si>
  <si>
    <t>户口类型</t>
  </si>
  <si>
    <t>1943128187093524481</t>
  </si>
  <si>
    <t>member_id</t>
  </si>
  <si>
    <t>姓名id</t>
  </si>
  <si>
    <t>1943128193703747584</t>
  </si>
  <si>
    <t>oa_conference_week</t>
  </si>
  <si>
    <t>会议星期</t>
  </si>
  <si>
    <t>1943128193707941888</t>
  </si>
  <si>
    <t>chamber_id</t>
  </si>
  <si>
    <t>关联会议室</t>
  </si>
  <si>
    <t>1943128193762467840</t>
  </si>
  <si>
    <t>会议室申请id</t>
  </si>
  <si>
    <t>1943128187068358657</t>
  </si>
  <si>
    <t>成员id</t>
  </si>
  <si>
    <t>1943128192172826624</t>
  </si>
  <si>
    <t>department_head_check</t>
  </si>
  <si>
    <t>部门负责人审批意见</t>
  </si>
  <si>
    <t>1943128196019003392</t>
  </si>
  <si>
    <t>department_head_renew</t>
  </si>
  <si>
    <t>用人部门综合意见是否续签劳动合同</t>
  </si>
  <si>
    <t>1943128192718086144</t>
  </si>
  <si>
    <t>1943128191476572160</t>
  </si>
  <si>
    <t>department_leader_check</t>
  </si>
  <si>
    <t>部门负责人选择</t>
  </si>
  <si>
    <t>1943128196094500866</t>
  </si>
  <si>
    <t>business_two_user</t>
  </si>
  <si>
    <t>业务二部预发绩效人数</t>
  </si>
  <si>
    <t>1943128196098695169</t>
  </si>
  <si>
    <t>business_there_user</t>
  </si>
  <si>
    <t>业务三部预发绩效人数</t>
  </si>
  <si>
    <t>1943128196102889473</t>
  </si>
  <si>
    <t>business_one_user</t>
  </si>
  <si>
    <t>业务一部预发绩效人数</t>
  </si>
  <si>
    <t>1943128196107083777</t>
  </si>
  <si>
    <t>business_direct_user</t>
  </si>
  <si>
    <t>直融部预发绩效人数</t>
  </si>
  <si>
    <t>1943128187609423872</t>
  </si>
  <si>
    <t>sys_group_id</t>
  </si>
  <si>
    <t>组id</t>
  </si>
  <si>
    <t>1943128196765589505</t>
  </si>
  <si>
    <t>assess_group_id</t>
  </si>
  <si>
    <t>考核分组Id</t>
  </si>
  <si>
    <t>1943128187726864385</t>
  </si>
  <si>
    <t>auth_role_permission_identifier_rel</t>
  </si>
  <si>
    <t>权限角色关联表</t>
  </si>
  <si>
    <t>1943128187735252993</t>
  </si>
  <si>
    <t>sys_role_id</t>
  </si>
  <si>
    <t>1943128219507105792</t>
  </si>
  <si>
    <t>pay_group_id</t>
  </si>
  <si>
    <t>支付组id</t>
  </si>
  <si>
    <t>1943128196757200898</t>
  </si>
  <si>
    <t>assess_job_id</t>
  </si>
  <si>
    <t>考核人岗位id</t>
  </si>
  <si>
    <t>1943128196753006593</t>
  </si>
  <si>
    <t>assess_task_id</t>
  </si>
  <si>
    <t>考核任务ID</t>
  </si>
  <si>
    <t>1943128185705209857</t>
  </si>
  <si>
    <t>assess_b_id</t>
  </si>
  <si>
    <t>评审经理B角id</t>
  </si>
  <si>
    <t>1943128185709404161</t>
  </si>
  <si>
    <t>assess_a_id</t>
  </si>
  <si>
    <t>评审经理A角id</t>
  </si>
  <si>
    <t>1943128200754372608</t>
  </si>
  <si>
    <t>city_id_origin</t>
  </si>
  <si>
    <t>1943128198816604160</t>
  </si>
  <si>
    <t>county_id_origin</t>
  </si>
  <si>
    <t>注册市</t>
  </si>
  <si>
    <t>1943128198816604161</t>
  </si>
  <si>
    <t>注册区</t>
  </si>
  <si>
    <t>1943128200511102977</t>
  </si>
  <si>
    <t>city___id___origin</t>
  </si>
  <si>
    <t>市原始</t>
  </si>
  <si>
    <t>1943128198795632641</t>
  </si>
  <si>
    <t>registration_authority_id</t>
  </si>
  <si>
    <t>注册机构</t>
  </si>
  <si>
    <t>1943128200154587136</t>
  </si>
  <si>
    <t>抵押登记机关</t>
  </si>
  <si>
    <t>1943128199122788353</t>
  </si>
  <si>
    <t>工商登记机关</t>
  </si>
  <si>
    <t>1943128200360108032</t>
  </si>
  <si>
    <t>registration___authority___id</t>
  </si>
  <si>
    <t>1943128198812409856</t>
  </si>
  <si>
    <t>institution_code</t>
  </si>
  <si>
    <t>1943128200406245378</t>
  </si>
  <si>
    <t>institution___code</t>
  </si>
  <si>
    <t>1943128206068555777</t>
  </si>
  <si>
    <t>1943128203451310080</t>
  </si>
  <si>
    <t>constitution_code</t>
  </si>
  <si>
    <t>1943128198824992768</t>
  </si>
  <si>
    <t>business_scope_core</t>
  </si>
  <si>
    <t>1943128196048363521</t>
  </si>
  <si>
    <t>business_skill_score</t>
  </si>
  <si>
    <t>业务技能评分</t>
  </si>
  <si>
    <t>1943128199240228865</t>
  </si>
  <si>
    <t>经营范围及主营业务</t>
  </si>
  <si>
    <t>1943128200448188416</t>
  </si>
  <si>
    <t>business___scope___core</t>
  </si>
  <si>
    <t>1943128199550607361</t>
  </si>
  <si>
    <t>owner_id_no</t>
  </si>
  <si>
    <t>车辆所有人证件号码</t>
  </si>
  <si>
    <t>1943128199441555457</t>
  </si>
  <si>
    <t>owner_id</t>
  </si>
  <si>
    <t>所有者id</t>
  </si>
  <si>
    <t>1943128206722867200</t>
  </si>
  <si>
    <t>认领人id</t>
  </si>
  <si>
    <t>1943128206638981120</t>
  </si>
  <si>
    <t>拥有人id</t>
  </si>
  <si>
    <t>1943128196002226176</t>
  </si>
  <si>
    <t>department_leader_charge_opinions_time</t>
  </si>
  <si>
    <t>分管领导意见签字时间</t>
  </si>
  <si>
    <t>1943128196010614785</t>
  </si>
  <si>
    <t>department_leader_charge_opinions_signature</t>
  </si>
  <si>
    <t>分管领导意见签字</t>
  </si>
  <si>
    <t>1943128196031586304</t>
  </si>
  <si>
    <t>department_leader_charge_opinions</t>
  </si>
  <si>
    <t>部门分管领导意见</t>
  </si>
  <si>
    <t>1943128196002226177</t>
  </si>
  <si>
    <t>department_head_opinions_time</t>
  </si>
  <si>
    <t>用人部门综合意见签字时间</t>
  </si>
  <si>
    <t>1943128176846839808</t>
  </si>
  <si>
    <t>handle_time</t>
  </si>
  <si>
    <t>沟通时间</t>
  </si>
  <si>
    <t>1943128195134005249</t>
  </si>
  <si>
    <t>处理时间（日期）</t>
  </si>
  <si>
    <t>1943128176758759424</t>
  </si>
  <si>
    <t>handle_state</t>
  </si>
  <si>
    <t>处理状态</t>
  </si>
  <si>
    <t>1943128189106790400</t>
  </si>
  <si>
    <t>处理状态 -1 待处理 1已处理</t>
  </si>
  <si>
    <t>1943128186095280128</t>
  </si>
  <si>
    <t>request_record</t>
  </si>
  <si>
    <t>流程管理平台的请求记录</t>
  </si>
  <si>
    <t>1943128186103668737</t>
  </si>
  <si>
    <t>args</t>
  </si>
  <si>
    <t>1943128208731938816</t>
  </si>
  <si>
    <t>申请相关参数</t>
  </si>
  <si>
    <t>1943128210371911681</t>
  </si>
  <si>
    <t>1943128210296414208</t>
  </si>
  <si>
    <t>evaluate_independent_consume_log</t>
  </si>
  <si>
    <t>消费日志表</t>
  </si>
  <si>
    <t>1943128210304802816</t>
  </si>
  <si>
    <t>1943128209168146433</t>
  </si>
  <si>
    <t>lawer_fee</t>
  </si>
  <si>
    <t>1943128209168146432</t>
  </si>
  <si>
    <t>later_fee</t>
  </si>
  <si>
    <t>预计风险代理费</t>
  </si>
  <si>
    <t>1943128209021345792</t>
  </si>
  <si>
    <t>后期费用</t>
  </si>
  <si>
    <t>1943128202348208128</t>
  </si>
  <si>
    <t>late_fee</t>
  </si>
  <si>
    <t>滞纳金</t>
  </si>
  <si>
    <t>1943128195159171072</t>
  </si>
  <si>
    <t>task_type_id</t>
  </si>
  <si>
    <t>任务类型id</t>
  </si>
  <si>
    <t>1943128202721501185</t>
  </si>
  <si>
    <t>task_type</t>
  </si>
  <si>
    <t>1943128196232912897</t>
  </si>
  <si>
    <t>task_emp_id</t>
  </si>
  <si>
    <t>hr_performance_appraisal_task_emp的id</t>
  </si>
  <si>
    <t>1943128189874348032</t>
  </si>
  <si>
    <t>任务类型</t>
  </si>
  <si>
    <t>1943128209176535040</t>
  </si>
  <si>
    <t>recoverable_plan</t>
  </si>
  <si>
    <t>追偿方案</t>
  </si>
  <si>
    <t>1943128208773881856</t>
  </si>
  <si>
    <t>protect_enforce_other_dispose</t>
  </si>
  <si>
    <t>其他处置表</t>
  </si>
  <si>
    <t>1943128208790659073</t>
  </si>
  <si>
    <t>recoverable_time</t>
  </si>
  <si>
    <t>收回时间</t>
  </si>
  <si>
    <t>1943128208794853376</t>
  </si>
  <si>
    <t>recoverable_amount</t>
  </si>
  <si>
    <t>收回金额</t>
  </si>
  <si>
    <t>1943128203619082241</t>
  </si>
  <si>
    <t>recovery_plan</t>
  </si>
  <si>
    <t>追偿方案.</t>
  </si>
  <si>
    <t>1943128209180729346</t>
  </si>
  <si>
    <t>law_office</t>
  </si>
  <si>
    <t>1943128209184923648</t>
  </si>
  <si>
    <t>law_office_id</t>
  </si>
  <si>
    <t>律所id</t>
  </si>
  <si>
    <t>1943128208526417921</t>
  </si>
  <si>
    <t>代理律所</t>
  </si>
  <si>
    <t>1943128208530612224</t>
  </si>
  <si>
    <t>代理律所id</t>
  </si>
  <si>
    <t>1943128218475307008</t>
  </si>
  <si>
    <t>sign_location_r_u_y</t>
  </si>
  <si>
    <t>签名域右上角y轴坐标值</t>
  </si>
  <si>
    <t>1943128218475307010</t>
  </si>
  <si>
    <t>sign_location_r_u_x</t>
  </si>
  <si>
    <t>签名域右上角x轴坐标值</t>
  </si>
  <si>
    <t>1943128218479501313</t>
  </si>
  <si>
    <t>sign_location_l_b_y</t>
  </si>
  <si>
    <t>签名域左下角y轴坐标值</t>
  </si>
  <si>
    <t>1943128218479501315</t>
  </si>
  <si>
    <t>sign_location_l_b_x</t>
  </si>
  <si>
    <t>签名域左下角x轴坐标值</t>
  </si>
  <si>
    <t>1943128202545340416</t>
  </si>
  <si>
    <t>seller_customer_name</t>
  </si>
  <si>
    <t>卖方客户名称</t>
  </si>
  <si>
    <t>1943128202545340417</t>
  </si>
  <si>
    <t>seller_customer_no</t>
  </si>
  <si>
    <t>卖方客户编号</t>
  </si>
  <si>
    <t>1943128202604060672</t>
  </si>
  <si>
    <t>buyer_customer_name</t>
  </si>
  <si>
    <t>买方客户名称</t>
  </si>
  <si>
    <t>1943128203430338560</t>
  </si>
  <si>
    <t>project_customer_name</t>
  </si>
  <si>
    <t>1943128202591477760</t>
  </si>
  <si>
    <t>commodity_categories_name</t>
  </si>
  <si>
    <t>商品分类名称</t>
  </si>
  <si>
    <t>1943128202591477761</t>
  </si>
  <si>
    <t>commodity_categories_no</t>
  </si>
  <si>
    <t>商品分类编号</t>
  </si>
  <si>
    <t>1943128202595672064</t>
  </si>
  <si>
    <t>commodity_big_categories_name</t>
  </si>
  <si>
    <t>商品大类名称</t>
  </si>
  <si>
    <t>1943128202599866368</t>
  </si>
  <si>
    <t>commodity_big_categories_no</t>
  </si>
  <si>
    <t>商品大类编号</t>
  </si>
  <si>
    <t>1943128208916488193</t>
  </si>
  <si>
    <t>execution_fee</t>
  </si>
  <si>
    <t>执行费用</t>
  </si>
  <si>
    <t>1943128186133028864</t>
  </si>
  <si>
    <t>execution_time</t>
  </si>
  <si>
    <t>执行时长(毫秒)</t>
  </si>
  <si>
    <t>1943128205045145601</t>
  </si>
  <si>
    <t>execution_id</t>
  </si>
  <si>
    <t>执行id</t>
  </si>
  <si>
    <t>1943128209679851521</t>
  </si>
  <si>
    <t>protect_asset_enforce_auction</t>
  </si>
  <si>
    <t>资管拍卖表</t>
  </si>
  <si>
    <t>1943128209692434432</t>
  </si>
  <si>
    <t>执行费</t>
  </si>
  <si>
    <t>1943128208920682497</t>
  </si>
  <si>
    <t>auction_fee</t>
  </si>
  <si>
    <t>拍卖费用</t>
  </si>
  <si>
    <t>1943128208937459713</t>
  </si>
  <si>
    <t>auction_time</t>
  </si>
  <si>
    <t>开拍时间</t>
  </si>
  <si>
    <t>1943128208941654016</t>
  </si>
  <si>
    <t>auction_type</t>
  </si>
  <si>
    <t>拍卖类型(1 一拍 2 二拍 3 三拍 4 四拍 5 五拍 6 变卖)</t>
  </si>
  <si>
    <t>1943128209692434433</t>
  </si>
  <si>
    <t>拍卖费</t>
  </si>
  <si>
    <t>1943128198992764928</t>
  </si>
  <si>
    <t>org_type</t>
  </si>
  <si>
    <t>组织机构类型</t>
  </si>
  <si>
    <t>1943128177400487937</t>
  </si>
  <si>
    <t>公司类型</t>
  </si>
  <si>
    <t>1943128179053043712</t>
  </si>
  <si>
    <t>msg_type</t>
  </si>
  <si>
    <t>消息业务分类，例如：消息提醒-1，预警消息-2，异常提醒-3</t>
  </si>
  <si>
    <t>1943128179208232960</t>
  </si>
  <si>
    <t>消息业务分类，例如：1-消息提醒，2-预警消息，3-异常提醒；</t>
  </si>
  <si>
    <t>1943128208530612225</t>
  </si>
  <si>
    <t>put_on_record_no</t>
  </si>
  <si>
    <t>立案案号</t>
  </si>
  <si>
    <t>1943128208534806528</t>
  </si>
  <si>
    <t>put_on_record_time</t>
  </si>
  <si>
    <t>立案时间</t>
  </si>
  <si>
    <t>1943128209059094528</t>
  </si>
  <si>
    <t>执行立案时间</t>
  </si>
  <si>
    <t>1943128209063288832</t>
  </si>
  <si>
    <t>执行立案案号</t>
  </si>
  <si>
    <t>1943128192697114625</t>
  </si>
  <si>
    <t>1943128177052360705</t>
  </si>
  <si>
    <t>耗时</t>
  </si>
  <si>
    <t>1943128194806849536</t>
  </si>
  <si>
    <t>1943128177543094273</t>
  </si>
  <si>
    <t>出资时间</t>
  </si>
  <si>
    <t>1943128219708432384</t>
  </si>
  <si>
    <t>relation_merchant_merchandise</t>
  </si>
  <si>
    <t>商户商品关系表</t>
  </si>
  <si>
    <t>1943128219758764032</t>
  </si>
  <si>
    <t>merchandise_id</t>
  </si>
  <si>
    <t>商品id</t>
  </si>
  <si>
    <t>1943128219913953280</t>
  </si>
  <si>
    <t>merchandise_ename</t>
  </si>
  <si>
    <t>商品英文名称</t>
  </si>
  <si>
    <t>1943128219922341888</t>
  </si>
  <si>
    <t>merchandise_name</t>
  </si>
  <si>
    <t>商品名称</t>
  </si>
  <si>
    <t>1943128219930730496</t>
  </si>
  <si>
    <t>merchandise_code</t>
  </si>
  <si>
    <t>1943128192650977280</t>
  </si>
  <si>
    <t>classification</t>
  </si>
  <si>
    <t>密级</t>
  </si>
  <si>
    <t>1943128178017050625</t>
  </si>
  <si>
    <t>classificate</t>
  </si>
  <si>
    <t>城乡分类代码:111表示主城区 112表示城乡结合区 121表示镇中心区 122表示镇乡结合区 123表示特殊区域 210表示乡中心区 220表示村庄</t>
  </si>
  <si>
    <t>1943128203480670208</t>
  </si>
  <si>
    <t>qualification</t>
  </si>
  <si>
    <t>客户资质</t>
  </si>
  <si>
    <t>1943128177710866432</t>
  </si>
  <si>
    <t>magnification</t>
  </si>
  <si>
    <t>放大倍数</t>
  </si>
  <si>
    <t>1943128177752809472</t>
  </si>
  <si>
    <t>small_type_code</t>
  </si>
  <si>
    <t>数字[小类顺序码]</t>
  </si>
  <si>
    <t>1943128177752809473</t>
  </si>
  <si>
    <t>mid_type_code</t>
  </si>
  <si>
    <t>数字[中类顺序码]</t>
  </si>
  <si>
    <t>1943128207083577344</t>
  </si>
  <si>
    <t>bank_http_config</t>
  </si>
  <si>
    <t>银行HTTP请求配置</t>
  </si>
  <si>
    <t>1943128207083577345</t>
  </si>
  <si>
    <t>bank_type_code</t>
  </si>
  <si>
    <t>系统接口配置数据</t>
  </si>
  <si>
    <t>1943128207058411522</t>
  </si>
  <si>
    <t>银行分类CODE</t>
  </si>
  <si>
    <t>1943128199005347840</t>
  </si>
  <si>
    <t>cash_return_investments_addition</t>
  </si>
  <si>
    <t>取得投资收益收到的现金 额外</t>
  </si>
  <si>
    <t>1943128199043096576</t>
  </si>
  <si>
    <t>cash_paid_investments_addition</t>
  </si>
  <si>
    <t>投资支付的现金 额外</t>
  </si>
  <si>
    <t>1943128199231840256</t>
  </si>
  <si>
    <t>cash_return_investments</t>
  </si>
  <si>
    <t>取得投资收益收到的现金</t>
  </si>
  <si>
    <t>1943128199819042818</t>
  </si>
  <si>
    <t>held_maturity_investments_addition</t>
  </si>
  <si>
    <t>持有至到期投资 额外</t>
  </si>
  <si>
    <t>1943128199126982657</t>
  </si>
  <si>
    <t>balances_end_period_cash_equivalents_addition</t>
  </si>
  <si>
    <t>六、期末现金及现金等价物余额 额外</t>
  </si>
  <si>
    <t>1943128199131176962</t>
  </si>
  <si>
    <t>balances_begin_period_cash_equivalents_addition</t>
  </si>
  <si>
    <t>加：期初现金及现金等价物余额 额外</t>
  </si>
  <si>
    <t>1943128199286366209</t>
  </si>
  <si>
    <t>balances_end_period_cash_equivalents</t>
  </si>
  <si>
    <t>六、期末现金及现金等价物余额</t>
  </si>
  <si>
    <t>1943128199290560512</t>
  </si>
  <si>
    <t>balances_begin_period_cash_equivalents</t>
  </si>
  <si>
    <t>加：期初现金及现金等价物余额</t>
  </si>
  <si>
    <t>1943128199198285825</t>
  </si>
  <si>
    <t>other_cash_investing_activities</t>
  </si>
  <si>
    <t>收到其他与投资活动有关的现金</t>
  </si>
  <si>
    <t>1943128199202480130</t>
  </si>
  <si>
    <t>other_cash_financing_activities</t>
  </si>
  <si>
    <t>收到其他与筹资活动有关的现金</t>
  </si>
  <si>
    <t>1943128199215063041</t>
  </si>
  <si>
    <t>net_cash_financing_activities</t>
  </si>
  <si>
    <t>筹资活动产生的现金流量净额</t>
  </si>
  <si>
    <t>1943128199269588994</t>
  </si>
  <si>
    <t>cash_flows_investing_activities</t>
  </si>
  <si>
    <t>二、投资活动产生的现金流量</t>
  </si>
  <si>
    <t>1943128180621713410</t>
  </si>
  <si>
    <t>business_channel_value</t>
  </si>
  <si>
    <t>业务渠道-值</t>
  </si>
  <si>
    <t>1943128180625907712</t>
  </si>
  <si>
    <t>business_channel_key</t>
  </si>
  <si>
    <t>业务渠道-键</t>
  </si>
  <si>
    <t>1943128204210479105</t>
  </si>
  <si>
    <t>商业渠道值</t>
  </si>
  <si>
    <t>1943128204214673408</t>
  </si>
  <si>
    <t>商业渠道key</t>
  </si>
  <si>
    <t>1943128209935704065</t>
  </si>
  <si>
    <t>debt_land_acreage</t>
  </si>
  <si>
    <t>不可拆的土地面积</t>
  </si>
  <si>
    <t>1943128209939898369</t>
  </si>
  <si>
    <t>debt_non_acreage</t>
  </si>
  <si>
    <t>不可拆的无证面积</t>
  </si>
  <si>
    <t>1943128209822457856</t>
  </si>
  <si>
    <t>抵债土地面积</t>
  </si>
  <si>
    <t>1943128209822457857</t>
  </si>
  <si>
    <t>抵债无证面积</t>
  </si>
  <si>
    <t>1943128190633517056</t>
  </si>
  <si>
    <t>catalog_pdf_file_id</t>
  </si>
  <si>
    <t>1943128190637711360</t>
  </si>
  <si>
    <t>catalog_pdf_file_name</t>
  </si>
  <si>
    <t>1943128190641905664</t>
  </si>
  <si>
    <t>catalog_pdf_file_path</t>
  </si>
  <si>
    <t>1943128190641905665</t>
  </si>
  <si>
    <t>catalog_pdf_file_url</t>
  </si>
  <si>
    <t>1943128190667071488</t>
  </si>
  <si>
    <t>merge_pdf_file_path</t>
  </si>
  <si>
    <t>合并制度书pdf地址</t>
  </si>
  <si>
    <t>1943128190662877185</t>
  </si>
  <si>
    <t>merge_pdf_file_name</t>
  </si>
  <si>
    <t>合并制度书pdf名称</t>
  </si>
  <si>
    <t>1943128190667071489</t>
  </si>
  <si>
    <t>merge_pdf_file_url</t>
  </si>
  <si>
    <t>合并制度书pdf链接</t>
  </si>
  <si>
    <t>1943128190688043008</t>
  </si>
  <si>
    <t>merge_file_path</t>
  </si>
  <si>
    <t>合并制度书word地址</t>
  </si>
  <si>
    <t>1943128199923900416</t>
  </si>
  <si>
    <t>other_receivables</t>
  </si>
  <si>
    <t>其他应收款</t>
  </si>
  <si>
    <t>1943128199936483328</t>
  </si>
  <si>
    <t>notes_receivable</t>
  </si>
  <si>
    <t>应收票据</t>
  </si>
  <si>
    <t>1943128199944871937</t>
  </si>
  <si>
    <t>long_term_receivables</t>
  </si>
  <si>
    <t>长期应收款</t>
  </si>
  <si>
    <t>1943128200825675776</t>
  </si>
  <si>
    <t>other_receivable</t>
  </si>
  <si>
    <t>1943128200028758017</t>
  </si>
  <si>
    <t>accounts_receivable</t>
  </si>
  <si>
    <t>应收帐款</t>
  </si>
  <si>
    <t>1943128200834064384</t>
  </si>
  <si>
    <t>net_accounts_receivable</t>
  </si>
  <si>
    <t>应收帐款净值</t>
  </si>
  <si>
    <t>1943128200855035904</t>
  </si>
  <si>
    <t>1943128200817287168</t>
  </si>
  <si>
    <t>average_accounts_receivable</t>
  </si>
  <si>
    <t>平均应收帐款</t>
  </si>
  <si>
    <t>1943128183180238849</t>
  </si>
  <si>
    <t>repay</t>
  </si>
  <si>
    <t>还款</t>
  </si>
  <si>
    <t>1943128190742568960</t>
  </si>
  <si>
    <t>replay</t>
  </si>
  <si>
    <t>回复</t>
  </si>
  <si>
    <t>1943128183247347712</t>
  </si>
  <si>
    <t>standard_etc_addendum</t>
  </si>
  <si>
    <t>ETC附表</t>
  </si>
  <si>
    <t>1943128183268319232</t>
  </si>
  <si>
    <t>use_cash_info_id</t>
  </si>
  <si>
    <t>用款信息id</t>
  </si>
  <si>
    <t>1943128182102302721</t>
  </si>
  <si>
    <t>1943128192835526656</t>
  </si>
  <si>
    <t>name_of_the_module</t>
  </si>
  <si>
    <t>1943128191531098113</t>
  </si>
  <si>
    <t>name_of_the_motion</t>
  </si>
  <si>
    <t>议案名称</t>
  </si>
  <si>
    <t>1943128211189800960</t>
  </si>
  <si>
    <t>res</t>
  </si>
  <si>
    <t>1943128177358544897</t>
  </si>
  <si>
    <t>resp</t>
  </si>
  <si>
    <t>响应</t>
  </si>
  <si>
    <t>1943128211193995264</t>
  </si>
  <si>
    <t>is_success</t>
  </si>
  <si>
    <t>是否成功</t>
  </si>
  <si>
    <t>1943128177358544896</t>
  </si>
  <si>
    <t>success</t>
  </si>
  <si>
    <t>1943128189152927744</t>
  </si>
  <si>
    <t>issuing_date</t>
  </si>
  <si>
    <t>签发日期</t>
  </si>
  <si>
    <t>1943128203879129088</t>
  </si>
  <si>
    <t>business_project_check_change_log</t>
  </si>
  <si>
    <t>保后检查五级分类变更日志</t>
  </si>
  <si>
    <t>1943128203895906305</t>
  </si>
  <si>
    <t>issue_date</t>
  </si>
  <si>
    <t>1943128189056458752</t>
  </si>
  <si>
    <t>license_reg_money</t>
  </si>
  <si>
    <t>1943128199571578881</t>
  </si>
  <si>
    <t>licence_reg_time</t>
  </si>
  <si>
    <t>行驶证注册日期</t>
  </si>
  <si>
    <t>1943128189077430272</t>
  </si>
  <si>
    <t>license_authority</t>
  </si>
  <si>
    <t>登记机关</t>
  </si>
  <si>
    <t>1943128199965843456</t>
  </si>
  <si>
    <t>licence_authority_id</t>
  </si>
  <si>
    <t>发证机关</t>
  </si>
  <si>
    <t>1943128189131956226</t>
  </si>
  <si>
    <t>legal_id_addr</t>
  </si>
  <si>
    <t>1943128189001932802</t>
  </si>
  <si>
    <t>1943128189136150528</t>
  </si>
  <si>
    <t>legal_id</t>
  </si>
  <si>
    <t>1943128189006127105</t>
  </si>
  <si>
    <t>1943128177283047425</t>
  </si>
  <si>
    <t>answer_user</t>
  </si>
  <si>
    <t>回答者</t>
  </si>
  <si>
    <t>1943128192822943744</t>
  </si>
  <si>
    <t>oa_exam_subject_result</t>
  </si>
  <si>
    <t>1943128192852303872</t>
  </si>
  <si>
    <t>answer_sum</t>
  </si>
  <si>
    <t>答对数量</t>
  </si>
  <si>
    <t>1943128177375322112</t>
  </si>
  <si>
    <t>generate_time</t>
  </si>
  <si>
    <t>1943128205082894338</t>
  </si>
  <si>
    <t>delegate_time</t>
  </si>
  <si>
    <t>委托时间</t>
  </si>
  <si>
    <t>1943128210288025600</t>
  </si>
  <si>
    <t>file_version</t>
  </si>
  <si>
    <t>文件版本</t>
  </si>
  <si>
    <t>1943128189610106880</t>
  </si>
  <si>
    <t>file_extension</t>
  </si>
  <si>
    <t>文件名扩展名</t>
  </si>
  <si>
    <t>1943128219305779200</t>
  </si>
  <si>
    <t>update_uname</t>
  </si>
  <si>
    <t>修改人名</t>
  </si>
  <si>
    <t>1943128191795339265</t>
  </si>
  <si>
    <t>update_state</t>
  </si>
  <si>
    <t>是否可修正 1是 2否</t>
  </si>
  <si>
    <t>1943128219351916545</t>
  </si>
  <si>
    <t>accout_status</t>
  </si>
  <si>
    <t>开户状态(1.成功2失败)</t>
  </si>
  <si>
    <t>1943128194957844480</t>
  </si>
  <si>
    <t>logout_status</t>
  </si>
  <si>
    <t>退保状态</t>
  </si>
  <si>
    <t>1943128210329968640</t>
  </si>
  <si>
    <t>price_time</t>
  </si>
  <si>
    <t>询价时间</t>
  </si>
  <si>
    <t>1943128214679461890</t>
  </si>
  <si>
    <t>risk_time</t>
  </si>
  <si>
    <t>风控时间</t>
  </si>
  <si>
    <t>1943128210329968641</t>
  </si>
  <si>
    <t>price</t>
  </si>
  <si>
    <t>价格</t>
  </si>
  <si>
    <t>1943128191875031040</t>
  </si>
  <si>
    <t>1943128189660438528</t>
  </si>
  <si>
    <t>scene_id</t>
  </si>
  <si>
    <t>1943128190281195520</t>
  </si>
  <si>
    <t>业务唯一标识</t>
  </si>
  <si>
    <t>1943128189744324608</t>
  </si>
  <si>
    <t>file_size</t>
  </si>
  <si>
    <t>文件大小</t>
  </si>
  <si>
    <t>1943128184111374337</t>
  </si>
  <si>
    <t>未合并，1 已合并 2，已上传 dfs</t>
  </si>
  <si>
    <t>1943128191933751298</t>
  </si>
  <si>
    <t>delivery_personnel_id</t>
  </si>
  <si>
    <t>领用人id</t>
  </si>
  <si>
    <t>1943128191963111425</t>
  </si>
  <si>
    <t>delivery_personnel</t>
  </si>
  <si>
    <t>领用人员</t>
  </si>
  <si>
    <t>1943128191937945601</t>
  </si>
  <si>
    <t>office_type_name</t>
  </si>
  <si>
    <t>办公用品类型名称</t>
  </si>
  <si>
    <t>1943128206253105153</t>
  </si>
  <si>
    <t>payment_inspur_invoice_detail</t>
  </si>
  <si>
    <t>推送业务付款单发票明细</t>
  </si>
  <si>
    <t>1943128206295048192</t>
  </si>
  <si>
    <t>invoice_type_name</t>
  </si>
  <si>
    <t>1943128191946334210</t>
  </si>
  <si>
    <t>delivery_number</t>
  </si>
  <si>
    <t>1943128191954722816</t>
  </si>
  <si>
    <t>delivery_supplier</t>
  </si>
  <si>
    <t>供应商</t>
  </si>
  <si>
    <t>1943128191950528512</t>
  </si>
  <si>
    <t>delivery_parameter</t>
  </si>
  <si>
    <t>规程参数</t>
  </si>
  <si>
    <t>1943128202549534720</t>
  </si>
  <si>
    <t>delivery_payment</t>
  </si>
  <si>
    <t>交收货款</t>
  </si>
  <si>
    <t>1943128191958917121</t>
  </si>
  <si>
    <t>delivery_money</t>
  </si>
  <si>
    <t>物品总金额</t>
  </si>
  <si>
    <t>1943128191942139906</t>
  </si>
  <si>
    <t>delivery_level</t>
  </si>
  <si>
    <t>申领级别</t>
  </si>
  <si>
    <t>1943128191971500032</t>
  </si>
  <si>
    <t>stock_id</t>
  </si>
  <si>
    <t>关联库存id</t>
  </si>
  <si>
    <t>1943128181003395072</t>
  </si>
  <si>
    <t>clock_id</t>
  </si>
  <si>
    <t>打卡记录的UUID</t>
  </si>
  <si>
    <t>1943128191841476608</t>
  </si>
  <si>
    <t>is_lock</t>
  </si>
  <si>
    <t>是否锁定 0否1是</t>
  </si>
  <si>
    <t>1943128179854155776</t>
  </si>
  <si>
    <t>islock</t>
  </si>
  <si>
    <t>锁屏状态1：是 0否</t>
  </si>
  <si>
    <t>1943128191858253824</t>
  </si>
  <si>
    <t>surplus_total</t>
  </si>
  <si>
    <t>剩余金额</t>
  </si>
  <si>
    <t>1943128191782756352</t>
  </si>
  <si>
    <t>剩余总数</t>
  </si>
  <si>
    <t>1943128191866642433</t>
  </si>
  <si>
    <t>big_type_id</t>
  </si>
  <si>
    <t>大类id</t>
  </si>
  <si>
    <t>1943128177757003776</t>
  </si>
  <si>
    <t>big_type_code</t>
  </si>
  <si>
    <t>数字[大类代码]</t>
  </si>
  <si>
    <t>1943128191887613953</t>
  </si>
  <si>
    <t>classify</t>
  </si>
  <si>
    <t>1943128191866642432</t>
  </si>
  <si>
    <t>1943128191900196864</t>
  </si>
  <si>
    <t>stock_price</t>
  </si>
  <si>
    <t>1943128198879518721</t>
  </si>
  <si>
    <t>stock_pct</t>
  </si>
  <si>
    <t>持股比例</t>
  </si>
  <si>
    <t>1943128191887613952</t>
  </si>
  <si>
    <t>parameter</t>
  </si>
  <si>
    <t>规格参数</t>
  </si>
  <si>
    <t>1943128176704233473</t>
  </si>
  <si>
    <t>1943128182995689472</t>
  </si>
  <si>
    <t>old_benefit_project_name</t>
  </si>
  <si>
    <t>以前的基础交易事项项目名称</t>
  </si>
  <si>
    <t>1943128183016660992</t>
  </si>
  <si>
    <t>benefit_project_name</t>
  </si>
  <si>
    <t>受益项目名称</t>
  </si>
  <si>
    <t>1943128203942043648</t>
  </si>
  <si>
    <t>last_risk_level</t>
  </si>
  <si>
    <t>1943128203954626562</t>
  </si>
  <si>
    <t>warn_risk_level</t>
  </si>
  <si>
    <t>1943128203946237952</t>
  </si>
  <si>
    <t>last_apply_time</t>
  </si>
  <si>
    <t>1943128203132542977</t>
  </si>
  <si>
    <t>last_plan_time</t>
  </si>
  <si>
    <t>最后一次计划实际</t>
  </si>
  <si>
    <t>1943128203946237954</t>
  </si>
  <si>
    <t>use_check_risk_level</t>
  </si>
  <si>
    <t>用途检查项目评级</t>
  </si>
  <si>
    <t>1943128203979792385</t>
  </si>
  <si>
    <t>check_risk_level</t>
  </si>
  <si>
    <t>定期项目评级</t>
  </si>
  <si>
    <t>1943128203765882880</t>
  </si>
  <si>
    <t>overdue_type</t>
  </si>
  <si>
    <t>1943128208807436289</t>
  </si>
  <si>
    <t>protect_enforce_end</t>
  </si>
  <si>
    <t>终本表</t>
  </si>
  <si>
    <t>1943128208828407809</t>
  </si>
  <si>
    <t>operate_type</t>
  </si>
  <si>
    <t>操作类型(1 终本 2 恢复)</t>
  </si>
  <si>
    <t>1943128185659072512</t>
  </si>
  <si>
    <t>grade_user_job_name</t>
  </si>
  <si>
    <t>评级人员岗位名</t>
  </si>
  <si>
    <t>1943128185663266817</t>
  </si>
  <si>
    <t>grade_user_job_id</t>
  </si>
  <si>
    <t>评级人员岗位id</t>
  </si>
  <si>
    <t>1943128208140541952</t>
  </si>
  <si>
    <t>manual_add_respondent</t>
  </si>
  <si>
    <t>被申请人</t>
  </si>
  <si>
    <t>1943128209071677441</t>
  </si>
  <si>
    <t>被申请执行人</t>
  </si>
  <si>
    <t>1943128208190873600</t>
  </si>
  <si>
    <t>protect_deblocking_time</t>
  </si>
  <si>
    <t>保全解封时间</t>
  </si>
  <si>
    <t>1943128209654685696</t>
  </si>
  <si>
    <t>解封时间</t>
  </si>
  <si>
    <t>1943128183532560384</t>
  </si>
  <si>
    <t>amount_amount</t>
  </si>
  <si>
    <t>1943128208832602113</t>
  </si>
  <si>
    <t>payment_amount</t>
  </si>
  <si>
    <t>收款金额</t>
  </si>
  <si>
    <t>1943128194379030529</t>
  </si>
  <si>
    <t>entire</t>
  </si>
  <si>
    <t>合并数据(0/1)</t>
  </si>
  <si>
    <t>1943128194479693826</t>
  </si>
  <si>
    <t>合并数据(0否/1是)</t>
  </si>
  <si>
    <t>1943128194383224832</t>
  </si>
  <si>
    <t>hq</t>
  </si>
  <si>
    <t>本部数据(0/1)</t>
  </si>
  <si>
    <t>1943128194483888128</t>
  </si>
  <si>
    <t>本部数据(0否/1是)</t>
  </si>
  <si>
    <t>1943128194425167872</t>
  </si>
  <si>
    <t>report_batch_id</t>
  </si>
  <si>
    <t>1943128194269978624</t>
  </si>
  <si>
    <t>报告批次id</t>
  </si>
  <si>
    <t>1943128194341281794</t>
  </si>
  <si>
    <t>written_id</t>
  </si>
  <si>
    <t>填写id</t>
  </si>
  <si>
    <t>1943128194525831170</t>
  </si>
  <si>
    <t>关联id(报表文件id/指标填报id)</t>
  </si>
  <si>
    <t>1943128187357765632</t>
  </si>
  <si>
    <t>delete_by</t>
  </si>
  <si>
    <t>删除人，员工id</t>
  </si>
  <si>
    <t>1943128187303239682</t>
  </si>
  <si>
    <t>删除人</t>
  </si>
  <si>
    <t>1943128209189117953</t>
  </si>
  <si>
    <t>protect_campaign_info</t>
  </si>
  <si>
    <t>比选信息表</t>
  </si>
  <si>
    <t>1943128209210089472</t>
  </si>
  <si>
    <t>vote_opinion</t>
  </si>
  <si>
    <t>投票意见</t>
  </si>
  <si>
    <t>1943128185382248450</t>
  </si>
  <si>
    <t>protect_opinion</t>
  </si>
  <si>
    <t>保后意见</t>
  </si>
  <si>
    <t>1943128179677995009</t>
  </si>
  <si>
    <t>cid</t>
  </si>
  <si>
    <t>1943128179157901312</t>
  </si>
  <si>
    <t>1943128192239935489</t>
  </si>
  <si>
    <t>vote_default</t>
  </si>
  <si>
    <t>是否默认</t>
  </si>
  <si>
    <t>1943128209117814785</t>
  </si>
  <si>
    <t>vote_result</t>
  </si>
  <si>
    <t>投票结果(投票的律所id)</t>
  </si>
  <si>
    <t>1943128178637807616</t>
  </si>
  <si>
    <t>treepid</t>
  </si>
  <si>
    <t>树父编号</t>
  </si>
  <si>
    <t>1943128178642001921</t>
  </si>
  <si>
    <t>treeid</t>
  </si>
  <si>
    <t>树编号</t>
  </si>
  <si>
    <t>1943128193452089345</t>
  </si>
  <si>
    <t>work_dynamic_title</t>
  </si>
  <si>
    <t>部门动态标题</t>
  </si>
  <si>
    <t>1943128193460477952</t>
  </si>
  <si>
    <t>work_dynamic_content</t>
  </si>
  <si>
    <t>部门动态内容</t>
  </si>
  <si>
    <t>1943128193456283648</t>
  </si>
  <si>
    <t>push</t>
  </si>
  <si>
    <t>推送</t>
  </si>
  <si>
    <t>1943128193280122880</t>
  </si>
  <si>
    <t>是否推送</t>
  </si>
  <si>
    <t>1943128193414340609</t>
  </si>
  <si>
    <t>config_id</t>
  </si>
  <si>
    <t>关联动态表</t>
  </si>
  <si>
    <t>1943128206680924161</t>
  </si>
  <si>
    <t>confirm_id</t>
  </si>
  <si>
    <t>确认人id</t>
  </si>
  <si>
    <t>1943128196287438848</t>
  </si>
  <si>
    <t>team_score</t>
  </si>
  <si>
    <t>考核小组打分</t>
  </si>
  <si>
    <t>1943128202092355585</t>
  </si>
  <si>
    <t>self_score</t>
  </si>
  <si>
    <t>自查评分</t>
  </si>
  <si>
    <t>1943128196291633153</t>
  </si>
  <si>
    <t>target_category</t>
  </si>
  <si>
    <t>指标类别</t>
  </si>
  <si>
    <t>1943128192785195009</t>
  </si>
  <si>
    <t>assets_category</t>
  </si>
  <si>
    <t>财务类别</t>
  </si>
  <si>
    <t>1943128196295827457</t>
  </si>
  <si>
    <t>progress</t>
  </si>
  <si>
    <t>进度</t>
  </si>
  <si>
    <t>1943128190839037952</t>
  </si>
  <si>
    <t>process</t>
  </si>
  <si>
    <t>经办人ID</t>
  </si>
  <si>
    <t>1943128198300704769</t>
  </si>
  <si>
    <t>customer_cash_flow_sheet___id</t>
  </si>
  <si>
    <t>现金流量表id</t>
  </si>
  <si>
    <t>1943128198304899073</t>
  </si>
  <si>
    <t>customer_asset_load_sheet___id</t>
  </si>
  <si>
    <t>资产负债表id</t>
  </si>
  <si>
    <t>1943128190960672768</t>
  </si>
  <si>
    <t>apply_reasons</t>
  </si>
  <si>
    <t>申请事由</t>
  </si>
  <si>
    <t>1943128211160440832</t>
  </si>
  <si>
    <t>apply_reason</t>
  </si>
  <si>
    <t>1943128179287924736</t>
  </si>
  <si>
    <t>joinid</t>
  </si>
  <si>
    <t>全路径编码</t>
  </si>
  <si>
    <t>1943128179661217792</t>
  </si>
  <si>
    <t>全路径编号</t>
  </si>
  <si>
    <t>1943128187739447296</t>
  </si>
  <si>
    <t>is_valid</t>
  </si>
  <si>
    <t>1943128183494811649</t>
  </si>
  <si>
    <t>invalid</t>
  </si>
  <si>
    <t>是否作废</t>
  </si>
  <si>
    <t>1943128187743641601</t>
  </si>
  <si>
    <t>permission_type_code</t>
  </si>
  <si>
    <t>权限类型</t>
  </si>
  <si>
    <t>1943128210845868032</t>
  </si>
  <si>
    <t>archive_permission</t>
  </si>
  <si>
    <t>权限</t>
  </si>
  <si>
    <t>1943128210845868034</t>
  </si>
  <si>
    <t>permission_type</t>
  </si>
  <si>
    <t>权限类型(0 读 1 写)</t>
  </si>
  <si>
    <t>1943128187743641602</t>
  </si>
  <si>
    <t>menu_permission_identifier</t>
  </si>
  <si>
    <t>菜单权限描述符</t>
  </si>
  <si>
    <t>1943128187731058688</t>
  </si>
  <si>
    <t>sys_permission_identifier_id</t>
  </si>
  <si>
    <t>1943128186279829505</t>
  </si>
  <si>
    <t>operate_biz_value_after</t>
  </si>
  <si>
    <t>操作后业务值</t>
  </si>
  <si>
    <t>1943128186284023808</t>
  </si>
  <si>
    <t>operate_biz_value_before</t>
  </si>
  <si>
    <t>操作前业务值</t>
  </si>
  <si>
    <t>1943128208874545152</t>
  </si>
  <si>
    <t>protect_enforce_close_down</t>
  </si>
  <si>
    <t>查封表</t>
  </si>
  <si>
    <t>1943128208912293889</t>
  </si>
  <si>
    <t>enforce_id</t>
  </si>
  <si>
    <t>强制执行id</t>
  </si>
  <si>
    <t>1943128219859427328</t>
  </si>
  <si>
    <t>invoice_id</t>
  </si>
  <si>
    <t>发票主键</t>
  </si>
  <si>
    <t>1943128179577331713</t>
  </si>
  <si>
    <t>copyfield</t>
  </si>
  <si>
    <t>拷贝字段</t>
  </si>
  <si>
    <t>1943128179527000064</t>
  </si>
  <si>
    <t>sys_function_config</t>
  </si>
  <si>
    <t>系统功能配置</t>
  </si>
  <si>
    <t>1943128179543777281</t>
  </si>
  <si>
    <t>code_field</t>
  </si>
  <si>
    <t>code遍量</t>
  </si>
  <si>
    <t>1943128188980961281</t>
  </si>
  <si>
    <t>exam_context</t>
  </si>
  <si>
    <t>1943128202113327105</t>
  </si>
  <si>
    <t>item_context</t>
  </si>
  <si>
    <t>事项内容</t>
  </si>
  <si>
    <t>1943128215308607489</t>
  </si>
  <si>
    <t>product_tax</t>
  </si>
  <si>
    <t>产品税率</t>
  </si>
  <si>
    <t>1943128215333773313</t>
  </si>
  <si>
    <t>product_tax_rate</t>
  </si>
  <si>
    <t>1943128215337967617</t>
  </si>
  <si>
    <t>product_tax_id</t>
  </si>
  <si>
    <t>产品税率id</t>
  </si>
  <si>
    <t>1943128186426630144</t>
  </si>
  <si>
    <t>flow_name</t>
  </si>
  <si>
    <t>1943128202201407489</t>
  </si>
  <si>
    <t>流程名</t>
  </si>
  <si>
    <t>1943128186430824448</t>
  </si>
  <si>
    <t>flow_key</t>
  </si>
  <si>
    <t>流程key</t>
  </si>
  <si>
    <t>1943128201849085953</t>
  </si>
  <si>
    <t>监督流程key</t>
  </si>
  <si>
    <t>1943128193972183041</t>
  </si>
  <si>
    <t>reat_motorcycle_type</t>
  </si>
  <si>
    <t>预租车型</t>
  </si>
  <si>
    <t>1943128190180532224</t>
  </si>
  <si>
    <t>motorcycle_type</t>
  </si>
  <si>
    <t>车型</t>
  </si>
  <si>
    <t>1943128190117617665</t>
  </si>
  <si>
    <t>driver_name</t>
  </si>
  <si>
    <t>关联驾驶员姓名</t>
  </si>
  <si>
    <t>1943128190075674624</t>
  </si>
  <si>
    <t>1943128190117617666</t>
  </si>
  <si>
    <t>driver_id</t>
  </si>
  <si>
    <t>关联驾驶员id</t>
  </si>
  <si>
    <t>1943128190105034752</t>
  </si>
  <si>
    <t>驾驶员id</t>
  </si>
  <si>
    <t>1943128190130200576</t>
  </si>
  <si>
    <t>car_id</t>
  </si>
  <si>
    <t>关联车id</t>
  </si>
  <si>
    <t>1943128190105034753</t>
  </si>
  <si>
    <t>车辆</t>
  </si>
  <si>
    <t>1943128190071480321</t>
  </si>
  <si>
    <t>license_plate</t>
  </si>
  <si>
    <t>1943128188997738496</t>
  </si>
  <si>
    <t>license_path</t>
  </si>
  <si>
    <t>营业执照路径</t>
  </si>
  <si>
    <t>1943128190155366400</t>
  </si>
  <si>
    <t>end_month_km</t>
  </si>
  <si>
    <t>月底公里数</t>
  </si>
  <si>
    <t>1943128190155366401</t>
  </si>
  <si>
    <t>begin_month_km</t>
  </si>
  <si>
    <t>月初公里数</t>
  </si>
  <si>
    <t>1943128190167949313</t>
  </si>
  <si>
    <t>examined</t>
  </si>
  <si>
    <t>年审日期</t>
  </si>
  <si>
    <t>1943128193007493120</t>
  </si>
  <si>
    <t>examinee_id</t>
  </si>
  <si>
    <t>考生id</t>
  </si>
  <si>
    <t>1943128190037925888</t>
  </si>
  <si>
    <t>fuel_consumption_liter</t>
  </si>
  <si>
    <t>月油耗消耗(升)</t>
  </si>
  <si>
    <t>1943128190042120192</t>
  </si>
  <si>
    <t>fuel_consumption_fee</t>
  </si>
  <si>
    <t>月油耗消耗(元)</t>
  </si>
  <si>
    <t>1943128183977156608</t>
  </si>
  <si>
    <t>interest</t>
  </si>
  <si>
    <t>实际还款利息</t>
  </si>
  <si>
    <t>1943128183306067968</t>
  </si>
  <si>
    <t>本次申请利息</t>
  </si>
  <si>
    <t>1943128204428582912</t>
  </si>
  <si>
    <t>insured_type</t>
  </si>
  <si>
    <t>1943128204428582913</t>
  </si>
  <si>
    <t>insured_name</t>
  </si>
  <si>
    <t>被保人名称</t>
  </si>
  <si>
    <t>1943128204378251265</t>
  </si>
  <si>
    <t>endorsement_url</t>
  </si>
  <si>
    <t>地址URL</t>
  </si>
  <si>
    <t>1943128204382445568</t>
  </si>
  <si>
    <t>endorsement_time</t>
  </si>
  <si>
    <t>1943128204365668352</t>
  </si>
  <si>
    <t>business_insurance_project_car</t>
  </si>
  <si>
    <t>车险分期项目授信车辆信息</t>
  </si>
  <si>
    <t>1943128204369862658</t>
  </si>
  <si>
    <t>car_no</t>
  </si>
  <si>
    <t>1943128199621910528</t>
  </si>
  <si>
    <t>车辆识别码</t>
  </si>
  <si>
    <t>1943128207515590656</t>
  </si>
  <si>
    <t>other_agreements</t>
  </si>
  <si>
    <t>其他约定</t>
  </si>
  <si>
    <t>1943128203522613249</t>
  </si>
  <si>
    <t>business_project_comp_repaid_transfer_apply_other_attachment</t>
  </si>
  <si>
    <t>项目代偿划款申请其他附件</t>
  </si>
  <si>
    <t>1943128203526807552</t>
  </si>
  <si>
    <t>other_attachments</t>
  </si>
  <si>
    <t>1943128207515590658</t>
  </si>
  <si>
    <t>transaction_cost_total</t>
  </si>
  <si>
    <t>交易成本预计总额</t>
  </si>
  <si>
    <t>1943128207519784960</t>
  </si>
  <si>
    <t>transaction_cost</t>
  </si>
  <si>
    <t>交易成本的承担</t>
  </si>
  <si>
    <t>1943128207532367872</t>
  </si>
  <si>
    <t>bond_price</t>
  </si>
  <si>
    <t>1943128209289781249</t>
  </si>
  <si>
    <t>buy_price</t>
  </si>
  <si>
    <t>不含税价</t>
  </si>
  <si>
    <t>1943128207536562176</t>
  </si>
  <si>
    <t>land_area</t>
  </si>
  <si>
    <t>土地证载面积</t>
  </si>
  <si>
    <t>1943128209830846464</t>
  </si>
  <si>
    <t>land_acreage</t>
  </si>
  <si>
    <t>土地面积</t>
  </si>
  <si>
    <t>1943128207540756480</t>
  </si>
  <si>
    <t>buyer_number</t>
  </si>
  <si>
    <t>营业执照/身份证号</t>
  </si>
  <si>
    <t>1943128216264908801</t>
  </si>
  <si>
    <t>courier_number</t>
  </si>
  <si>
    <t>快递单号</t>
  </si>
  <si>
    <t>1943128207523979264</t>
  </si>
  <si>
    <t>付款方式(1 全款 2 分期付款)</t>
  </si>
  <si>
    <t>1943128184409169920</t>
  </si>
  <si>
    <t>repay_way</t>
  </si>
  <si>
    <t>还款方式</t>
  </si>
  <si>
    <t>1943128207570116608</t>
  </si>
  <si>
    <t>repayment_amount</t>
  </si>
  <si>
    <t>1943128195624738816</t>
  </si>
  <si>
    <t>hr_salary_merit_pay_year_record</t>
  </si>
  <si>
    <t>年度绩效工资记录</t>
  </si>
  <si>
    <t>1943128195628933120</t>
  </si>
  <si>
    <t>management_amount</t>
  </si>
  <si>
    <t>智能管理类绩效工资总额</t>
  </si>
  <si>
    <t>1943128207482036225</t>
  </si>
  <si>
    <t>asset_id</t>
  </si>
  <si>
    <t>1943128208639664128</t>
  </si>
  <si>
    <t>asset_no</t>
  </si>
  <si>
    <t>证号</t>
  </si>
  <si>
    <t>1943128207482036224</t>
  </si>
  <si>
    <t>sale_area</t>
  </si>
  <si>
    <t>出售面积</t>
  </si>
  <si>
    <t>1943128200079089666</t>
  </si>
  <si>
    <t>share_area</t>
  </si>
  <si>
    <t>分摊土地面积</t>
  </si>
  <si>
    <t>1943128207779831808</t>
  </si>
  <si>
    <t>rent_contract_clause</t>
  </si>
  <si>
    <t>租赁合同条款</t>
  </si>
  <si>
    <t>1943128209893761025</t>
  </si>
  <si>
    <t>rent_contract_no</t>
  </si>
  <si>
    <t>租赁合同号</t>
  </si>
  <si>
    <t>1943128207788220416</t>
  </si>
  <si>
    <t>rent_use</t>
  </si>
  <si>
    <t>租赁用途</t>
  </si>
  <si>
    <t>1943128176741982209</t>
  </si>
  <si>
    <t>lend_use</t>
  </si>
  <si>
    <t>资金用途</t>
  </si>
  <si>
    <t>1943128207796609024</t>
  </si>
  <si>
    <t>tenantry</t>
  </si>
  <si>
    <t>承租方</t>
  </si>
  <si>
    <t>1943128207796609025</t>
  </si>
  <si>
    <t>tenantry_id</t>
  </si>
  <si>
    <t>承租方id</t>
  </si>
  <si>
    <t>1943128207800803329</t>
  </si>
  <si>
    <t>rent_end</t>
  </si>
  <si>
    <t>出租结束时间</t>
  </si>
  <si>
    <t>1943128200083283968</t>
  </si>
  <si>
    <t>rented</t>
  </si>
  <si>
    <t>1943128207813386241</t>
  </si>
  <si>
    <t>rent_increment_type</t>
  </si>
  <si>
    <t>租金递增量类型(1 百分比 2 金额)</t>
  </si>
  <si>
    <t>1943128207817580544</t>
  </si>
  <si>
    <t>rent_increment</t>
  </si>
  <si>
    <t>租金递增量</t>
  </si>
  <si>
    <t>1943128207746277377</t>
  </si>
  <si>
    <t>rent_rate</t>
  </si>
  <si>
    <t>出租面积占比</t>
  </si>
  <si>
    <t>1943128183486423041</t>
  </si>
  <si>
    <t>print_date</t>
  </si>
  <si>
    <t>第一次打印日期</t>
  </si>
  <si>
    <t>1943128197323431936</t>
  </si>
  <si>
    <t>prestore_amount</t>
  </si>
  <si>
    <t>预存金额</t>
  </si>
  <si>
    <t>1943128191698870274</t>
  </si>
  <si>
    <t>residue_amount</t>
  </si>
  <si>
    <t>剩余可使用金额</t>
  </si>
  <si>
    <t>1943128197327626240</t>
  </si>
  <si>
    <t>prestore_amount_redundant</t>
  </si>
  <si>
    <t>预存金额(冗余)</t>
  </si>
  <si>
    <t>1943128197700919296</t>
  </si>
  <si>
    <t>precollected_amount_redundant</t>
  </si>
  <si>
    <t>预收金额(冗余)</t>
  </si>
  <si>
    <t>1943128197587673088</t>
  </si>
  <si>
    <t>actual_time</t>
  </si>
  <si>
    <t>实际存入时间</t>
  </si>
  <si>
    <t>1943128205720428545</t>
  </si>
  <si>
    <t>total_time</t>
  </si>
  <si>
    <t>1943128180953063424</t>
  </si>
  <si>
    <t>time_differ</t>
  </si>
  <si>
    <t>时间差(min)</t>
  </si>
  <si>
    <t>1943128180181311488</t>
  </si>
  <si>
    <t>img_time_differ</t>
  </si>
  <si>
    <t>照片时间差(min)</t>
  </si>
  <si>
    <t>1943128180940480513</t>
  </si>
  <si>
    <t>img_location_differ</t>
  </si>
  <si>
    <t>照片位置差(m)</t>
  </si>
  <si>
    <t>1943128180948869120</t>
  </si>
  <si>
    <t>clock_location_differ</t>
  </si>
  <si>
    <t>打卡位置差(m)</t>
  </si>
  <si>
    <t>1943128180953063425</t>
  </si>
  <si>
    <t>model</t>
  </si>
  <si>
    <t>型号</t>
  </si>
  <si>
    <t>1943128199563190272</t>
  </si>
  <si>
    <t>品牌型号</t>
  </si>
  <si>
    <t>1943128180965646336</t>
  </si>
  <si>
    <t>img_lat</t>
  </si>
  <si>
    <t>图片纬度</t>
  </si>
  <si>
    <t>1943128180965646337</t>
  </si>
  <si>
    <t>img_lng</t>
  </si>
  <si>
    <t>图片经度</t>
  </si>
  <si>
    <t>1943128180974034945</t>
  </si>
  <si>
    <t>real_lat</t>
  </si>
  <si>
    <t>真实纬度</t>
  </si>
  <si>
    <t>1943128180978229248</t>
  </si>
  <si>
    <t>real_lng</t>
  </si>
  <si>
    <t>真实经度</t>
  </si>
  <si>
    <t>1943128180978229249</t>
  </si>
  <si>
    <t>clock_lat</t>
  </si>
  <si>
    <t>打卡纬度</t>
  </si>
  <si>
    <t>1943128180982423552</t>
  </si>
  <si>
    <t>clock_lng</t>
  </si>
  <si>
    <t>打卡经度</t>
  </si>
  <si>
    <t>1943128181259247616</t>
  </si>
  <si>
    <t>submission_plan_id</t>
  </si>
  <si>
    <t>1943128181129224192</t>
  </si>
  <si>
    <t>submission_task_id</t>
  </si>
  <si>
    <t>上报任务id</t>
  </si>
  <si>
    <t>1943128181347328001</t>
  </si>
  <si>
    <t>bz</t>
  </si>
  <si>
    <t>币种;1人民币；2美元；3欧元；4日元；5其他</t>
  </si>
  <si>
    <t>1943128181745786880</t>
  </si>
  <si>
    <t>币种。 1: 人民币；2: 美元；3: 欧元；4: 日元；5: 其他</t>
  </si>
  <si>
    <t>1943128181309579264</t>
  </si>
  <si>
    <t>yqzl</t>
  </si>
  <si>
    <t>是否银企直连;1是；2否</t>
  </si>
  <si>
    <t>1943128181695455232</t>
  </si>
  <si>
    <t>是否银企直连: 1是；2否</t>
  </si>
  <si>
    <t>1943128181326356480</t>
  </si>
  <si>
    <t>sjdw</t>
  </si>
  <si>
    <t>上级企业代码;18位统一社会信用代码</t>
  </si>
  <si>
    <t>1943128181699649536</t>
  </si>
  <si>
    <t>集团总部代码</t>
  </si>
  <si>
    <t>1943128181338939393</t>
  </si>
  <si>
    <t>qyname</t>
  </si>
  <si>
    <t>企业名称;工商营业执照单位全称</t>
  </si>
  <si>
    <t>1943128181699649537</t>
  </si>
  <si>
    <t>1943128181368299520</t>
  </si>
  <si>
    <t>jtdw</t>
  </si>
  <si>
    <t>集团总部代码;18位统一社会信用代码</t>
  </si>
  <si>
    <t>1943128181741592576</t>
  </si>
  <si>
    <t>上级企业代码</t>
  </si>
  <si>
    <t>1943128181380882433</t>
  </si>
  <si>
    <t>drje</t>
  </si>
  <si>
    <t>账户余额;单位：元，保留两位小数，填写人民币金额</t>
  </si>
  <si>
    <t>1943128181682872321</t>
  </si>
  <si>
    <t>余额</t>
  </si>
  <si>
    <t>1943128181296996352</t>
  </si>
  <si>
    <t>zhzt</t>
  </si>
  <si>
    <t>账户状态;1正常；2销户；3冻结；4停用</t>
  </si>
  <si>
    <t>1943128181687066625</t>
  </si>
  <si>
    <t>账户状态: 1正常；2销户；3冻结；4停用</t>
  </si>
  <si>
    <t>1943128181334745088</t>
  </si>
  <si>
    <t>rq</t>
  </si>
  <si>
    <t>余额日期;如2020-10-20</t>
  </si>
  <si>
    <t>1943128181678678017</t>
  </si>
  <si>
    <t>1943128181364105216</t>
  </si>
  <si>
    <t>khrq</t>
  </si>
  <si>
    <t>开户日期;如2020-10-20</t>
  </si>
  <si>
    <t>1943128181737398273</t>
  </si>
  <si>
    <t>开户日期: 如2020-10-20</t>
  </si>
  <si>
    <t>1943128181372493825</t>
  </si>
  <si>
    <t>jnw</t>
  </si>
  <si>
    <t>境内外;1境内；2境外</t>
  </si>
  <si>
    <t>1943128181741592577</t>
  </si>
  <si>
    <t>境内外; 1境内；2境外</t>
  </si>
  <si>
    <t>1943128192059580417</t>
  </si>
  <si>
    <t>route</t>
  </si>
  <si>
    <t>1943128192701308929</t>
  </si>
  <si>
    <t>1943128192093134848</t>
  </si>
  <si>
    <t>leader_check</t>
  </si>
  <si>
    <t>部门领导意见</t>
  </si>
  <si>
    <t>1943128193372397568</t>
  </si>
  <si>
    <t>1943128192072163328</t>
  </si>
  <si>
    <t>oa_memorabilia_application_file</t>
  </si>
  <si>
    <t>大事记申请附件</t>
  </si>
  <si>
    <t>1943128192076357632</t>
  </si>
  <si>
    <t>memorabilia_application_file_id</t>
  </si>
  <si>
    <t>大事记附件id</t>
  </si>
  <si>
    <t>1943128192034414593</t>
  </si>
  <si>
    <t>oa_memorabilia_application_img_file</t>
  </si>
  <si>
    <t>大事记申请图片文件</t>
  </si>
  <si>
    <t>1943128192038608897</t>
  </si>
  <si>
    <t>memorabilia_application_img_file_id</t>
  </si>
  <si>
    <t>大事记图片附件id</t>
  </si>
  <si>
    <t>1943128203686191104</t>
  </si>
  <si>
    <t>signal_detail_link</t>
  </si>
  <si>
    <t>信号详情链接</t>
  </si>
  <si>
    <t>1943128203681996801</t>
  </si>
  <si>
    <t>signal_detail</t>
  </si>
  <si>
    <t>信号详情</t>
  </si>
  <si>
    <t>1943128203694579713</t>
  </si>
  <si>
    <t>project_risk_signal_id</t>
  </si>
  <si>
    <t>项目风险信号ID</t>
  </si>
  <si>
    <t>1943128202901856256</t>
  </si>
  <si>
    <t>business_risk_solution</t>
  </si>
  <si>
    <t>项目风险化解</t>
  </si>
  <si>
    <t>1943128202901856257</t>
  </si>
  <si>
    <t>project_risk_solution_apply_id</t>
  </si>
  <si>
    <t>风险化解申请id</t>
  </si>
  <si>
    <t>1943128208681607170</t>
  </si>
  <si>
    <t>advance_payment</t>
  </si>
  <si>
    <t>垫付费用</t>
  </si>
  <si>
    <t>1943128200771149824</t>
  </si>
  <si>
    <t>预收账款</t>
  </si>
  <si>
    <t>1943128185394831362</t>
  </si>
  <si>
    <t>basic_facts</t>
  </si>
  <si>
    <t>基本事实</t>
  </si>
  <si>
    <t>1943128202889273345</t>
  </si>
  <si>
    <t>base_fact</t>
  </si>
  <si>
    <t>1943128215149223938</t>
  </si>
  <si>
    <t>preserve_manager_user_name</t>
  </si>
  <si>
    <t>保全经理名称</t>
  </si>
  <si>
    <t>1943128215153418240</t>
  </si>
  <si>
    <t>preserve_manager_user_id</t>
  </si>
  <si>
    <t>保全经理id</t>
  </si>
  <si>
    <t>1943128197960966144</t>
  </si>
  <si>
    <t>happen_type</t>
  </si>
  <si>
    <t>发生类型(0 备付金 1 冻结金额)</t>
  </si>
  <si>
    <t>1943128211303047169</t>
  </si>
  <si>
    <t>ability_base_log</t>
  </si>
  <si>
    <t>1943128211328212992</t>
  </si>
  <si>
    <t>app_type</t>
  </si>
  <si>
    <t>应用类型</t>
  </si>
  <si>
    <t>1943128197860302849</t>
  </si>
  <si>
    <t>practical_collection_time</t>
  </si>
  <si>
    <t>实际收取日期</t>
  </si>
  <si>
    <t>1943128197868691456</t>
  </si>
  <si>
    <t>anticipated_collection_time</t>
  </si>
  <si>
    <t>预计收取日期</t>
  </si>
  <si>
    <t>1943128197877080064</t>
  </si>
  <si>
    <t>financing_delegate_guarantee_contract_number</t>
  </si>
  <si>
    <t>1943128204814458880</t>
  </si>
  <si>
    <t>financing_guarantee_contract_number</t>
  </si>
  <si>
    <t>融资担保合同号</t>
  </si>
  <si>
    <t>1943128182521733120</t>
  </si>
  <si>
    <t>interval_type</t>
  </si>
  <si>
    <t>间隔 year/month</t>
  </si>
  <si>
    <t>1943128178662973440</t>
  </si>
  <si>
    <t>integrate_type</t>
  </si>
  <si>
    <t>集成方式: auth cas</t>
  </si>
  <si>
    <t>1943128204466331648</t>
  </si>
  <si>
    <t>customer_short_name</t>
  </si>
  <si>
    <t>1943128208056655872</t>
  </si>
  <si>
    <t>customer_asset_name</t>
  </si>
  <si>
    <t>客户资产名称</t>
  </si>
  <si>
    <t>1943128204478914561</t>
  </si>
  <si>
    <t>guarantee_official_letter_apply_id</t>
  </si>
  <si>
    <t>担保公函申请id</t>
  </si>
  <si>
    <t>1943128204537634817</t>
  </si>
  <si>
    <t>business_guarantee_intention_letter_apply_customer</t>
  </si>
  <si>
    <t>担保意向书申请客户</t>
  </si>
  <si>
    <t>1943128204558606336</t>
  </si>
  <si>
    <t>guarantee_intention_letter_apply_id</t>
  </si>
  <si>
    <t>担保意向函申请id</t>
  </si>
  <si>
    <t>1943128186346938369</t>
  </si>
  <si>
    <t>is_peasant</t>
  </si>
  <si>
    <t>是否农户(0 否 1 是)</t>
  </si>
  <si>
    <t>1943128186237886465</t>
  </si>
  <si>
    <t>is_parent</t>
  </si>
  <si>
    <t>是否主体公司(0 否 1 是)</t>
  </si>
  <si>
    <t>1943128186351132672</t>
  </si>
  <si>
    <t>corporate_credit_rate</t>
  </si>
  <si>
    <t>主体评级</t>
  </si>
  <si>
    <t>1943128200280416256</t>
  </si>
  <si>
    <t>corporate___credit___rate</t>
  </si>
  <si>
    <t>1943128187529732096</t>
  </si>
  <si>
    <t>pm_code</t>
  </si>
  <si>
    <t>党建编码</t>
  </si>
  <si>
    <t>1943128187529732097</t>
  </si>
  <si>
    <t>desc</t>
  </si>
  <si>
    <t>1943128193879908352</t>
  </si>
  <si>
    <t>1943128187139661825</t>
  </si>
  <si>
    <t>examine_user_id</t>
  </si>
  <si>
    <t>打分人id</t>
  </si>
  <si>
    <t>1943128187131273217</t>
  </si>
  <si>
    <t>exam_user_id</t>
  </si>
  <si>
    <t>1943128187148050433</t>
  </si>
  <si>
    <t>be_examined_party_name</t>
  </si>
  <si>
    <t>被考核支部名称</t>
  </si>
  <si>
    <t>1943128187152244736</t>
  </si>
  <si>
    <t>be_examined_party_id</t>
  </si>
  <si>
    <t>被考核支部id</t>
  </si>
  <si>
    <t>1943128187127078913</t>
  </si>
  <si>
    <t>exam_weight</t>
  </si>
  <si>
    <t>打分人权重</t>
  </si>
  <si>
    <t>1943128199567384576</t>
  </si>
  <si>
    <t>load_weight</t>
  </si>
  <si>
    <t>核定载质量</t>
  </si>
  <si>
    <t>1943128187156439040</t>
  </si>
  <si>
    <t>pm_party_annual_plan_file</t>
  </si>
  <si>
    <t>党建年度工作计划附件</t>
  </si>
  <si>
    <t>1943128187156439041</t>
  </si>
  <si>
    <t>annual_plan_id</t>
  </si>
  <si>
    <t>年度计划id</t>
  </si>
  <si>
    <t>1943128204038512640</t>
  </si>
  <si>
    <t>adjust_plan_id</t>
  </si>
  <si>
    <t>调整计划id</t>
  </si>
  <si>
    <t>1943128191694675968</t>
  </si>
  <si>
    <t>use_explain</t>
  </si>
  <si>
    <t>1943128196727840769</t>
  </si>
  <si>
    <t>assess_explain</t>
  </si>
  <si>
    <t>1943128187223547905</t>
  </si>
  <si>
    <t>organization_id</t>
  </si>
  <si>
    <t>1943128187223547904</t>
  </si>
  <si>
    <t>organization_name</t>
  </si>
  <si>
    <t>1943128188507004929</t>
  </si>
  <si>
    <t>sys_dept_id</t>
  </si>
  <si>
    <t>1943128187873665025</t>
  </si>
  <si>
    <t>部门id（弃用）</t>
  </si>
  <si>
    <t>1943128188519587840</t>
  </si>
  <si>
    <t>party_org_type</t>
  </si>
  <si>
    <t>党组织类型</t>
  </si>
  <si>
    <t>1943128188523782144</t>
  </si>
  <si>
    <t>party_branch_type</t>
  </si>
  <si>
    <t>支部类型</t>
  </si>
  <si>
    <t>1943128188565725184</t>
  </si>
  <si>
    <t>addr</t>
  </si>
  <si>
    <t>1943128200188141569</t>
  </si>
  <si>
    <t>1943128210912976898</t>
  </si>
  <si>
    <t>in_out_user_name</t>
  </si>
  <si>
    <t>出入库登记人姓名</t>
  </si>
  <si>
    <t>1943128210917171200</t>
  </si>
  <si>
    <t>in_out_user_id</t>
  </si>
  <si>
    <t>出入库登记人ID</t>
  </si>
  <si>
    <t>1943128210917171202</t>
  </si>
  <si>
    <t>in_out_type</t>
  </si>
  <si>
    <t>出入库类型(0 出库 1 入库)</t>
  </si>
  <si>
    <t>1943128208346062848</t>
  </si>
  <si>
    <t>income_type</t>
  </si>
  <si>
    <t>收入类型</t>
  </si>
  <si>
    <t>1943128211001057281</t>
  </si>
  <si>
    <t>form_createtime</t>
  </si>
  <si>
    <t>表单创建时间</t>
  </si>
  <si>
    <t>1943128211026223105</t>
  </si>
  <si>
    <t>flow_createtime</t>
  </si>
  <si>
    <t>流程创建时间</t>
  </si>
  <si>
    <t>1943128210984280066</t>
  </si>
  <si>
    <t>node_name</t>
  </si>
  <si>
    <t>节点名称</t>
  </si>
  <si>
    <t>1943128207242960897</t>
  </si>
  <si>
    <t>holder_name</t>
  </si>
  <si>
    <t>开户人名称</t>
  </si>
  <si>
    <t>1943128211076554754</t>
  </si>
  <si>
    <t>pigeonhole_number</t>
  </si>
  <si>
    <t>分册归档号</t>
  </si>
  <si>
    <t>1943128211076554753</t>
  </si>
  <si>
    <t>pigeonhole_time</t>
  </si>
  <si>
    <t>分册归档日期</t>
  </si>
  <si>
    <t>1943128211080749056</t>
  </si>
  <si>
    <t>booklet_state</t>
  </si>
  <si>
    <t>分册状态(0 未借出 1 已借出 2 已出库)</t>
  </si>
  <si>
    <t>1943128181766758401</t>
  </si>
  <si>
    <t>booklet_title</t>
  </si>
  <si>
    <t>文档册名称</t>
  </si>
  <si>
    <t>1943128211059777536</t>
  </si>
  <si>
    <t>archive_cabinet_department_name</t>
  </si>
  <si>
    <t>档案柜所属部门名称</t>
  </si>
  <si>
    <t>1943128211059777537</t>
  </si>
  <si>
    <t>archive_cabinet_department_id</t>
  </si>
  <si>
    <t>档案柜所属部门ID</t>
  </si>
  <si>
    <t>1943128210724233217</t>
  </si>
  <si>
    <t>content_level</t>
  </si>
  <si>
    <t>目录层级</t>
  </si>
  <si>
    <t>1943128196522319872</t>
  </si>
  <si>
    <t>document_level</t>
  </si>
  <si>
    <t>1943128210669707264</t>
  </si>
  <si>
    <t>upload_user</t>
  </si>
  <si>
    <t>1943128191656927232</t>
  </si>
  <si>
    <t>uploader</t>
  </si>
  <si>
    <t>1943128211143663617</t>
  </si>
  <si>
    <t>appraisal_business_number</t>
  </si>
  <si>
    <t>评审业务编号</t>
  </si>
  <si>
    <t>1943128210833285121</t>
  </si>
  <si>
    <t>project_business_number</t>
  </si>
  <si>
    <t>1943128211126886401</t>
  </si>
  <si>
    <t>receive_user</t>
  </si>
  <si>
    <t>接收人</t>
  </si>
  <si>
    <t>1943128211131080704</t>
  </si>
  <si>
    <t>receive_user_id</t>
  </si>
  <si>
    <t>接收人ID</t>
  </si>
  <si>
    <t>1943128211143663616</t>
  </si>
  <si>
    <t>jian_jiao_user</t>
  </si>
  <si>
    <t>监交人</t>
  </si>
  <si>
    <t>1943128211147857920</t>
  </si>
  <si>
    <t>jian_jiao_user_id</t>
  </si>
  <si>
    <t>监交人ID</t>
  </si>
  <si>
    <t>1943128211147857922</t>
  </si>
  <si>
    <t>jing_ban_user</t>
  </si>
  <si>
    <t>1943128211156246528</t>
  </si>
  <si>
    <t>jing_ban_user_id</t>
  </si>
  <si>
    <t>1943128210871033857</t>
  </si>
  <si>
    <t>dan_bao_number</t>
  </si>
  <si>
    <t>担保项目序号</t>
  </si>
  <si>
    <t>1943128202432094208</t>
  </si>
  <si>
    <t>loan_batch_number</t>
  </si>
  <si>
    <t>最新一次放款批次号</t>
  </si>
  <si>
    <t>1943128210640347136</t>
  </si>
  <si>
    <t>copy</t>
  </si>
  <si>
    <t>复印件(0 否 1 是)</t>
  </si>
  <si>
    <t>1943128193389174785</t>
  </si>
  <si>
    <t>抄送</t>
  </si>
  <si>
    <t>1943128210644541440</t>
  </si>
  <si>
    <t>warrant_addr</t>
  </si>
  <si>
    <t>权利凭证地址</t>
  </si>
  <si>
    <t>1943128210644541441</t>
  </si>
  <si>
    <t>warrant_code</t>
  </si>
  <si>
    <t>权利凭证编号</t>
  </si>
  <si>
    <t>1943128186070114306</t>
  </si>
  <si>
    <t>n会议投票</t>
  </si>
  <si>
    <t>导入数据过渡表-会议投票</t>
  </si>
  <si>
    <t>1943128186082697216</t>
  </si>
  <si>
    <t>1943128185969451009</t>
  </si>
  <si>
    <t>1943128185956868096</t>
  </si>
  <si>
    <t>1943128186023976960</t>
  </si>
  <si>
    <t>1943128185986228225</t>
  </si>
  <si>
    <t>B角综合意见</t>
  </si>
  <si>
    <t>1943128185998811136</t>
  </si>
  <si>
    <t>A角综合意见</t>
  </si>
  <si>
    <t>1943128186007199744</t>
  </si>
  <si>
    <t>评审A角</t>
  </si>
  <si>
    <t>1943128185994616833</t>
  </si>
  <si>
    <t>评审B角</t>
  </si>
  <si>
    <t>1943128186015588352</t>
  </si>
  <si>
    <t>原决议编号</t>
  </si>
  <si>
    <t>1943128186032365569</t>
  </si>
  <si>
    <t>1943128186049142784</t>
  </si>
  <si>
    <t>客户经理B角</t>
  </si>
  <si>
    <t>1943128186053337088</t>
  </si>
  <si>
    <t>客户经理A角</t>
  </si>
  <si>
    <t>1943128178042216449</t>
  </si>
  <si>
    <t>is_centre</t>
  </si>
  <si>
    <t>1 表示是(是省级中心城市),0 表示否(非省级中心城市)</t>
  </si>
  <si>
    <t>1943128196161609729</t>
  </si>
  <si>
    <t>是否是中干（true） 是 （false）不是 默认false</t>
  </si>
  <si>
    <t>1943128176708427776</t>
  </si>
  <si>
    <t>api</t>
  </si>
  <si>
    <t>1943128186103668738</t>
  </si>
  <si>
    <t>请求连接</t>
  </si>
  <si>
    <t>1943128176712622080</t>
  </si>
  <si>
    <t>third_datasource_name</t>
  </si>
  <si>
    <t>1943128176716816384</t>
  </si>
  <si>
    <t>third_datasource</t>
  </si>
  <si>
    <t>1943128179782852608</t>
  </si>
  <si>
    <t>openid</t>
  </si>
  <si>
    <t>第三方openid</t>
  </si>
  <si>
    <t>1943128179002712064</t>
  </si>
  <si>
    <t>open_id</t>
  </si>
  <si>
    <t>微信用户唯一ID</t>
  </si>
  <si>
    <t>1943128179778658305</t>
  </si>
  <si>
    <t>openname</t>
  </si>
  <si>
    <t>第三方会员昵称</t>
  </si>
  <si>
    <t>1943128179682189312</t>
  </si>
  <si>
    <t>enname</t>
  </si>
  <si>
    <t>英文名称</t>
  </si>
  <si>
    <t>1943128179782852609</t>
  </si>
  <si>
    <t>platform</t>
  </si>
  <si>
    <t>第三方应用，如：1-微信公众号，2-微信小程序，3-微信网页应用等,</t>
  </si>
  <si>
    <t>1943128199185702914</t>
  </si>
  <si>
    <t>is_platform</t>
  </si>
  <si>
    <t>是否平台公司</t>
  </si>
  <si>
    <t>1943128214733987840</t>
  </si>
  <si>
    <t>company_contact_person</t>
  </si>
  <si>
    <t>1943128214754959361</t>
  </si>
  <si>
    <t>company_legal_person</t>
  </si>
  <si>
    <t>公司法人名称</t>
  </si>
  <si>
    <t>1943128214771736576</t>
  </si>
  <si>
    <t>part_guarantee_org_info_id</t>
  </si>
  <si>
    <t>分保机构信息ID</t>
  </si>
  <si>
    <t>1943128216520761345</t>
  </si>
  <si>
    <t>part_guarantee_sign_open_id</t>
  </si>
  <si>
    <t>分保机构电子签约id</t>
  </si>
  <si>
    <t>1943128198548168704</t>
  </si>
  <si>
    <t>is_basic_account</t>
  </si>
  <si>
    <t>是否基本户(0:否  1:是)</t>
  </si>
  <si>
    <t>1943128219666489345</t>
  </si>
  <si>
    <t>是否基本户</t>
  </si>
  <si>
    <t>1943128198556557312</t>
  </si>
  <si>
    <t>individual_idcard</t>
  </si>
  <si>
    <t>1943128218890543106</t>
  </si>
  <si>
    <t>证件号</t>
  </si>
  <si>
    <t>1943128198556557313</t>
  </si>
  <si>
    <t>dzbh_id</t>
  </si>
  <si>
    <t>电子保函id</t>
  </si>
  <si>
    <t>1943128199126982656</t>
  </si>
  <si>
    <t>电子包含id</t>
  </si>
  <si>
    <t>1943128216587870208</t>
  </si>
  <si>
    <t>template_signature_json</t>
  </si>
  <si>
    <t>合同模板电子章json</t>
  </si>
  <si>
    <t>1943128218483695618</t>
  </si>
  <si>
    <t>template_signature_id</t>
  </si>
  <si>
    <t>模板电子章id</t>
  </si>
  <si>
    <t>1943128216592064512</t>
  </si>
  <si>
    <t>contract_image_absolute_url</t>
  </si>
  <si>
    <t>合同图片下载地址(逗号分隔的地址)</t>
  </si>
  <si>
    <t>1943128215749009408</t>
  </si>
  <si>
    <t>签章后的PDF图片地址</t>
  </si>
  <si>
    <t>1943128216629813248</t>
  </si>
  <si>
    <t>local_build_time</t>
  </si>
  <si>
    <t>合同生成时间</t>
  </si>
  <si>
    <t>1943128218731159552</t>
  </si>
  <si>
    <t>合同本地生成时间</t>
  </si>
  <si>
    <t>1943128216634007554</t>
  </si>
  <si>
    <t>contract_business_name</t>
  </si>
  <si>
    <t>合同业务名称</t>
  </si>
  <si>
    <t>1943128183213793281</t>
  </si>
  <si>
    <t>合同业务名称，电子保函返回数据</t>
  </si>
  <si>
    <t>1943128216604647424</t>
  </si>
  <si>
    <t>extend_json_field</t>
  </si>
  <si>
    <t>扩展字段json</t>
  </si>
  <si>
    <t>1943128218693410817</t>
  </si>
  <si>
    <t>可扩展字段Json</t>
  </si>
  <si>
    <t>1943128215233110016</t>
  </si>
  <si>
    <t>unique_id</t>
  </si>
  <si>
    <t>名单值（唯一），如身份证号之类的</t>
  </si>
  <si>
    <t>1943128198762078209</t>
  </si>
  <si>
    <t>unique_code</t>
  </si>
  <si>
    <t>1943128214964674560</t>
  </si>
  <si>
    <t>location_city</t>
  </si>
  <si>
    <t>地理位置市</t>
  </si>
  <si>
    <t>1943128214968868865</t>
  </si>
  <si>
    <t>location_country</t>
  </si>
  <si>
    <t>地理位置国家</t>
  </si>
  <si>
    <t>1943128215023394816</t>
  </si>
  <si>
    <t>receive_address</t>
  </si>
  <si>
    <t>邮寄地址</t>
  </si>
  <si>
    <t>1943128215023394818</t>
  </si>
  <si>
    <t>regiser_address</t>
  </si>
  <si>
    <t>1943128215031783424</t>
  </si>
  <si>
    <t>customer_tax_no</t>
  </si>
  <si>
    <t>客户税号</t>
  </si>
  <si>
    <t>1943128220002033664</t>
  </si>
  <si>
    <t>购方税号</t>
  </si>
  <si>
    <t>1943128199026319360</t>
  </si>
  <si>
    <t>reg_cap</t>
  </si>
  <si>
    <t>1943128216772419585</t>
  </si>
  <si>
    <t>企业注册资本</t>
  </si>
  <si>
    <t>1943128199055679489</t>
  </si>
  <si>
    <t>operate_range</t>
  </si>
  <si>
    <t>1943128216743059456</t>
  </si>
  <si>
    <t>企业经营范围</t>
  </si>
  <si>
    <t>1943128218856988672</t>
  </si>
  <si>
    <t>biz_token</t>
  </si>
  <si>
    <t>认证token</t>
  </si>
  <si>
    <t>1943128211298852864</t>
  </si>
  <si>
    <t>业务编号</t>
  </si>
  <si>
    <t>1943128178205794305</t>
  </si>
  <si>
    <t>publish_user</t>
  </si>
  <si>
    <t>发布人</t>
  </si>
  <si>
    <t>1943128194177703937</t>
  </si>
  <si>
    <t>publisher</t>
  </si>
  <si>
    <t>1943128178239348736</t>
  </si>
  <si>
    <t>version_code</t>
  </si>
  <si>
    <t>版本编号</t>
  </si>
  <si>
    <t>1943128178235154432</t>
  </si>
  <si>
    <t>version_name</t>
  </si>
  <si>
    <t>版本名称</t>
  </si>
  <si>
    <t>1943128178478424065</t>
  </si>
  <si>
    <t>is_survey_point</t>
  </si>
  <si>
    <t>是否有调查点，0 /否,1/存在</t>
  </si>
  <si>
    <t>1943128178398732288</t>
  </si>
  <si>
    <t>是否需要调查点，1/存在, 0/否</t>
  </si>
  <si>
    <t>1943128178495201281</t>
  </si>
  <si>
    <t>param_set</t>
  </si>
  <si>
    <t>特殊配置参数</t>
  </si>
  <si>
    <t>1943128178402926593</t>
  </si>
  <si>
    <t>params_set</t>
  </si>
  <si>
    <t>配置参数</t>
  </si>
  <si>
    <t>1943128178491006976</t>
  </si>
  <si>
    <t>tpl_type</t>
  </si>
  <si>
    <t>模板类型，保前,保后</t>
  </si>
  <si>
    <t>1943128177568260096</t>
  </si>
  <si>
    <t>api_type</t>
  </si>
  <si>
    <t>查询的接口名称</t>
  </si>
  <si>
    <t>1943128178495201282</t>
  </si>
  <si>
    <t>tpl_code</t>
  </si>
  <si>
    <t>1943128193103962113</t>
  </si>
  <si>
    <t>type_code</t>
  </si>
  <si>
    <t>枚举组类型编码</t>
  </si>
  <si>
    <t>1943128178470035457</t>
  </si>
  <si>
    <t>tpl_process_step</t>
  </si>
  <si>
    <t>流程步骤顺序列值 1,2,3</t>
  </si>
  <si>
    <t>1943128178474229761</t>
  </si>
  <si>
    <t>tpl_process_act</t>
  </si>
  <si>
    <t xml:space="preserve">流程控制状态，0/关闭,1/开启 </t>
  </si>
  <si>
    <t>1943128178482618370</t>
  </si>
  <si>
    <t>tpl_content</t>
  </si>
  <si>
    <t>内容扩展</t>
  </si>
  <si>
    <t>1943128190746763265</t>
  </si>
  <si>
    <t>apply_content</t>
  </si>
  <si>
    <t>申请内容</t>
  </si>
  <si>
    <t>1943128178360983552</t>
  </si>
  <si>
    <t>is_config</t>
  </si>
  <si>
    <t>是否需要特殊配置，0/否,1/是</t>
  </si>
  <si>
    <t>1943128187416485889</t>
  </si>
  <si>
    <t>is_confirm</t>
  </si>
  <si>
    <t>是否确认</t>
  </si>
  <si>
    <t>1943128178264514561</t>
  </si>
  <si>
    <t>group_type</t>
  </si>
  <si>
    <t>人员分组类型 act 个人  orle 角色 post岗位 org 部门</t>
  </si>
  <si>
    <t>1943128215539294209</t>
  </si>
  <si>
    <t>group_state</t>
  </si>
  <si>
    <t>合同组状态</t>
  </si>
  <si>
    <t>1943128180030316544</t>
  </si>
  <si>
    <t>addusername</t>
  </si>
  <si>
    <t>1943128205112254466</t>
  </si>
  <si>
    <t>to_username</t>
  </si>
  <si>
    <t>1943128180042899457</t>
  </si>
  <si>
    <t>send</t>
  </si>
  <si>
    <t>是否发送消息 0:否 1:是</t>
  </si>
  <si>
    <t>1943128191623372800</t>
  </si>
  <si>
    <t>end</t>
  </si>
  <si>
    <t>1943128180068065281</t>
  </si>
  <si>
    <t>pics</t>
  </si>
  <si>
    <t>图片信息json串</t>
  </si>
  <si>
    <t>1943128178537144320</t>
  </si>
  <si>
    <t>pic</t>
  </si>
  <si>
    <t>头像</t>
  </si>
  <si>
    <t>1943128180189700096</t>
  </si>
  <si>
    <t>recognition_status</t>
  </si>
  <si>
    <t>识别状态 0:处理中 1:成功 -1:失败</t>
  </si>
  <si>
    <t>1943128191422046209</t>
  </si>
  <si>
    <t>decision_status</t>
  </si>
  <si>
    <t>是否属于涉法决策事项取值范围：是、否</t>
  </si>
  <si>
    <t>1943128177572454400</t>
  </si>
  <si>
    <t>api_name</t>
  </si>
  <si>
    <t>查询的第三方名字</t>
  </si>
  <si>
    <t>1943128187710087168</t>
  </si>
  <si>
    <t>auth_sys_app</t>
  </si>
  <si>
    <t>应用</t>
  </si>
  <si>
    <t>1943128187714281473</t>
  </si>
  <si>
    <t>app_name</t>
  </si>
  <si>
    <t>1943128177559871488</t>
  </si>
  <si>
    <t>fee</t>
  </si>
  <si>
    <t>费用_分</t>
  </si>
  <si>
    <t>1943128203321286657</t>
  </si>
  <si>
    <t>business_project_jointly_guarantee</t>
  </si>
  <si>
    <t>项目分、联保机构</t>
  </si>
  <si>
    <t>1943128203338063872</t>
  </si>
  <si>
    <t>费用</t>
  </si>
  <si>
    <t>1943128194945261569</t>
  </si>
  <si>
    <t>order_project_id</t>
  </si>
  <si>
    <t>订单项目id</t>
  </si>
  <si>
    <t>1943128185055092736</t>
  </si>
  <si>
    <t>grade_project_id</t>
  </si>
  <si>
    <t>评级项目id</t>
  </si>
  <si>
    <t>1943128193670193152</t>
  </si>
  <si>
    <t>assign_opinion</t>
  </si>
  <si>
    <t>办结意见</t>
  </si>
  <si>
    <t>1943128184216231937</t>
  </si>
  <si>
    <t>assess_opinion</t>
  </si>
  <si>
    <t>评审意见</t>
  </si>
  <si>
    <t>1943128193678581761</t>
  </si>
  <si>
    <t>actual_assign_peo_id</t>
  </si>
  <si>
    <t>实际处理人id</t>
  </si>
  <si>
    <t>1943128193678581762</t>
  </si>
  <si>
    <t>actual_assign_peo_name</t>
  </si>
  <si>
    <t>实际处理人名称</t>
  </si>
  <si>
    <t>1943128193577918465</t>
  </si>
  <si>
    <t>assign_date</t>
  </si>
  <si>
    <t>交办日期</t>
  </si>
  <si>
    <t>1943128219100258305</t>
  </si>
  <si>
    <t>sign_date</t>
  </si>
  <si>
    <t>1943128194643271680</t>
  </si>
  <si>
    <t>camunda_instance_id</t>
  </si>
  <si>
    <t>1943128205783343105</t>
  </si>
  <si>
    <t>bpmn_instance_id</t>
  </si>
  <si>
    <t>1943128214775930881</t>
  </si>
  <si>
    <t>reponse_time</t>
  </si>
  <si>
    <t>1943128181284413440</t>
  </si>
  <si>
    <t>response_time</t>
  </si>
  <si>
    <t>1943128214788513793</t>
  </si>
  <si>
    <t>channel_code_to</t>
  </si>
  <si>
    <t>请求去向渠道代码</t>
  </si>
  <si>
    <t>1943128214792708096</t>
  </si>
  <si>
    <t>channel_code_from</t>
  </si>
  <si>
    <t>请求来源渠道代码</t>
  </si>
  <si>
    <t>1943128219867815937</t>
  </si>
  <si>
    <t>list_tag</t>
  </si>
  <si>
    <t>清单标志</t>
  </si>
  <si>
    <t>1943128217951019008</t>
  </si>
  <si>
    <t>risk_tag</t>
  </si>
  <si>
    <t>风控标记</t>
  </si>
  <si>
    <t>1943128219964284928</t>
  </si>
  <si>
    <t>invoice_address</t>
  </si>
  <si>
    <t>开票点</t>
  </si>
  <si>
    <t>1943128177870249984</t>
  </si>
  <si>
    <t>office_address</t>
  </si>
  <si>
    <t>办公地址</t>
  </si>
  <si>
    <t>1943128219888787457</t>
  </si>
  <si>
    <t>invoice_detail_address</t>
  </si>
  <si>
    <t>发票详情地址</t>
  </si>
  <si>
    <t>1943128216277491714</t>
  </si>
  <si>
    <t>invoice_receive_address</t>
  </si>
  <si>
    <t>发票收件地址</t>
  </si>
  <si>
    <t>1943128220014616576</t>
  </si>
  <si>
    <t>invoice_number</t>
  </si>
  <si>
    <t>原发票请求流水号（红票专用）</t>
  </si>
  <si>
    <t>1943128219964284929</t>
  </si>
  <si>
    <t>发票请求流水号</t>
  </si>
  <si>
    <t>1943128219981062145</t>
  </si>
  <si>
    <t>order_log_id</t>
  </si>
  <si>
    <t>发票订单日志id</t>
  </si>
  <si>
    <t>1943128219511300096</t>
  </si>
  <si>
    <t>pay_order_log</t>
  </si>
  <si>
    <t>支付订单日志</t>
  </si>
  <si>
    <t>1943128219565826048</t>
  </si>
  <si>
    <t>支付订单日志id</t>
  </si>
  <si>
    <t>1943128220102696960</t>
  </si>
  <si>
    <t>invoice_num_total</t>
  </si>
  <si>
    <t>发票额度统计</t>
  </si>
  <si>
    <t>1943128220115279873</t>
  </si>
  <si>
    <t>used_invoice</t>
  </si>
  <si>
    <t>已用发票</t>
  </si>
  <si>
    <t>1943128220123668480</t>
  </si>
  <si>
    <t>use_invoice</t>
  </si>
  <si>
    <t>添加发票</t>
  </si>
  <si>
    <t>1943128220144640001</t>
  </si>
  <si>
    <t>retry_count</t>
  </si>
  <si>
    <t>1943128184555970560</t>
  </si>
  <si>
    <t>re_count</t>
  </si>
  <si>
    <t>重新投票数</t>
  </si>
  <si>
    <t>1943128220161417216</t>
  </si>
  <si>
    <t>notice_way</t>
  </si>
  <si>
    <t>通知方式</t>
  </si>
  <si>
    <t>1943128194181898241</t>
  </si>
  <si>
    <t>oa_announcement_file</t>
  </si>
  <si>
    <t>通知公告附件</t>
  </si>
  <si>
    <t>1943128194186092544</t>
  </si>
  <si>
    <t>notice_id</t>
  </si>
  <si>
    <t>通知id</t>
  </si>
  <si>
    <t>1943128220140445696</t>
  </si>
  <si>
    <t>product_self_code</t>
  </si>
  <si>
    <t>商品自编码</t>
  </si>
  <si>
    <t>1943128200360108034</t>
  </si>
  <si>
    <t>product___core</t>
  </si>
  <si>
    <t>主要产品</t>
  </si>
  <si>
    <t>1943128220178194432</t>
  </si>
  <si>
    <t>type_specification</t>
  </si>
  <si>
    <t>规格型号</t>
  </si>
  <si>
    <t>1943128199445749761</t>
  </si>
  <si>
    <t>customer_customer_asset_movables</t>
  </si>
  <si>
    <t>客户动产资产表</t>
  </si>
  <si>
    <t>1943128199454138368</t>
  </si>
  <si>
    <t>specification</t>
  </si>
  <si>
    <t>规格</t>
  </si>
  <si>
    <t>1943128220178194433</t>
  </si>
  <si>
    <t>tax_rate</t>
  </si>
  <si>
    <t>税率</t>
  </si>
  <si>
    <t>1943128206265688064</t>
  </si>
  <si>
    <t>格式：'0.06'</t>
  </si>
  <si>
    <t>1943128220064948224</t>
  </si>
  <si>
    <t>blue_invoice_no</t>
  </si>
  <si>
    <t>对应蓝票发票号码</t>
  </si>
  <si>
    <t>1943128220069142528</t>
  </si>
  <si>
    <t>blue_invoice_code</t>
  </si>
  <si>
    <t>对应蓝票发票代码</t>
  </si>
  <si>
    <t>1943128220090114048</t>
  </si>
  <si>
    <t>result_info</t>
  </si>
  <si>
    <t>结果信息</t>
  </si>
  <si>
    <t>1943128214683656193</t>
  </si>
  <si>
    <t>return_info</t>
  </si>
  <si>
    <t>1943128193250762753</t>
  </si>
  <si>
    <t>effect_time</t>
  </si>
  <si>
    <t>生效时间</t>
  </si>
  <si>
    <t>1943128186657316866</t>
  </si>
  <si>
    <t>生效日期</t>
  </si>
  <si>
    <t>1943128193288511489</t>
  </si>
  <si>
    <t>push_user_id</t>
  </si>
  <si>
    <t>推送人员id</t>
  </si>
  <si>
    <t>1943128187760418817</t>
  </si>
  <si>
    <t>org_user_role_rel</t>
  </si>
  <si>
    <t>用户角色关联表</t>
  </si>
  <si>
    <t>1943128187764613120</t>
  </si>
  <si>
    <t>sys_user_id</t>
  </si>
  <si>
    <t>1943128193292705792</t>
  </si>
  <si>
    <t>reading</t>
  </si>
  <si>
    <t>是否强制阅读（0:表示强制阅读，1表示不需要阅读，2表示已阅读）</t>
  </si>
  <si>
    <t>1943128191262662656</t>
  </si>
  <si>
    <t>reading_id</t>
  </si>
  <si>
    <t>阅读id</t>
  </si>
  <si>
    <t>1943128193301094400</t>
  </si>
  <si>
    <t>shared_id</t>
  </si>
  <si>
    <t>转入共享文件夹的文件id</t>
  </si>
  <si>
    <t>1943128180588158978</t>
  </si>
  <si>
    <t>share_id</t>
  </si>
  <si>
    <t>分享ID</t>
  </si>
  <si>
    <t>1943128193326260225</t>
  </si>
  <si>
    <t>dispatch_cause</t>
  </si>
  <si>
    <t>发文事由</t>
  </si>
  <si>
    <t>1943128191547875328</t>
  </si>
  <si>
    <t>dispatch_date</t>
  </si>
  <si>
    <t>发文日期</t>
  </si>
  <si>
    <t>1943128193334648832</t>
  </si>
  <si>
    <t>supervisor_status</t>
  </si>
  <si>
    <t>是否督办</t>
  </si>
  <si>
    <t>1943128192495788032</t>
  </si>
  <si>
    <t>supervision_status</t>
  </si>
  <si>
    <t>是否需要督办取值范围：是、否</t>
  </si>
  <si>
    <t>1943128193347231745</t>
  </si>
  <si>
    <t>main_leaders_check</t>
  </si>
  <si>
    <t>董事长审批</t>
  </si>
  <si>
    <t>1943128192156049410</t>
  </si>
  <si>
    <t>主要领导意见</t>
  </si>
  <si>
    <t>1943128193364008961</t>
  </si>
  <si>
    <t>leader_charge_check</t>
  </si>
  <si>
    <t>分管领导意见</t>
  </si>
  <si>
    <t>1943128192713891841</t>
  </si>
  <si>
    <t>leader_in_charge_check</t>
  </si>
  <si>
    <t>1943128193376591873</t>
  </si>
  <si>
    <t>copies</t>
  </si>
  <si>
    <t>1943128202239156225</t>
  </si>
  <si>
    <t>复印份数</t>
  </si>
  <si>
    <t>1943128193384980481</t>
  </si>
  <si>
    <t>drafter</t>
  </si>
  <si>
    <t>拟稿人</t>
  </si>
  <si>
    <t>1943128219783929856</t>
  </si>
  <si>
    <t>drawer</t>
  </si>
  <si>
    <t>开票人</t>
  </si>
  <si>
    <t>1943128193309483008</t>
  </si>
  <si>
    <t>assign</t>
  </si>
  <si>
    <t>是否交办</t>
  </si>
  <si>
    <t>1943128208245399552</t>
  </si>
  <si>
    <t>protect_pay_back_assignment_of_debt</t>
  </si>
  <si>
    <t>债权转让表</t>
  </si>
  <si>
    <t>1943128208262176769</t>
  </si>
  <si>
    <t>assignee</t>
  </si>
  <si>
    <t>受让人</t>
  </si>
  <si>
    <t>1943128193384980480</t>
  </si>
  <si>
    <t>text</t>
  </si>
  <si>
    <t>正文</t>
  </si>
  <si>
    <t>1943128194802655233</t>
  </si>
  <si>
    <t>ext</t>
  </si>
  <si>
    <t>附件扩展名</t>
  </si>
  <si>
    <t>1943128193397563392</t>
  </si>
  <si>
    <t>urgency</t>
  </si>
  <si>
    <t>缓急</t>
  </si>
  <si>
    <t>1943128219435802626</t>
  </si>
  <si>
    <t>currency</t>
  </si>
  <si>
    <t>币种</t>
  </si>
  <si>
    <t>1943128182442041345</t>
  </si>
  <si>
    <t>trustee</t>
  </si>
  <si>
    <t>受托管理人</t>
  </si>
  <si>
    <t>1943128209797292033</t>
  </si>
  <si>
    <t>trustees</t>
  </si>
  <si>
    <t>受托方</t>
  </si>
  <si>
    <t>1943128195259834370</t>
  </si>
  <si>
    <t>legal_opinion_no</t>
  </si>
  <si>
    <t>法律意见书编号</t>
  </si>
  <si>
    <t>1943128195259834368</t>
  </si>
  <si>
    <t>legal_opinion_source</t>
  </si>
  <si>
    <t>法律意见书来源1.代偿法律意见2.议题3.任务分发4.寻求法律帮助</t>
  </si>
  <si>
    <t>1943128195268222977</t>
  </si>
  <si>
    <t>task_handle_id</t>
  </si>
  <si>
    <t>律师任务处理id</t>
  </si>
  <si>
    <t>1943128195075284992</t>
  </si>
  <si>
    <t>lawyer_task_handle_attach</t>
  </si>
  <si>
    <t>律师任务处理附件</t>
  </si>
  <si>
    <t>1943128195100450817</t>
  </si>
  <si>
    <t>任务处理id</t>
  </si>
  <si>
    <t>1943128204877373441</t>
  </si>
  <si>
    <t>business_counter_guarantee_margin</t>
  </si>
  <si>
    <t>反担保-保证金</t>
  </si>
  <si>
    <t>1943128204881567745</t>
  </si>
  <si>
    <t>is_sign_contract</t>
  </si>
  <si>
    <t>是签订合同</t>
  </si>
  <si>
    <t>1943128201375129600</t>
  </si>
  <si>
    <t>contract_base_template</t>
  </si>
  <si>
    <t>基础合同</t>
  </si>
  <si>
    <t>1943128201383518209</t>
  </si>
  <si>
    <t>is_main_contract</t>
  </si>
  <si>
    <t>是否主合同</t>
  </si>
  <si>
    <t>1943128204868984832</t>
  </si>
  <si>
    <t>is_set_residency_right</t>
  </si>
  <si>
    <t>是否设置居住权</t>
  </si>
  <si>
    <t>1943128184518221825</t>
  </si>
  <si>
    <t>抵押，是否设置居住权</t>
  </si>
  <si>
    <t>1943128204868984834</t>
  </si>
  <si>
    <t>is_community_property</t>
  </si>
  <si>
    <t>是否为共同财产</t>
  </si>
  <si>
    <t>1943128184518221824</t>
  </si>
  <si>
    <t>抵押，是否为共同财产</t>
  </si>
  <si>
    <t>1943128207402344448</t>
  </si>
  <si>
    <t>protect_tax_fee_building_taxes</t>
  </si>
  <si>
    <t>房产税表</t>
  </si>
  <si>
    <t>1943128207419121664</t>
  </si>
  <si>
    <t>tax_fee_detail_id</t>
  </si>
  <si>
    <t>税费明细id</t>
  </si>
  <si>
    <t>1943128195171753985</t>
  </si>
  <si>
    <t>task_detail_id</t>
  </si>
  <si>
    <t>内部律师处理流程引擎任务id</t>
  </si>
  <si>
    <t>1943128186422435840</t>
  </si>
  <si>
    <t>is_include_quota</t>
  </si>
  <si>
    <t>是否计入额度(0 否 1 是)</t>
  </si>
  <si>
    <t>1943128177928970241</t>
  </si>
  <si>
    <t>是否计入额度管控(0 否 1 是)</t>
  </si>
  <si>
    <t>1943128182953746432</t>
  </si>
  <si>
    <t>fund_institute_name</t>
  </si>
  <si>
    <t>1943128204759932929</t>
  </si>
  <si>
    <t>合作机构(资金方)</t>
  </si>
  <si>
    <t>1943128204671852544</t>
  </si>
  <si>
    <t>business_fr_project_apply</t>
  </si>
  <si>
    <t>非融项目登记申请表</t>
  </si>
  <si>
    <t>1943128204671852545</t>
  </si>
  <si>
    <t>bid_and_float_down_over_15</t>
  </si>
  <si>
    <t>是否中标且下浮超过15</t>
  </si>
  <si>
    <t>1943128180613324800</t>
  </si>
  <si>
    <t>是否低价中标且低于15%</t>
  </si>
  <si>
    <t>1943128184824406017</t>
  </si>
  <si>
    <t>risk_non_project_attachment</t>
  </si>
  <si>
    <t>非项目类上会附件</t>
  </si>
  <si>
    <t>1943128184824406018</t>
  </si>
  <si>
    <t>attachment_file_path</t>
  </si>
  <si>
    <t>附件文件路径</t>
  </si>
  <si>
    <t>1943128184828600321</t>
  </si>
  <si>
    <t>attachment_file_name</t>
  </si>
  <si>
    <t>附件文件名</t>
  </si>
  <si>
    <t>1943128182404292608</t>
  </si>
  <si>
    <t>actual_compensatory_amount</t>
  </si>
  <si>
    <t>实际代偿金额</t>
  </si>
  <si>
    <t>1943128182404292609</t>
  </si>
  <si>
    <t>should_compensatory_amount</t>
  </si>
  <si>
    <t>应代偿金额</t>
  </si>
  <si>
    <t>1943128182295240705</t>
  </si>
  <si>
    <t>guarantee_balance_amount</t>
  </si>
  <si>
    <t>分保时在保余额</t>
  </si>
  <si>
    <t>1943128204189507584</t>
  </si>
  <si>
    <t>担保额</t>
  </si>
  <si>
    <t>1943128182303629313</t>
  </si>
  <si>
    <t>reinsurance_contract_no</t>
  </si>
  <si>
    <t>1943128182299435008</t>
  </si>
  <si>
    <t>standard_reinsurance_info_maintain_apply</t>
  </si>
  <si>
    <t>分保信息维护申请</t>
  </si>
  <si>
    <t>1943128182349766657</t>
  </si>
  <si>
    <t>分保合同号</t>
  </si>
  <si>
    <t>1943128182349766656</t>
  </si>
  <si>
    <t>reinsurance_already_compensatory_amount</t>
  </si>
  <si>
    <t>分保已代偿</t>
  </si>
  <si>
    <t>1943128182353960960</t>
  </si>
  <si>
    <t>reinsurance_already_repay_amount</t>
  </si>
  <si>
    <t>分保已还款</t>
  </si>
  <si>
    <t>1943128182370738177</t>
  </si>
  <si>
    <t>reinsurance_start_time</t>
  </si>
  <si>
    <t>分保开始时间</t>
  </si>
  <si>
    <t>1943128208207650817</t>
  </si>
  <si>
    <t>protect_pay_back_refinance</t>
  </si>
  <si>
    <t>续贷表</t>
  </si>
  <si>
    <t>1943128208216039425</t>
  </si>
  <si>
    <t>refinance_start_time</t>
  </si>
  <si>
    <t>续贷开始时间</t>
  </si>
  <si>
    <t>1943128182341378049</t>
  </si>
  <si>
    <t>maintain_description</t>
  </si>
  <si>
    <t>维护说明</t>
  </si>
  <si>
    <t>1943128183683555329</t>
  </si>
  <si>
    <t>contact_description</t>
  </si>
  <si>
    <t>合同基础资料描述</t>
  </si>
  <si>
    <t>1943128183046021121</t>
  </si>
  <si>
    <t>regular_repaid_amount</t>
  </si>
  <si>
    <t>1943128184048459776</t>
  </si>
  <si>
    <t>实还金额</t>
  </si>
  <si>
    <t>1943128211454042112</t>
  </si>
  <si>
    <t>execute_num</t>
  </si>
  <si>
    <t>执行次数</t>
  </si>
  <si>
    <t>1943128211454042113</t>
  </si>
  <si>
    <t>execute_time</t>
  </si>
  <si>
    <t>执行时间</t>
  </si>
  <si>
    <t>1943128211445653505</t>
  </si>
  <si>
    <t>execute_status</t>
  </si>
  <si>
    <t>执行结果 0执行中 1执行完成</t>
  </si>
  <si>
    <t>1943128202104938496</t>
  </si>
  <si>
    <t>examine_status</t>
  </si>
  <si>
    <t>审核状态0 待审核 1通过 2 驳回</t>
  </si>
  <si>
    <t>1943128214675267584</t>
  </si>
  <si>
    <t>third_id</t>
  </si>
  <si>
    <t>第三方决议id</t>
  </si>
  <si>
    <t>1943128194202869760</t>
  </si>
  <si>
    <t>oa_administrative_document_file</t>
  </si>
  <si>
    <t>行政发文附件</t>
  </si>
  <si>
    <t>1943128194202869761</t>
  </si>
  <si>
    <t>1943128184555970561</t>
  </si>
  <si>
    <t>agree_count</t>
  </si>
  <si>
    <t>同意数</t>
  </si>
  <si>
    <t>1943128199647076352</t>
  </si>
  <si>
    <t>axle_count</t>
  </si>
  <si>
    <t>车轴数</t>
  </si>
  <si>
    <t>1943128185294168067</t>
  </si>
  <si>
    <t>result</t>
  </si>
  <si>
    <t>结论</t>
  </si>
  <si>
    <t>1943128186116251648</t>
  </si>
  <si>
    <t>返回值</t>
  </si>
  <si>
    <t>1943128184509833217</t>
  </si>
  <si>
    <t>is_from_condition</t>
  </si>
  <si>
    <t>是否从限制性条件来</t>
  </si>
  <si>
    <t>1943128184505638913</t>
  </si>
  <si>
    <t>is_from_solution</t>
  </si>
  <si>
    <t>是否从风险化解来</t>
  </si>
  <si>
    <t>1943128184308506624</t>
  </si>
  <si>
    <t>arrears_interest</t>
  </si>
  <si>
    <t>拖欠利息</t>
  </si>
  <si>
    <t>1943128202994130945</t>
  </si>
  <si>
    <t>business_project_risk_solution_apply_contract_item</t>
  </si>
  <si>
    <t>项目风险化解申请合同明细</t>
  </si>
  <si>
    <t>1943128202998325248</t>
  </si>
  <si>
    <t>arrears_of_interest</t>
  </si>
  <si>
    <t>欠付利息金额</t>
  </si>
  <si>
    <t>1943128184342061056</t>
  </si>
  <si>
    <t>debtor_id</t>
  </si>
  <si>
    <t>债务人id</t>
  </si>
  <si>
    <t>1943128199395418112</t>
  </si>
  <si>
    <t>debtor_main</t>
  </si>
  <si>
    <t>主要债务人</t>
  </si>
  <si>
    <t>1943128188997738498</t>
  </si>
  <si>
    <t>legal_phone</t>
  </si>
  <si>
    <t>法人电话</t>
  </si>
  <si>
    <t>1943128210086699008</t>
  </si>
  <si>
    <t>delegate_phone</t>
  </si>
  <si>
    <t>委托方联系电话</t>
  </si>
  <si>
    <t>1943128184170094593</t>
  </si>
  <si>
    <t>fdfs_group</t>
  </si>
  <si>
    <t>fastdfs组名</t>
  </si>
  <si>
    <t>1943128200876007425</t>
  </si>
  <si>
    <t>fastdfs组</t>
  </si>
  <si>
    <t>1943128205561044993</t>
  </si>
  <si>
    <t>parallel_num</t>
  </si>
  <si>
    <t>并行数量</t>
  </si>
  <si>
    <t>1943128205150003200</t>
  </si>
  <si>
    <t>并行数</t>
  </si>
  <si>
    <t>1943128195779928064</t>
  </si>
  <si>
    <t>hr_salary_job_level</t>
  </si>
  <si>
    <t>岗位等级工资</t>
  </si>
  <si>
    <t>1943128195784122369</t>
  </si>
  <si>
    <t>month_salary</t>
  </si>
  <si>
    <t>工资（元/月）</t>
  </si>
  <si>
    <t>1943128195423412224</t>
  </si>
  <si>
    <t>津贴（元/月）</t>
  </si>
  <si>
    <t>1943128219096064001</t>
  </si>
  <si>
    <t>origin_sig</t>
  </si>
  <si>
    <t>签名原文</t>
  </si>
  <si>
    <t>1943128181041143808</t>
  </si>
  <si>
    <t>submission_task_origin</t>
  </si>
  <si>
    <t>上报任务来源</t>
  </si>
  <si>
    <t>1943128181062115329</t>
  </si>
  <si>
    <t>origin_id</t>
  </si>
  <si>
    <t>来源 ID</t>
  </si>
  <si>
    <t>1943128198606888960</t>
  </si>
  <si>
    <t>spouse_id</t>
  </si>
  <si>
    <t>配偶id</t>
  </si>
  <si>
    <t>1943128200209113089</t>
  </si>
  <si>
    <t>spouse___id</t>
  </si>
  <si>
    <t>1943128198611083264</t>
  </si>
  <si>
    <t>employ_condition</t>
  </si>
  <si>
    <t>就业情况</t>
  </si>
  <si>
    <t>1943128200221696000</t>
  </si>
  <si>
    <t>employ___condition</t>
  </si>
  <si>
    <t>1943128198619471872</t>
  </si>
  <si>
    <t>spouse_company</t>
  </si>
  <si>
    <t>配偶工作单位</t>
  </si>
  <si>
    <t>1943128200242667521</t>
  </si>
  <si>
    <t>spouse___company</t>
  </si>
  <si>
    <t>1943128198627860481</t>
  </si>
  <si>
    <t>profession</t>
  </si>
  <si>
    <t>1943128178860105728</t>
  </si>
  <si>
    <t>processid</t>
  </si>
  <si>
    <t>[工作流]流程id</t>
  </si>
  <si>
    <t>1943128198632054784</t>
  </si>
  <si>
    <t>living_condition</t>
  </si>
  <si>
    <t>居住状况</t>
  </si>
  <si>
    <t>1943128200263639041</t>
  </si>
  <si>
    <t>living___condition</t>
  </si>
  <si>
    <t>1943128198636249088</t>
  </si>
  <si>
    <t>job_position</t>
  </si>
  <si>
    <t>1943128200276221952</t>
  </si>
  <si>
    <t>job___position</t>
  </si>
  <si>
    <t>1943128198644637697</t>
  </si>
  <si>
    <t>employer_industry</t>
  </si>
  <si>
    <t>单位所属行业</t>
  </si>
  <si>
    <t>1943128200301387776</t>
  </si>
  <si>
    <t>employer___industry</t>
  </si>
  <si>
    <t>1943128198648832000</t>
  </si>
  <si>
    <t>employer_address</t>
  </si>
  <si>
    <t>单位地址</t>
  </si>
  <si>
    <t>1943128200309776384</t>
  </si>
  <si>
    <t>employer___address</t>
  </si>
  <si>
    <t>1943128198653026304</t>
  </si>
  <si>
    <t>degree</t>
  </si>
  <si>
    <t>学位</t>
  </si>
  <si>
    <t>1943128178545532929</t>
  </si>
  <si>
    <t>1943128198661414912</t>
  </si>
  <si>
    <t>is_legal_person</t>
  </si>
  <si>
    <t>是否法人</t>
  </si>
  <si>
    <t>1943128200330747905</t>
  </si>
  <si>
    <t>is___legal___person</t>
  </si>
  <si>
    <t>1943128198673997824</t>
  </si>
  <si>
    <t>idcard_validity</t>
  </si>
  <si>
    <t>身份证有效期</t>
  </si>
  <si>
    <t>1943128200364302336</t>
  </si>
  <si>
    <t>idcard___validity</t>
  </si>
  <si>
    <t>1943128198686580736</t>
  </si>
  <si>
    <t>university_graduated</t>
  </si>
  <si>
    <t>毕业院校</t>
  </si>
  <si>
    <t>1943128200343330816</t>
  </si>
  <si>
    <t>university___graduated</t>
  </si>
  <si>
    <t>1943128198694969345</t>
  </si>
  <si>
    <t>gender</t>
  </si>
  <si>
    <t>性别</t>
  </si>
  <si>
    <t>1943128195255640064</t>
  </si>
  <si>
    <t>性别（1男0女）</t>
  </si>
  <si>
    <t>1943128198703357952</t>
  </si>
  <si>
    <t>credentials_type</t>
  </si>
  <si>
    <t>1943128200389468160</t>
  </si>
  <si>
    <t>credentials___type</t>
  </si>
  <si>
    <t>1943128198615277568</t>
  </si>
  <si>
    <t>work_start_year</t>
  </si>
  <si>
    <t>本单位工作开始年份</t>
  </si>
  <si>
    <t>1943128200234278912</t>
  </si>
  <si>
    <t>work___start___year</t>
  </si>
  <si>
    <t>1943128198640443392</t>
  </si>
  <si>
    <t>employer_nature</t>
  </si>
  <si>
    <t>单位性质</t>
  </si>
  <si>
    <t>1943128200288804864</t>
  </si>
  <si>
    <t>employer___nature</t>
  </si>
  <si>
    <t>1943128198678192128</t>
  </si>
  <si>
    <t>idcard_authority</t>
  </si>
  <si>
    <t>身份证签发机关</t>
  </si>
  <si>
    <t>1943128200372690944</t>
  </si>
  <si>
    <t>idcard___authority</t>
  </si>
  <si>
    <t>1943128198707552256</t>
  </si>
  <si>
    <t>birthday</t>
  </si>
  <si>
    <t>生日</t>
  </si>
  <si>
    <t>1943128195251445760</t>
  </si>
  <si>
    <t>出生年月</t>
  </si>
  <si>
    <t>1943128200225890304</t>
  </si>
  <si>
    <t>work___type</t>
  </si>
  <si>
    <t>1943128200234278913</t>
  </si>
  <si>
    <t>org___type</t>
  </si>
  <si>
    <t>1943128200255250432</t>
  </si>
  <si>
    <t>spouse___cert___phone</t>
  </si>
  <si>
    <t>1943128200255250433</t>
  </si>
  <si>
    <t>spouse___cert___number</t>
  </si>
  <si>
    <t>1943128200297193472</t>
  </si>
  <si>
    <t>employer___name</t>
  </si>
  <si>
    <t>1943128200414633985</t>
  </si>
  <si>
    <t>employee___num</t>
  </si>
  <si>
    <t>从业人员数</t>
  </si>
  <si>
    <t>1943128200347525120</t>
  </si>
  <si>
    <t>tax___status</t>
  </si>
  <si>
    <t>1943128200200724481</t>
  </si>
  <si>
    <t>reg___status</t>
  </si>
  <si>
    <t>1943128191652732929</t>
  </si>
  <si>
    <t>uploade_time</t>
  </si>
  <si>
    <t>1943128191736619010</t>
  </si>
  <si>
    <t>oa_online_file</t>
  </si>
  <si>
    <t>线上文件</t>
  </si>
  <si>
    <t>1943128191745007616</t>
  </si>
  <si>
    <t>uplode_time</t>
  </si>
  <si>
    <t>1943128216239742977</t>
  </si>
  <si>
    <t>export_time</t>
  </si>
  <si>
    <t>导出时间</t>
  </si>
  <si>
    <t>1943128181431214080</t>
  </si>
  <si>
    <t>expiry_time</t>
  </si>
  <si>
    <t>失效时间</t>
  </si>
  <si>
    <t>1943128216273297409</t>
  </si>
  <si>
    <t>invoice_url</t>
  </si>
  <si>
    <t>发票下载地址</t>
  </si>
  <si>
    <t>1943128199504470017</t>
  </si>
  <si>
    <t>发票图片地址</t>
  </si>
  <si>
    <t>1943128216277491713</t>
  </si>
  <si>
    <t>invoice_receive_mobile</t>
  </si>
  <si>
    <t>发票收件联系电话</t>
  </si>
  <si>
    <t>1943128217665806338</t>
  </si>
  <si>
    <t>1943128217707749377</t>
  </si>
  <si>
    <t>invoice_receive_name</t>
  </si>
  <si>
    <t>收件人姓名</t>
  </si>
  <si>
    <t>1943128216495595520</t>
  </si>
  <si>
    <t>guarantee_sample_no</t>
  </si>
  <si>
    <t>担保样例编号</t>
  </si>
  <si>
    <t>1943128216495595521</t>
  </si>
  <si>
    <t>guarantee_sample_url</t>
  </si>
  <si>
    <t>担保样例链接</t>
  </si>
  <si>
    <t>1943128216503984128</t>
  </si>
  <si>
    <t>claim_expiration_date</t>
  </si>
  <si>
    <t>理赔截止日期</t>
  </si>
  <si>
    <t>1943128196509736960</t>
  </si>
  <si>
    <t>expiration_date</t>
  </si>
  <si>
    <t>劳动合同到期日期</t>
  </si>
  <si>
    <t>1943128216503984129</t>
  </si>
  <si>
    <t>bid_relieve_date</t>
  </si>
  <si>
    <t>解保时间</t>
  </si>
  <si>
    <t>1943128214352306178</t>
  </si>
  <si>
    <t>解保时间(注销保函)</t>
  </si>
  <si>
    <t>1943128216638201856</t>
  </si>
  <si>
    <t>filelist_from_ljs</t>
  </si>
  <si>
    <t>理赔额外附件列表</t>
  </si>
  <si>
    <t>1943128216634007553</t>
  </si>
  <si>
    <t>filelist_to_ljs</t>
  </si>
  <si>
    <t>根据status进行文件传输，1：传输打款证明文件。2：传送商议证明文件。3：上传扣款申请文件。</t>
  </si>
  <si>
    <t>1943128216642396160</t>
  </si>
  <si>
    <t>claimnotice_file_no</t>
  </si>
  <si>
    <t>招标方索赔通知单</t>
  </si>
  <si>
    <t>1943128216646590465</t>
  </si>
  <si>
    <t>claimnotice_file_url</t>
  </si>
  <si>
    <t>招标方索赔通知单下载地址</t>
  </si>
  <si>
    <t>1943128216684339200</t>
  </si>
  <si>
    <t>tenderee_type</t>
  </si>
  <si>
    <t>招标人类型</t>
  </si>
  <si>
    <t>1943128216692727809</t>
  </si>
  <si>
    <t>tenderee_name</t>
  </si>
  <si>
    <t>1943128216688533504</t>
  </si>
  <si>
    <t>tenderee_legal_person_idcard</t>
  </si>
  <si>
    <t>招标人法人身份证</t>
  </si>
  <si>
    <t>1943128216688533505</t>
  </si>
  <si>
    <t>tenderee_legal_person</t>
  </si>
  <si>
    <t>招标人法人</t>
  </si>
  <si>
    <t>1943128216692727808</t>
  </si>
  <si>
    <t>tenderee_address</t>
  </si>
  <si>
    <t>招标人地址</t>
  </si>
  <si>
    <t>1943128194857181184</t>
  </si>
  <si>
    <t>tenderer_address</t>
  </si>
  <si>
    <t>1943128216696922112</t>
  </si>
  <si>
    <t>bid_announcement_body</t>
  </si>
  <si>
    <t>招标公告正文</t>
  </si>
  <si>
    <t>1943128216696922113</t>
  </si>
  <si>
    <t>bid_announcement_title</t>
  </si>
  <si>
    <t>招标公告标题</t>
  </si>
  <si>
    <t>1943128216701116416</t>
  </si>
  <si>
    <t>encrypt_key</t>
  </si>
  <si>
    <t>加密key</t>
  </si>
  <si>
    <t>1943128216701116417</t>
  </si>
  <si>
    <t>encrypt_way</t>
  </si>
  <si>
    <t>加密方式</t>
  </si>
  <si>
    <t>1943128216705310722</t>
  </si>
  <si>
    <t>bid_end_date</t>
  </si>
  <si>
    <t>投标结束日期(密文保函签章时间)</t>
  </si>
  <si>
    <t>1943128214356500481</t>
  </si>
  <si>
    <t>投标结束日期</t>
  </si>
  <si>
    <t>1943128217955213312</t>
  </si>
  <si>
    <t>config_guarantee_min_cost</t>
  </si>
  <si>
    <t>最低费用</t>
  </si>
  <si>
    <t>1943128217959407616</t>
  </si>
  <si>
    <t>config_guarantee_rates</t>
  </si>
  <si>
    <t>配置担保费率(以金额开头以%结尾,多个以分好作分割【例如】:金额&gt;3000000=1.2%;金额&lt;=300000=1%)</t>
  </si>
  <si>
    <t>1943128218005544960</t>
  </si>
  <si>
    <t>bidding_notice_file_absolute_url</t>
  </si>
  <si>
    <t>中标通知文书下载路径</t>
  </si>
  <si>
    <t>1943128218009739264</t>
  </si>
  <si>
    <t>bidding_document_file_absolute_url</t>
  </si>
  <si>
    <t>招标文件下载路径</t>
  </si>
  <si>
    <t>1943128218005544961</t>
  </si>
  <si>
    <t>bidding_notice_file_no</t>
  </si>
  <si>
    <t>中标通知书文件下载编号</t>
  </si>
  <si>
    <t>1943128218009739265</t>
  </si>
  <si>
    <t>bidding_document_file_no</t>
  </si>
  <si>
    <t>招标文件下载编号</t>
  </si>
  <si>
    <t>1943128218013933568</t>
  </si>
  <si>
    <t>operator_authorization_file_absolute_url</t>
  </si>
  <si>
    <t>经办人授权书下载路径</t>
  </si>
  <si>
    <t>1943128218013933569</t>
  </si>
  <si>
    <t>operator_authorization_file_no</t>
  </si>
  <si>
    <t>经办人授权书下载编号</t>
  </si>
  <si>
    <t>1943128218039099392</t>
  </si>
  <si>
    <t>bidding_document_name</t>
  </si>
  <si>
    <t>招标文件全称</t>
  </si>
  <si>
    <t>1943128218039099393</t>
  </si>
  <si>
    <t>bidding_document_no</t>
  </si>
  <si>
    <t>招标文件编号</t>
  </si>
  <si>
    <t>1943128218047488002</t>
  </si>
  <si>
    <t>guarantee_end_time</t>
  </si>
  <si>
    <t>保函截止时间</t>
  </si>
  <si>
    <t>1943128218051682305</t>
  </si>
  <si>
    <t>guarantee_make_time</t>
  </si>
  <si>
    <t>保函开具时间(支付成功后履约保函开具时间)</t>
  </si>
  <si>
    <t>1943128212498423808</t>
  </si>
  <si>
    <t>bidding_customer_mobile_phone</t>
  </si>
  <si>
    <t>招标客户座机</t>
  </si>
  <si>
    <t>1943128212527783936</t>
  </si>
  <si>
    <t>bidding_customer_dist_code</t>
  </si>
  <si>
    <t>招标客户区域编码</t>
  </si>
  <si>
    <t>1943128216092942337</t>
  </si>
  <si>
    <t>finorg_bank</t>
  </si>
  <si>
    <t>出函机构开户行</t>
  </si>
  <si>
    <t>1943128219448385536</t>
  </si>
  <si>
    <t>金融机构开户行</t>
  </si>
  <si>
    <t>1943128216113913857</t>
  </si>
  <si>
    <t>pay_way_code</t>
  </si>
  <si>
    <t>支付方式码</t>
  </si>
  <si>
    <t>1943128219502911490</t>
  </si>
  <si>
    <t>pay_way_name</t>
  </si>
  <si>
    <t>支付方式名称</t>
  </si>
  <si>
    <t>1943128216122302465</t>
  </si>
  <si>
    <t>pay_apply_id</t>
  </si>
  <si>
    <t>1943128185021538305</t>
  </si>
  <si>
    <t>grade_apply_id</t>
  </si>
  <si>
    <t>评级申请id</t>
  </si>
  <si>
    <t>1943128195503104000</t>
  </si>
  <si>
    <t>worker_sequence_key</t>
  </si>
  <si>
    <t>工勤序列的Key</t>
  </si>
  <si>
    <t>1943128195503104001</t>
  </si>
  <si>
    <t>worker_sequence</t>
  </si>
  <si>
    <t>工勤序列</t>
  </si>
  <si>
    <t>1943128195381469184</t>
  </si>
  <si>
    <t>is_compute_tax</t>
  </si>
  <si>
    <t>是否计税</t>
  </si>
  <si>
    <t>1943128195381469185</t>
  </si>
  <si>
    <t>is_compute</t>
  </si>
  <si>
    <t>是否计薪</t>
  </si>
  <si>
    <t>1943128195373080577</t>
  </si>
  <si>
    <t>is_plus</t>
  </si>
  <si>
    <t>是否加项</t>
  </si>
  <si>
    <t>1943128184732131328</t>
  </si>
  <si>
    <t>is_pass</t>
  </si>
  <si>
    <t>是否通过</t>
  </si>
  <si>
    <t>1943128195377274880</t>
  </si>
  <si>
    <t>is_fixed</t>
  </si>
  <si>
    <t>是否是系统默认项</t>
  </si>
  <si>
    <t>1943128201287049217</t>
  </si>
  <si>
    <t>is_filled</t>
  </si>
  <si>
    <t>是否填写完毕</t>
  </si>
  <si>
    <t>1943128189584941056</t>
  </si>
  <si>
    <t>shared</t>
  </si>
  <si>
    <t>文件是否分享: 0 未分享; 1: 已分享;</t>
  </si>
  <si>
    <t>1943128189433946112</t>
  </si>
  <si>
    <t>office_ws_file_starred</t>
  </si>
  <si>
    <t>1943128189433946113</t>
  </si>
  <si>
    <t>starred</t>
  </si>
  <si>
    <t>星标(收藏)</t>
  </si>
  <si>
    <t>1943128189593329664</t>
  </si>
  <si>
    <t>storage_address</t>
  </si>
  <si>
    <t>文件服务器地址</t>
  </si>
  <si>
    <t>1943128189509443584</t>
  </si>
  <si>
    <t>存储地址</t>
  </si>
  <si>
    <t>1943128189589135361</t>
  </si>
  <si>
    <t>file_type_icon_id</t>
  </si>
  <si>
    <t>文件类型CODE, 根据后缀获取文件图片(用于前端展示).</t>
  </si>
  <si>
    <t>1943128189417168897</t>
  </si>
  <si>
    <t>file_type_code</t>
  </si>
  <si>
    <t>文件类型CODE</t>
  </si>
  <si>
    <t>1943128189547192320</t>
  </si>
  <si>
    <t>total_chunk_num</t>
  </si>
  <si>
    <t>总分块大小</t>
  </si>
  <si>
    <t>1943128189505249280</t>
  </si>
  <si>
    <t>总分片数量</t>
  </si>
  <si>
    <t>1943128189559775232</t>
  </si>
  <si>
    <t>digest</t>
  </si>
  <si>
    <t>摘要信息</t>
  </si>
  <si>
    <t>1943128189517832192</t>
  </si>
  <si>
    <t>1943128189496860672</t>
  </si>
  <si>
    <t>total_size</t>
  </si>
  <si>
    <t>总文件大小</t>
  </si>
  <si>
    <t>1943128192843915265</t>
  </si>
  <si>
    <t>total_sum</t>
  </si>
  <si>
    <t>总数量</t>
  </si>
  <si>
    <t>1943128188020465665</t>
  </si>
  <si>
    <t>is_complete</t>
  </si>
  <si>
    <t>是否完善</t>
  </si>
  <si>
    <t>1943128205842063361</t>
  </si>
  <si>
    <t>is_completed</t>
  </si>
  <si>
    <t>是否完成</t>
  </si>
  <si>
    <t>1943128176838451201</t>
  </si>
  <si>
    <t>by_time</t>
  </si>
  <si>
    <t>截至时间</t>
  </si>
  <si>
    <t>1943128177517928448</t>
  </si>
  <si>
    <t>to_time</t>
  </si>
  <si>
    <t>经营结束时间</t>
  </si>
  <si>
    <t>1943128182043582465</t>
  </si>
  <si>
    <t>risk_measure_id</t>
  </si>
  <si>
    <t>风控措施id</t>
  </si>
  <si>
    <t>1943128201555484672</t>
  </si>
  <si>
    <t>风控会决议中风控措施id</t>
  </si>
  <si>
    <t>1943128192768417793</t>
  </si>
  <si>
    <t>assets_present_price</t>
  </si>
  <si>
    <t>现值单价</t>
  </si>
  <si>
    <t>1943128192772612096</t>
  </si>
  <si>
    <t>assets_unit_price</t>
  </si>
  <si>
    <t>原值单价</t>
  </si>
  <si>
    <t>1943128192776806400</t>
  </si>
  <si>
    <t>assets_number</t>
  </si>
  <si>
    <t>1943128192768417792</t>
  </si>
  <si>
    <t>assets_user</t>
  </si>
  <si>
    <t>使用人</t>
  </si>
  <si>
    <t>1943128181636734976</t>
  </si>
  <si>
    <t>industry_name</t>
  </si>
  <si>
    <t>1943128198980182017</t>
  </si>
  <si>
    <t>industry_main</t>
  </si>
  <si>
    <t>行业大类</t>
  </si>
  <si>
    <t>1943128181724815361</t>
  </si>
  <si>
    <t>bank_key</t>
  </si>
  <si>
    <t>枚举key</t>
  </si>
  <si>
    <t>1943128205351329792</t>
  </si>
  <si>
    <t>bpmn_process_task_definition</t>
  </si>
  <si>
    <t>流程任务定义</t>
  </si>
  <si>
    <t>1943128205368107009</t>
  </si>
  <si>
    <t>task_key</t>
  </si>
  <si>
    <t>任务key</t>
  </si>
  <si>
    <t>1943128209306558466</t>
  </si>
  <si>
    <t>value_addred_tax</t>
  </si>
  <si>
    <t>增值税</t>
  </si>
  <si>
    <t>1943128209306558465</t>
  </si>
  <si>
    <t>land_value_addred_tax</t>
  </si>
  <si>
    <t>土地增值税</t>
  </si>
  <si>
    <t>1943128209293975554</t>
  </si>
  <si>
    <t>buyer_contract_stamp_duty</t>
  </si>
  <si>
    <t>买房合同印花税</t>
  </si>
  <si>
    <t>1943128209298169858</t>
  </si>
  <si>
    <t>seller_contract_stamp_duty</t>
  </si>
  <si>
    <t>卖方合同印花税</t>
  </si>
  <si>
    <t>1943128209302364160</t>
  </si>
  <si>
    <t>local_tax_for_education</t>
  </si>
  <si>
    <t>地方教育费附加</t>
  </si>
  <si>
    <t>1943128209302364161</t>
  </si>
  <si>
    <t>tax_for_education</t>
  </si>
  <si>
    <t>教育费附加</t>
  </si>
  <si>
    <t>1943128182077136897</t>
  </si>
  <si>
    <t>fin_confirm_time</t>
  </si>
  <si>
    <t>财务确认时间</t>
  </si>
  <si>
    <t>1943128206685118464</t>
  </si>
  <si>
    <t>confirm_time</t>
  </si>
  <si>
    <t>确认时间</t>
  </si>
  <si>
    <t>1943128182131662848</t>
  </si>
  <si>
    <t>repay_order_no</t>
  </si>
  <si>
    <t>还款订单号</t>
  </si>
  <si>
    <t>1943128182433652737</t>
  </si>
  <si>
    <t>refund_order_no</t>
  </si>
  <si>
    <t>退款订单号</t>
  </si>
  <si>
    <t>1943128201647759360</t>
  </si>
  <si>
    <t>hand_id</t>
  </si>
  <si>
    <t>监督处理id</t>
  </si>
  <si>
    <t>1943128177895415809</t>
  </si>
  <si>
    <t>head_id</t>
  </si>
  <si>
    <t>总行_id</t>
  </si>
  <si>
    <t>1943128201798754305</t>
  </si>
  <si>
    <t>compliance_user_id</t>
  </si>
  <si>
    <t>当前流程合规部负责人用户id</t>
  </si>
  <si>
    <t>1943128201798754304</t>
  </si>
  <si>
    <t>compliance_user_name</t>
  </si>
  <si>
    <t>当前流程合规部负责人用户名称</t>
  </si>
  <si>
    <t>1943128201802948608</t>
  </si>
  <si>
    <t>compliance_check_advice</t>
  </si>
  <si>
    <t>法务部意见</t>
  </si>
  <si>
    <t>1943128201802948609</t>
  </si>
  <si>
    <t>compliance_advice</t>
  </si>
  <si>
    <t>合规部意见</t>
  </si>
  <si>
    <t>1943128201815531520</t>
  </si>
  <si>
    <t>problem_type_desc</t>
  </si>
  <si>
    <t>问题类型标题</t>
  </si>
  <si>
    <t>1943128201815531521</t>
  </si>
  <si>
    <t>problem_type</t>
  </si>
  <si>
    <t>问题类型</t>
  </si>
  <si>
    <t>1943128201819725824</t>
  </si>
  <si>
    <t>submit_modify_reason</t>
  </si>
  <si>
    <t>提交整改理由</t>
  </si>
  <si>
    <t>1943128201823920128</t>
  </si>
  <si>
    <t>submit_modify_advice</t>
  </si>
  <si>
    <t>提交整改建议</t>
  </si>
  <si>
    <t>1943128202029441026</t>
  </si>
  <si>
    <t>check_object_id</t>
  </si>
  <si>
    <t>检查对象id</t>
  </si>
  <si>
    <t>1943128211097526272</t>
  </si>
  <si>
    <t>access_object_id</t>
  </si>
  <si>
    <t>访问对象主键</t>
  </si>
  <si>
    <t>1943128202037829632</t>
  </si>
  <si>
    <t>item_id</t>
  </si>
  <si>
    <t>事项任务主键id</t>
  </si>
  <si>
    <t>1943128202113327104</t>
  </si>
  <si>
    <t>事项id</t>
  </si>
  <si>
    <t>1943128202050412544</t>
  </si>
  <si>
    <t>check_problem</t>
  </si>
  <si>
    <t>检查问题</t>
  </si>
  <si>
    <t>1943128202100744193</t>
  </si>
  <si>
    <t>self_check_problem</t>
  </si>
  <si>
    <t>自查问题</t>
  </si>
  <si>
    <t>1943128202079772673</t>
  </si>
  <si>
    <t>change_end_time</t>
  </si>
  <si>
    <t>整改截止时间</t>
  </si>
  <si>
    <t>1943128193712136193</t>
  </si>
  <si>
    <t>oa_conference_time</t>
  </si>
  <si>
    <t>1943128193712136194</t>
  </si>
  <si>
    <t>chamber_end_time</t>
  </si>
  <si>
    <t>会议结束时间</t>
  </si>
  <si>
    <t>1943128202083966976</t>
  </si>
  <si>
    <t>scene_reject_opinion</t>
  </si>
  <si>
    <t>1943128202096549890</t>
  </si>
  <si>
    <t>self_reject_opinion</t>
  </si>
  <si>
    <t>自查人员意见</t>
  </si>
  <si>
    <t>1943128202092355584</t>
  </si>
  <si>
    <t>self_verification_score</t>
  </si>
  <si>
    <t>自查核定分数</t>
  </si>
  <si>
    <t>1943128202088161280</t>
  </si>
  <si>
    <t>verification_score</t>
  </si>
  <si>
    <t>现场核定分数</t>
  </si>
  <si>
    <t>1943128202134298625</t>
  </si>
  <si>
    <t>check_start</t>
  </si>
  <si>
    <t>检查开始时间</t>
  </si>
  <si>
    <t>1943128202339819520</t>
  </si>
  <si>
    <t>check_status</t>
  </si>
  <si>
    <t>核验状态(调用信托接口校验结果)。0: 未校验; 1: 未从信托机构获取到还款信息; 99: 校验不通过; 100：核验通过;</t>
  </si>
  <si>
    <t>1943128202004275201</t>
  </si>
  <si>
    <t>scene_check_time</t>
  </si>
  <si>
    <t>现场检查时间</t>
  </si>
  <si>
    <t>1943128201937166336</t>
  </si>
  <si>
    <t>self_check_time</t>
  </si>
  <si>
    <t>自查时间</t>
  </si>
  <si>
    <t>1943128183847133184</t>
  </si>
  <si>
    <t>original_contract_data</t>
  </si>
  <si>
    <t>原始数据</t>
  </si>
  <si>
    <t>1943128219033149440</t>
  </si>
  <si>
    <t>origin_contra_path</t>
  </si>
  <si>
    <t>原始合同文件路径</t>
  </si>
  <si>
    <t>1943128183670972417</t>
  </si>
  <si>
    <t>bus_variety_name</t>
  </si>
  <si>
    <t>业务类型细分名称</t>
  </si>
  <si>
    <t>1943128183675166720</t>
  </si>
  <si>
    <t>bus_variety_id</t>
  </si>
  <si>
    <t>业务类型细分id</t>
  </si>
  <si>
    <t>1943128183687749632</t>
  </si>
  <si>
    <t>delegate_loan_contract_addr</t>
  </si>
  <si>
    <t>委贷贷款合同地址</t>
  </si>
  <si>
    <t>1943128183687749633</t>
  </si>
  <si>
    <t>delegate_loan_contract_no</t>
  </si>
  <si>
    <t>委贷贷款合同号</t>
  </si>
  <si>
    <t>1943128183687749634</t>
  </si>
  <si>
    <t>prospectus_addr</t>
  </si>
  <si>
    <t>募集说明书地址</t>
  </si>
  <si>
    <t>1943128183691943936</t>
  </si>
  <si>
    <t>prospectus_name</t>
  </si>
  <si>
    <t>募集说明书名称</t>
  </si>
  <si>
    <t>1943128183704526849</t>
  </si>
  <si>
    <t>contract_time_limit</t>
  </si>
  <si>
    <t>本次合同期限</t>
  </si>
  <si>
    <t>1943128201614204928</t>
  </si>
  <si>
    <t>1943128183729692672</t>
  </si>
  <si>
    <t>credit_time_limit</t>
  </si>
  <si>
    <t>1943128177715060737</t>
  </si>
  <si>
    <t>credit_limit</t>
  </si>
  <si>
    <t>授信额度</t>
  </si>
  <si>
    <t>1943128183729692673</t>
  </si>
  <si>
    <t>credit_amount</t>
  </si>
  <si>
    <t>授信金额</t>
  </si>
  <si>
    <t>1943128180684627968</t>
  </si>
  <si>
    <t>1943128183750664192</t>
  </si>
  <si>
    <t>manager_a_name</t>
  </si>
  <si>
    <t>客户经理A名称</t>
  </si>
  <si>
    <t>1943128201597427713</t>
  </si>
  <si>
    <t>manager_a_user_name</t>
  </si>
  <si>
    <t>1943128183486423040</t>
  </si>
  <si>
    <t>printed_file_path</t>
  </si>
  <si>
    <t>打印路径</t>
  </si>
  <si>
    <t>1943128190704820224</t>
  </si>
  <si>
    <t>preface_file_path</t>
  </si>
  <si>
    <t>1943128183608057856</t>
  </si>
  <si>
    <t>comp_amount</t>
  </si>
  <si>
    <t>1943128185285779457</t>
  </si>
  <si>
    <t>1943128183209598977</t>
  </si>
  <si>
    <t>inventory_id</t>
  </si>
  <si>
    <t>文书id</t>
  </si>
  <si>
    <t>1943128200842452992</t>
  </si>
  <si>
    <t>inventory</t>
  </si>
  <si>
    <t>存货</t>
  </si>
  <si>
    <t>1943128183800995840</t>
  </si>
  <si>
    <t>contract_set_inventory_id</t>
  </si>
  <si>
    <t>1943128183348011009</t>
  </si>
  <si>
    <t>contract_set_inventory_name</t>
  </si>
  <si>
    <t>文书名称</t>
  </si>
  <si>
    <t>1943128201521930242</t>
  </si>
  <si>
    <t>attachment_contract_name</t>
  </si>
  <si>
    <t>附件合同名</t>
  </si>
  <si>
    <t>1943128201526124545</t>
  </si>
  <si>
    <t>attachment_contract_no</t>
  </si>
  <si>
    <t>附件合同号</t>
  </si>
  <si>
    <t>1943128182685310976</t>
  </si>
  <si>
    <t>process_status</t>
  </si>
  <si>
    <t>1943128200137809922</t>
  </si>
  <si>
    <t>protect_status</t>
  </si>
  <si>
    <t>1943128218575970306</t>
  </si>
  <si>
    <t>template_source</t>
  </si>
  <si>
    <t>来源:0:模板生成;1:用户上传</t>
  </si>
  <si>
    <t>1943128190390247424</t>
  </si>
  <si>
    <t>delete_source</t>
  </si>
  <si>
    <t>废止时数据来源</t>
  </si>
  <si>
    <t>1943128183457062913</t>
  </si>
  <si>
    <t>contract_receive_time</t>
  </si>
  <si>
    <t>1943128183461257216</t>
  </si>
  <si>
    <t>contract_receiver</t>
  </si>
  <si>
    <t>合同接收人</t>
  </si>
  <si>
    <t>1943128218487889922</t>
  </si>
  <si>
    <t>placeholder_start_symbol</t>
  </si>
  <si>
    <t>占位符起始符号</t>
  </si>
  <si>
    <t>1943128218487889921</t>
  </si>
  <si>
    <t>placeholder_end_symbol</t>
  </si>
  <si>
    <t>占位符结束符号</t>
  </si>
  <si>
    <t>1943128218475307009</t>
  </si>
  <si>
    <t>is_local_template</t>
  </si>
  <si>
    <t>是否本地模板</t>
  </si>
  <si>
    <t>1943128195566018561</t>
  </si>
  <si>
    <t>is_default_template</t>
  </si>
  <si>
    <t>是否默认模板</t>
  </si>
  <si>
    <t>1943128200993447937</t>
  </si>
  <si>
    <t>contract_template_change_apply</t>
  </si>
  <si>
    <t>合同模版变更申请表</t>
  </si>
  <si>
    <t>1943128201006030848</t>
  </si>
  <si>
    <t>resolution_user_name</t>
  </si>
  <si>
    <t>用款主体名称</t>
  </si>
  <si>
    <t>1943128189903708160</t>
  </si>
  <si>
    <t>operation_user_name</t>
  </si>
  <si>
    <t>1943128200980865024</t>
  </si>
  <si>
    <t>change_template_id</t>
  </si>
  <si>
    <t>变更模版id</t>
  </si>
  <si>
    <t>1943128179048849408</t>
  </si>
  <si>
    <t>wechat_template_id</t>
  </si>
  <si>
    <t>微信模板id</t>
  </si>
  <si>
    <t>1943128219012177920</t>
  </si>
  <si>
    <t>self_signed_status</t>
  </si>
  <si>
    <t>自身签署情况0.签署1.不签署</t>
  </si>
  <si>
    <t>1943128182655950848</t>
  </si>
  <si>
    <t>re_sign_status</t>
  </si>
  <si>
    <t>状态: 0 需要重新签署/1 重新签署中/2 重新签署完成</t>
  </si>
  <si>
    <t>1943128219016372224</t>
  </si>
  <si>
    <t>keyword_info</t>
  </si>
  <si>
    <t>关键字信息（格式为：X偏移，Y偏移，宽度，高度）</t>
  </si>
  <si>
    <t>1943128218978623489</t>
  </si>
  <si>
    <t>关键字信息</t>
  </si>
  <si>
    <t>1943128219016372225</t>
  </si>
  <si>
    <t>sign_keyword</t>
  </si>
  <si>
    <t>自身签署关键字</t>
  </si>
  <si>
    <t>1943128218982817793</t>
  </si>
  <si>
    <t>签章关键字</t>
  </si>
  <si>
    <t>1943128201291243520</t>
  </si>
  <si>
    <t>batch</t>
  </si>
  <si>
    <t>当前批次</t>
  </si>
  <si>
    <t>1943128201177997312</t>
  </si>
  <si>
    <t>1943128201291243522</t>
  </si>
  <si>
    <t>build_time</t>
  </si>
  <si>
    <t>1943128192516759552</t>
  </si>
  <si>
    <t>fill_time</t>
  </si>
  <si>
    <t>填报时间</t>
  </si>
  <si>
    <t>1943128201236717568</t>
  </si>
  <si>
    <t>default_value</t>
  </si>
  <si>
    <t>默认值</t>
  </si>
  <si>
    <t>1943128202566311936</t>
  </si>
  <si>
    <t>defaults_volume</t>
  </si>
  <si>
    <t>违约数量</t>
  </si>
  <si>
    <t>1943128201211551744</t>
  </si>
  <si>
    <t>is_readonly</t>
  </si>
  <si>
    <t>是否只读</t>
  </si>
  <si>
    <t>1943128201173803009</t>
  </si>
  <si>
    <t>是否只读(0 否 1 是)</t>
  </si>
  <si>
    <t>1943128201190580224</t>
  </si>
  <si>
    <t>element_name</t>
  </si>
  <si>
    <t>要素名</t>
  </si>
  <si>
    <t>1943128179745103872</t>
  </si>
  <si>
    <t>agreement_name</t>
  </si>
  <si>
    <t>协议名称</t>
  </si>
  <si>
    <t>1943128201182191616</t>
  </si>
  <si>
    <t>comment_user_id</t>
  </si>
  <si>
    <t>批注人</t>
  </si>
  <si>
    <t>1943128184258174978</t>
  </si>
  <si>
    <t>implement_user_id</t>
  </si>
  <si>
    <t>落实人id</t>
  </si>
  <si>
    <t>1943128177580843010</t>
  </si>
  <si>
    <t>cooperation_end</t>
  </si>
  <si>
    <t>合作结束时间</t>
  </si>
  <si>
    <t>1943128177585037312</t>
  </si>
  <si>
    <t>cooperation_start</t>
  </si>
  <si>
    <t>合作开始时间</t>
  </si>
  <si>
    <t>1943128177597620226</t>
  </si>
  <si>
    <t>economic_name</t>
  </si>
  <si>
    <t>经济成份名称|经济部门</t>
  </si>
  <si>
    <t>1943128177601814528</t>
  </si>
  <si>
    <t>economic_type</t>
  </si>
  <si>
    <t>经济部门1国家开发银行及政策性银行2交通银行、中国邮政储蓄银行及股份制商业银行3区域性股权市场4城市商业银行5融资租赁公司6融资担保公司7其他银行业存款类金融机构8非银行业金融机构9四大国有商业银行10特定目的载体11小额贷款公司12商业保理公司</t>
  </si>
  <si>
    <t>1943128207310069761</t>
  </si>
  <si>
    <t>apply_verification_amount</t>
  </si>
  <si>
    <t>申请核销金额</t>
  </si>
  <si>
    <t>1943128207297486848</t>
  </si>
  <si>
    <t>confirm_verification_amount</t>
  </si>
  <si>
    <t>财务确认核销金额</t>
  </si>
  <si>
    <t>1943128188939018240</t>
  </si>
  <si>
    <t>details_source_id</t>
  </si>
  <si>
    <t>详情图片id</t>
  </si>
  <si>
    <t>1943128190394441729</t>
  </si>
  <si>
    <t>delete_source_id</t>
  </si>
  <si>
    <t>废止时数据来源表id</t>
  </si>
  <si>
    <t>1943128187085135874</t>
  </si>
  <si>
    <t>save_place</t>
  </si>
  <si>
    <t>护照保管地址</t>
  </si>
  <si>
    <t>1943128199617716224</t>
  </si>
  <si>
    <t>car_place</t>
  </si>
  <si>
    <t>车籍地</t>
  </si>
  <si>
    <t>1943128192177020928</t>
  </si>
  <si>
    <t>leaders_in_charge_of_the_party_and_the_masses_check</t>
  </si>
  <si>
    <t>党群分管领导意见</t>
  </si>
  <si>
    <t>1943128192177020929</t>
  </si>
  <si>
    <t>person_in_charge_of_the_party_and_the_masses_check</t>
  </si>
  <si>
    <t>党群负责人审批意见</t>
  </si>
  <si>
    <t>1943128193766662146</t>
  </si>
  <si>
    <t>participants_name_jobs</t>
  </si>
  <si>
    <t>参会人员职位</t>
  </si>
  <si>
    <t>1943128193779245056</t>
  </si>
  <si>
    <t>participants_name</t>
  </si>
  <si>
    <t>参会人员名称</t>
  </si>
  <si>
    <t>1943128193787633665</t>
  </si>
  <si>
    <t>chamber_form</t>
  </si>
  <si>
    <t>会议形式 1 现场会议、2 通讯会议</t>
  </si>
  <si>
    <t>1943128193791827968</t>
  </si>
  <si>
    <t>chamber_code</t>
  </si>
  <si>
    <t>1943128193808605185</t>
  </si>
  <si>
    <t>agent_tel</t>
  </si>
  <si>
    <t>1943128190209892352</t>
  </si>
  <si>
    <t>申请人电话</t>
  </si>
  <si>
    <t>1943128193863131136</t>
  </si>
  <si>
    <t>chamber_meeting_cycle</t>
  </si>
  <si>
    <t>会议周期</t>
  </si>
  <si>
    <t>1943128193863131138</t>
  </si>
  <si>
    <t>chamber_meeting_type</t>
  </si>
  <si>
    <t>1943128193703747585</t>
  </si>
  <si>
    <t>week</t>
  </si>
  <si>
    <t>星期</t>
  </si>
  <si>
    <t>1943128189983399936</t>
  </si>
  <si>
    <t>周次</t>
  </si>
  <si>
    <t>1943128179698966528</t>
  </si>
  <si>
    <t>bid</t>
  </si>
  <si>
    <t>1943128201312215040</t>
  </si>
  <si>
    <t>bind</t>
  </si>
  <si>
    <t>绑定字段</t>
  </si>
  <si>
    <t>1943128181192138752</t>
  </si>
  <si>
    <t>file_address</t>
  </si>
  <si>
    <t>上报文件地址</t>
  </si>
  <si>
    <t>1943128215501545474</t>
  </si>
  <si>
    <t>finorg_address</t>
  </si>
  <si>
    <t>金融机构地址</t>
  </si>
  <si>
    <t>1943128188209209344</t>
  </si>
  <si>
    <t>primary_title</t>
  </si>
  <si>
    <t>对应最高职称</t>
  </si>
  <si>
    <t>1943128188838354944</t>
  </si>
  <si>
    <t>最高职称</t>
  </si>
  <si>
    <t>1943128196274855936</t>
  </si>
  <si>
    <t>hr_performance_appraisal_task_department_detail_score</t>
  </si>
  <si>
    <t>绩效考核小组打分明细</t>
  </si>
  <si>
    <t>1943128196274855937</t>
  </si>
  <si>
    <t>task_department_detail_id</t>
  </si>
  <si>
    <t>task_department_detail的id</t>
  </si>
  <si>
    <t>1943128196245495810</t>
  </si>
  <si>
    <t>department_detail_id</t>
  </si>
  <si>
    <t>部门指标id</t>
  </si>
  <si>
    <t>1943128204353085441</t>
  </si>
  <si>
    <t>business_jr_project_apply</t>
  </si>
  <si>
    <t>间融项目登记申请表</t>
  </si>
  <si>
    <t>1943128204357279745</t>
  </si>
  <si>
    <t>deficit_more_then_3_years</t>
  </si>
  <si>
    <t>连续三年是否亏损，或是否出现连续3年经营现金净流量为负</t>
  </si>
  <si>
    <t>1943128180604936194</t>
  </si>
  <si>
    <t>deficitMoreThen3Years</t>
  </si>
  <si>
    <t>连续3年是否亏损或是否出现连续3年经营现金净流量为负</t>
  </si>
  <si>
    <t>1943128204361474048</t>
  </si>
  <si>
    <t>assets_liabilities_ratio_than_70</t>
  </si>
  <si>
    <t>资产负债率是否高于70%</t>
  </si>
  <si>
    <t>1943128180609130496</t>
  </si>
  <si>
    <t>assetsLiabilitiesRatioThan70</t>
  </si>
  <si>
    <t>1943128204340502528</t>
  </si>
  <si>
    <t>business_jr_project_loan_summary_item</t>
  </si>
  <si>
    <t>间融项目放款摘要明细</t>
  </si>
  <si>
    <t>1943128204348891137</t>
  </si>
  <si>
    <t>repay_type_remark</t>
  </si>
  <si>
    <t>1943128204353085440</t>
  </si>
  <si>
    <t>repay_type_key</t>
  </si>
  <si>
    <t>1943128186657316864</t>
  </si>
  <si>
    <t>enlargement_factor</t>
  </si>
  <si>
    <t>对内放大倍数</t>
  </si>
  <si>
    <t>1943128186657316865</t>
  </si>
  <si>
    <t>out_enlargement_factor</t>
  </si>
  <si>
    <t>对外放大倍数</t>
  </si>
  <si>
    <t>1943128186665705472</t>
  </si>
  <si>
    <t>non_net_asset</t>
  </si>
  <si>
    <t>非合并报表净资产</t>
  </si>
  <si>
    <t>1943128209658880002</t>
  </si>
  <si>
    <t>non_debt_asset_id</t>
  </si>
  <si>
    <t>非抵债资产id</t>
  </si>
  <si>
    <t>1943128219456774144</t>
  </si>
  <si>
    <t>trans_source</t>
  </si>
  <si>
    <t>交易来源。CIB：兴业银行；CMBC：招商银行</t>
  </si>
  <si>
    <t>1943128195175948290</t>
  </si>
  <si>
    <t>task_source</t>
  </si>
  <si>
    <t>任务来源，1：管理员创建 2：寻求法律帮助</t>
  </si>
  <si>
    <t>1943128182177800193</t>
  </si>
  <si>
    <t>if_use_seal</t>
  </si>
  <si>
    <t>是否用印</t>
  </si>
  <si>
    <t>1943128181884198914</t>
  </si>
  <si>
    <t>first_use_seal</t>
  </si>
  <si>
    <t>用印顺序 self 我司先用印 customer 客户先用印</t>
  </si>
  <si>
    <t>1943128182181994497</t>
  </si>
  <si>
    <t>release_guarantee_reason</t>
  </si>
  <si>
    <t>解保原因</t>
  </si>
  <si>
    <t>1943128182186188800</t>
  </si>
  <si>
    <t>release_guarantee_info_id</t>
  </si>
  <si>
    <t>解保信息id</t>
  </si>
  <si>
    <t>1943128182194577408</t>
  </si>
  <si>
    <t>deposit_bank_id</t>
  </si>
  <si>
    <t>保证金划回银行</t>
  </si>
  <si>
    <t>1943128199399612418</t>
  </si>
  <si>
    <t>保证金存入银行</t>
  </si>
  <si>
    <t>1943128182169411584</t>
  </si>
  <si>
    <t>warrant_handler_id</t>
  </si>
  <si>
    <t>权证出库经办人</t>
  </si>
  <si>
    <t>1943128199412195329</t>
  </si>
  <si>
    <t>warrant_other_id</t>
  </si>
  <si>
    <t>他项权证编号</t>
  </si>
  <si>
    <t>1943128184421752833</t>
  </si>
  <si>
    <t>term</t>
  </si>
  <si>
    <t>期限数</t>
  </si>
  <si>
    <t>1943128184644050944</t>
  </si>
  <si>
    <t>1943128198254567425</t>
  </si>
  <si>
    <t>business_category</t>
  </si>
  <si>
    <t>1: 最新金融机构借款.
      2: 借款业务
      3: 票据业务</t>
  </si>
  <si>
    <t>1943128205565239296</t>
  </si>
  <si>
    <t>process_category</t>
  </si>
  <si>
    <t>流程类型</t>
  </si>
  <si>
    <t>1943128215434436608</t>
  </si>
  <si>
    <t>finorg_tax</t>
  </si>
  <si>
    <t>金融机构税号</t>
  </si>
  <si>
    <t>1943128215459602433</t>
  </si>
  <si>
    <t>finorg_tax_no</t>
  </si>
  <si>
    <t>1943128215463796736</t>
  </si>
  <si>
    <t>finorg_tax_id</t>
  </si>
  <si>
    <t>金融机构税号id</t>
  </si>
  <si>
    <t>1943128215480573954</t>
  </si>
  <si>
    <t>finorg_account_status</t>
  </si>
  <si>
    <t>出函机构账户状态1=启用,0=禁用 Enum:{com.cqxndb.dzbh.product.entity.enums.EnableEnum}</t>
  </si>
  <si>
    <t>1943128215493156864</t>
  </si>
  <si>
    <t>finorg_account_id</t>
  </si>
  <si>
    <t>出函机构账户id</t>
  </si>
  <si>
    <t>1943128181540265985</t>
  </si>
  <si>
    <t>duty_staff_id</t>
  </si>
  <si>
    <t>责任人id（不是staffId）</t>
  </si>
  <si>
    <t>1943128181544460288</t>
  </si>
  <si>
    <t>duty_staff</t>
  </si>
  <si>
    <t>责任人</t>
  </si>
  <si>
    <t>1943128181548654592</t>
  </si>
  <si>
    <t>issue_code</t>
  </si>
  <si>
    <t>1943128192525148163</t>
  </si>
  <si>
    <t>issues_code</t>
  </si>
  <si>
    <t>1943128184648245248</t>
  </si>
  <si>
    <t>final_result</t>
  </si>
  <si>
    <t>节点中不同意为奇数个则为反对，否则为同意，用来存储决议最终结果的字典key值</t>
  </si>
  <si>
    <t>1943128184983789568</t>
  </si>
  <si>
    <t>最终评级结果</t>
  </si>
  <si>
    <t>1943128208429948929</t>
  </si>
  <si>
    <t>litigation_id</t>
  </si>
  <si>
    <t>诉讼id</t>
  </si>
  <si>
    <t>1943128208522223616</t>
  </si>
  <si>
    <t>litigation_fee</t>
  </si>
  <si>
    <t>诉讼费</t>
  </si>
  <si>
    <t>1943128196736229378</t>
  </si>
  <si>
    <t>be_assess_job_name</t>
  </si>
  <si>
    <t>1943128196740423681</t>
  </si>
  <si>
    <t>be_assess_job_id</t>
  </si>
  <si>
    <t>1943128196753006592</t>
  </si>
  <si>
    <t>be_assess_user_id</t>
  </si>
  <si>
    <t>1943128205254860801</t>
  </si>
  <si>
    <t>assist_user_id</t>
  </si>
  <si>
    <t>1943128196769783809</t>
  </si>
  <si>
    <t>assess_template_snapshot_id</t>
  </si>
  <si>
    <t>评定表快照Id</t>
  </si>
  <si>
    <t>1943128196748812290</t>
  </si>
  <si>
    <t>评定表快照ID</t>
  </si>
  <si>
    <t>1943128193900879872</t>
  </si>
  <si>
    <t>oa_checking_in_list_holiday_attendance</t>
  </si>
  <si>
    <t>考勤关联中间表</t>
  </si>
  <si>
    <t>1943128193900879873</t>
  </si>
  <si>
    <t>holiday_attendance_id</t>
  </si>
  <si>
    <t>假勤表id</t>
  </si>
  <si>
    <t>1943128191992471552</t>
  </si>
  <si>
    <t>oa_no_attendance_user_map</t>
  </si>
  <si>
    <t>免考勤人员映射表</t>
  </si>
  <si>
    <t>1943128192005054464</t>
  </si>
  <si>
    <t>no_attendance_id</t>
  </si>
  <si>
    <t>免考勤id</t>
  </si>
  <si>
    <t>1943128193909268480</t>
  </si>
  <si>
    <t>checking_in_list_id</t>
  </si>
  <si>
    <t>考勤表id</t>
  </si>
  <si>
    <t>1943128192692920321</t>
  </si>
  <si>
    <t>考勤id</t>
  </si>
  <si>
    <t>1943128194001543168</t>
  </si>
  <si>
    <t>travel_days</t>
  </si>
  <si>
    <t>出差天数</t>
  </si>
  <si>
    <t>1943128194009931778</t>
  </si>
  <si>
    <t>leave_days</t>
  </si>
  <si>
    <t>请假天数</t>
  </si>
  <si>
    <t>1943128194014126082</t>
  </si>
  <si>
    <t>already_year_vacation</t>
  </si>
  <si>
    <t>已请年假</t>
  </si>
  <si>
    <t>1943128194018320385</t>
  </si>
  <si>
    <t>surplus_year_vacation</t>
  </si>
  <si>
    <t>剩余年假数量</t>
  </si>
  <si>
    <t>1943128194022514689</t>
  </si>
  <si>
    <t>year_vacation</t>
  </si>
  <si>
    <t>年假数量</t>
  </si>
  <si>
    <t>1943128194022514690</t>
  </si>
  <si>
    <t>year_vacation_num</t>
  </si>
  <si>
    <t>年假次数</t>
  </si>
  <si>
    <t>1943128192848109568</t>
  </si>
  <si>
    <t>not_answer_sum</t>
  </si>
  <si>
    <t>未作答数量</t>
  </si>
  <si>
    <t>1943128192848109569</t>
  </si>
  <si>
    <t>no_answer_sum</t>
  </si>
  <si>
    <t>未答对数量</t>
  </si>
  <si>
    <t>1943128187269685250</t>
  </si>
  <si>
    <t>course_info_id</t>
  </si>
  <si>
    <t>课程ID</t>
  </si>
  <si>
    <t>1943128218945069056</t>
  </si>
  <si>
    <t>contra_info_id</t>
  </si>
  <si>
    <t>1943128200536268802</t>
  </si>
  <si>
    <t>referral_fee_calculate_rule</t>
  </si>
  <si>
    <t>计算规则</t>
  </si>
  <si>
    <t>1943128200418828289</t>
  </si>
  <si>
    <t>referral___fee___calculate___rule</t>
  </si>
  <si>
    <t>推荐费计算规则</t>
  </si>
  <si>
    <t>1943128200553046017</t>
  </si>
  <si>
    <t>qualification_professional_contract</t>
  </si>
  <si>
    <t>是放款客户还是担保客户</t>
  </si>
  <si>
    <t>1943128200431411200</t>
  </si>
  <si>
    <t>qualification___professional___contract</t>
  </si>
  <si>
    <t>资质-专业承包</t>
  </si>
  <si>
    <t>1943128200569823232</t>
  </si>
  <si>
    <t>qualification_design</t>
  </si>
  <si>
    <t>资质-其他资质</t>
  </si>
  <si>
    <t>1943128200439799808</t>
  </si>
  <si>
    <t>qualification___design</t>
  </si>
  <si>
    <t>资质-设计类</t>
  </si>
  <si>
    <t>1943128200628543488</t>
  </si>
  <si>
    <t>face_match</t>
  </si>
  <si>
    <t>传真</t>
  </si>
  <si>
    <t>1943128200494325760</t>
  </si>
  <si>
    <t>face___match</t>
  </si>
  <si>
    <t>人脸识别匹配度</t>
  </si>
  <si>
    <t>1943128200779538432</t>
  </si>
  <si>
    <t>addr_act</t>
  </si>
  <si>
    <t>1943128200519491585</t>
  </si>
  <si>
    <t>addr___act</t>
  </si>
  <si>
    <t>实际详细地址</t>
  </si>
  <si>
    <t>1943128200540463104</t>
  </si>
  <si>
    <t>is_strategic</t>
  </si>
  <si>
    <t>是否战略合作客户</t>
  </si>
  <si>
    <t>1943128200423022593</t>
  </si>
  <si>
    <t>is___strategic</t>
  </si>
  <si>
    <t>1943128200544657409</t>
  </si>
  <si>
    <t>is_banned</t>
  </si>
  <si>
    <t>是否新区</t>
  </si>
  <si>
    <t>1943128200423022594</t>
  </si>
  <si>
    <t>is___banned</t>
  </si>
  <si>
    <t>是否被拉黑</t>
  </si>
  <si>
    <t>1943128200578211840</t>
  </si>
  <si>
    <t>qualification_construction_general_contract</t>
  </si>
  <si>
    <t>1943128200439799809</t>
  </si>
  <si>
    <t>qualification___construction___general___contract</t>
  </si>
  <si>
    <t>1943128200586600450</t>
  </si>
  <si>
    <t>province_id_belong</t>
  </si>
  <si>
    <t>1943128200448188417</t>
  </si>
  <si>
    <t>province___id___belong</t>
  </si>
  <si>
    <t>省所属</t>
  </si>
  <si>
    <t>1943128200607571969</t>
  </si>
  <si>
    <t>city_id_belong</t>
  </si>
  <si>
    <t>1943128200460771329</t>
  </si>
  <si>
    <t>city___id___belong</t>
  </si>
  <si>
    <t>市所属</t>
  </si>
  <si>
    <t>1943128198804021248</t>
  </si>
  <si>
    <t>name_short</t>
  </si>
  <si>
    <t>1943128200372690945</t>
  </si>
  <si>
    <t>name___short</t>
  </si>
  <si>
    <t>1943128198820798465</t>
  </si>
  <si>
    <t>capital_paidin</t>
  </si>
  <si>
    <t>1943128200435605505</t>
  </si>
  <si>
    <t>capital___paidin</t>
  </si>
  <si>
    <t>1943128199512858625</t>
  </si>
  <si>
    <t>width</t>
  </si>
  <si>
    <t>车宽</t>
  </si>
  <si>
    <t>1943128201081528320</t>
  </si>
  <si>
    <t>宽度</t>
  </si>
  <si>
    <t>1943128199525441537</t>
  </si>
  <si>
    <t>transport_no</t>
  </si>
  <si>
    <t>道路运输证号</t>
  </si>
  <si>
    <t>1943128199051485185</t>
  </si>
  <si>
    <t>transport_no_url</t>
  </si>
  <si>
    <t>企业道路运输经营许可证URL</t>
  </si>
  <si>
    <t>1943128199538024449</t>
  </si>
  <si>
    <t>total_weight</t>
  </si>
  <si>
    <t>总质量</t>
  </si>
  <si>
    <t>1943128199538024448</t>
  </si>
  <si>
    <t>tow_weight</t>
  </si>
  <si>
    <t>准牵引质量</t>
  </si>
  <si>
    <t>1943128199542218754</t>
  </si>
  <si>
    <t>reg_image_url</t>
  </si>
  <si>
    <t>机动车登记证书</t>
  </si>
  <si>
    <t>1943128199634493440</t>
  </si>
  <si>
    <t>car_image_url</t>
  </si>
  <si>
    <t>车辆照片</t>
  </si>
  <si>
    <t>1943128199613521921</t>
  </si>
  <si>
    <t>car_type</t>
  </si>
  <si>
    <t>车辆类型</t>
  </si>
  <si>
    <t>1943128177547288577</t>
  </si>
  <si>
    <t>ca_type</t>
  </si>
  <si>
    <t>1-认缴 2-实缴</t>
  </si>
  <si>
    <t>1943128199521247232</t>
  </si>
  <si>
    <t>use_nature</t>
  </si>
  <si>
    <t>使用性质</t>
  </si>
  <si>
    <t>1943128200079089664</t>
  </si>
  <si>
    <t>house_nature</t>
  </si>
  <si>
    <t>房屋性质1商业2工业3住宅</t>
  </si>
  <si>
    <t>1943128199533830144</t>
  </si>
  <si>
    <t>transport_image_url</t>
  </si>
  <si>
    <t>道路运输证</t>
  </si>
  <si>
    <t>1943128200305582080</t>
  </si>
  <si>
    <t>transport___no___url</t>
  </si>
  <si>
    <t>1943128199542218753</t>
  </si>
  <si>
    <t>service_type</t>
  </si>
  <si>
    <t>营运类型</t>
  </si>
  <si>
    <t>1943128211311435777</t>
  </si>
  <si>
    <t>服务类型</t>
  </si>
  <si>
    <t>1943128199554801665</t>
  </si>
  <si>
    <t>owner</t>
  </si>
  <si>
    <t>车辆所有人</t>
  </si>
  <si>
    <t>1943128209583382529</t>
  </si>
  <si>
    <t>protect_asset_enforce_non_debt_asset</t>
  </si>
  <si>
    <t>资管非抵债资产表</t>
  </si>
  <si>
    <t>1943128209608548353</t>
  </si>
  <si>
    <t>产权人</t>
  </si>
  <si>
    <t>1943128199458332672</t>
  </si>
  <si>
    <t>quantity</t>
  </si>
  <si>
    <t>1943128199458332673</t>
  </si>
  <si>
    <t>quality</t>
  </si>
  <si>
    <t>质量</t>
  </si>
  <si>
    <t>1943128199462526977</t>
  </si>
  <si>
    <t>movable_type</t>
  </si>
  <si>
    <t>动产种类</t>
  </si>
  <si>
    <t>1943128180529438720</t>
  </si>
  <si>
    <t>locale_type</t>
  </si>
  <si>
    <t>地点类型</t>
  </si>
  <si>
    <t>1943128200074895361</t>
  </si>
  <si>
    <t>shared_owner_name</t>
  </si>
  <si>
    <t>共同资产所有者</t>
  </si>
  <si>
    <t>1943128199345086464</t>
  </si>
  <si>
    <t>shareholder_name</t>
  </si>
  <si>
    <t>股东名称</t>
  </si>
  <si>
    <t>1943128198875324416</t>
  </si>
  <si>
    <t>share_holder_id</t>
  </si>
  <si>
    <t>股东id</t>
  </si>
  <si>
    <t>1943128198883713024</t>
  </si>
  <si>
    <t>share_holder_type</t>
  </si>
  <si>
    <t>股东类型</t>
  </si>
  <si>
    <t>1943128198887907328</t>
  </si>
  <si>
    <t>share_holder_cert_type</t>
  </si>
  <si>
    <t>股东证件类型</t>
  </si>
  <si>
    <t>1943128198887907329</t>
  </si>
  <si>
    <t>share_holder_cert_number</t>
  </si>
  <si>
    <t>股东证据号</t>
  </si>
  <si>
    <t>1943128198904684544</t>
  </si>
  <si>
    <t>contribution_actl</t>
  </si>
  <si>
    <t>实缴资本</t>
  </si>
  <si>
    <t>1943128198908878848</t>
  </si>
  <si>
    <t>contribution</t>
  </si>
  <si>
    <t>认缴出资</t>
  </si>
  <si>
    <t>1943128199336697858</t>
  </si>
  <si>
    <t>shares_pledge_pct</t>
  </si>
  <si>
    <t>拟质押股权占比</t>
  </si>
  <si>
    <t>1943128199340892160</t>
  </si>
  <si>
    <t>shares_pledge_amt</t>
  </si>
  <si>
    <t>拟质押股权金额</t>
  </si>
  <si>
    <t>1943128199366057984</t>
  </si>
  <si>
    <t>unit</t>
  </si>
  <si>
    <t>单位</t>
  </si>
  <si>
    <t>1943128178138685440</t>
  </si>
  <si>
    <t>单位amount ：万元ratio：表示小数</t>
  </si>
  <si>
    <t>1943128199370252288</t>
  </si>
  <si>
    <t>lifespan</t>
  </si>
  <si>
    <t>使用期限</t>
  </si>
  <si>
    <t>1943128199391223809</t>
  </si>
  <si>
    <t>应收账款年限</t>
  </si>
  <si>
    <t>1943128199370252289</t>
  </si>
  <si>
    <t>acquisition_time</t>
  </si>
  <si>
    <t>取得时间</t>
  </si>
  <si>
    <t>1943128199374446592</t>
  </si>
  <si>
    <t>acquisition_method</t>
  </si>
  <si>
    <t>取得方式</t>
  </si>
  <si>
    <t>1943128204785098753</t>
  </si>
  <si>
    <t>last_project_name</t>
  </si>
  <si>
    <t>1943128204789293057</t>
  </si>
  <si>
    <t>last_project_id</t>
  </si>
  <si>
    <t>1943128200477548544</t>
  </si>
  <si>
    <t>role</t>
  </si>
  <si>
    <t>1943128203354841089</t>
  </si>
  <si>
    <t>角色</t>
  </si>
  <si>
    <t>1943128198162292736</t>
  </si>
  <si>
    <t>customer_revinfo</t>
  </si>
  <si>
    <t>客户快照信息关联表</t>
  </si>
  <si>
    <t>1943128198162292737</t>
  </si>
  <si>
    <t>revtstmp</t>
  </si>
  <si>
    <t>快照时间</t>
  </si>
  <si>
    <t>1943128187756224512</t>
  </si>
  <si>
    <t>revinfo</t>
  </si>
  <si>
    <t>快照关联信息表</t>
  </si>
  <si>
    <t>1943128187756224513</t>
  </si>
  <si>
    <t>时间戳</t>
  </si>
  <si>
    <t>1943128199303143424</t>
  </si>
  <si>
    <t>bank_phone</t>
  </si>
  <si>
    <t>银行预留电话</t>
  </si>
  <si>
    <t>1943128177853472768</t>
  </si>
  <si>
    <t>电话银行</t>
  </si>
  <si>
    <t>1943128198766272513</t>
  </si>
  <si>
    <t>credit_file_url</t>
  </si>
  <si>
    <t>报告地址</t>
  </si>
  <si>
    <t>1943128185784901634</t>
  </si>
  <si>
    <t>credit_file_path</t>
  </si>
  <si>
    <t>授信文件路径</t>
  </si>
  <si>
    <t>1943128200062312448</t>
  </si>
  <si>
    <t>customer_customer_asset_intellectual</t>
  </si>
  <si>
    <t>客户知识产权资产表</t>
  </si>
  <si>
    <t>1943128200070701056</t>
  </si>
  <si>
    <t>certificate_number</t>
  </si>
  <si>
    <t>权利凭证号</t>
  </si>
  <si>
    <t>1943128195230474241</t>
  </si>
  <si>
    <t>1943128200183947265</t>
  </si>
  <si>
    <t>assess_agency_id</t>
  </si>
  <si>
    <t>评估机构编号</t>
  </si>
  <si>
    <t>1943128200121032705</t>
  </si>
  <si>
    <t>customer_customer_asset_assess_record</t>
  </si>
  <si>
    <t>资产评估记录</t>
  </si>
  <si>
    <t>1943128200133615616</t>
  </si>
  <si>
    <t>评估单位编号</t>
  </si>
  <si>
    <t>1943128200179752960</t>
  </si>
  <si>
    <t>assess_total_price</t>
  </si>
  <si>
    <t>评估总价</t>
  </si>
  <si>
    <t>1943128200125227009</t>
  </si>
  <si>
    <t>评估价格</t>
  </si>
  <si>
    <t>1943128199420583937</t>
  </si>
  <si>
    <t>register_time</t>
  </si>
  <si>
    <t>登记日期</t>
  </si>
  <si>
    <t>1943128219691655170</t>
  </si>
  <si>
    <t>1943128199852597250</t>
  </si>
  <si>
    <t>pledge_amount</t>
  </si>
  <si>
    <t>抵押金额</t>
  </si>
  <si>
    <t>1943128184044265472</t>
  </si>
  <si>
    <t>overdue_amount</t>
  </si>
  <si>
    <t>逾期金额</t>
  </si>
  <si>
    <t>1943128199491887104</t>
  </si>
  <si>
    <t>customer_customer_asset_movable_cars_black_list</t>
  </si>
  <si>
    <t>客户资产动产车辆黑名单</t>
  </si>
  <si>
    <t>1943128199496081408</t>
  </si>
  <si>
    <t>out_black_list_time</t>
  </si>
  <si>
    <t>移除时间</t>
  </si>
  <si>
    <t>1943128199500275712</t>
  </si>
  <si>
    <t>in_black_list_time</t>
  </si>
  <si>
    <t>进入时间</t>
  </si>
  <si>
    <t>1943128200913756160</t>
  </si>
  <si>
    <t>evaluable_institution_name</t>
  </si>
  <si>
    <t>评估机构名称</t>
  </si>
  <si>
    <t>1943128200913756161</t>
  </si>
  <si>
    <t>evaluable_institution_id</t>
  </si>
  <si>
    <t>评估机构id</t>
  </si>
  <si>
    <t>1943128200901173248</t>
  </si>
  <si>
    <t>customer_asset_evaluation_item</t>
  </si>
  <si>
    <t>客户资产评估申请项</t>
  </si>
  <si>
    <t>1943128200901173249</t>
  </si>
  <si>
    <t>asset_evaluation_apply_id</t>
  </si>
  <si>
    <t>1943128200125227008</t>
  </si>
  <si>
    <t>评估申请id</t>
  </si>
  <si>
    <t>1943128206370545664</t>
  </si>
  <si>
    <t>ticket_id</t>
  </si>
  <si>
    <t>推单据id</t>
  </si>
  <si>
    <t>1943128206869667841</t>
  </si>
  <si>
    <t>ticket_code</t>
  </si>
  <si>
    <t>单据编号</t>
  </si>
  <si>
    <t>1943128196492959744</t>
  </si>
  <si>
    <t>duration</t>
  </si>
  <si>
    <t>时长</t>
  </si>
  <si>
    <t>1943128177249492993</t>
  </si>
  <si>
    <t>视频时长，单位秒</t>
  </si>
  <si>
    <t>1943128196044169216</t>
  </si>
  <si>
    <t>responsibility_score</t>
  </si>
  <si>
    <t>责任心评分</t>
  </si>
  <si>
    <t>1943128196052557824</t>
  </si>
  <si>
    <t>job_responsibility_score</t>
  </si>
  <si>
    <t>工作职责评分</t>
  </si>
  <si>
    <t>1943128196014809088</t>
  </si>
  <si>
    <t>department_head_opinions_signature</t>
  </si>
  <si>
    <t>用人部门综合意见签字</t>
  </si>
  <si>
    <t>1943128196031586305</t>
  </si>
  <si>
    <t>department_head_opinions</t>
  </si>
  <si>
    <t>用人部门综合意见理由</t>
  </si>
  <si>
    <t>1943128205011591168</t>
  </si>
  <si>
    <t>reminder_user_name</t>
  </si>
  <si>
    <t>提醒用户名称</t>
  </si>
  <si>
    <t>1943128205011591169</t>
  </si>
  <si>
    <t>reminder_user_id</t>
  </si>
  <si>
    <t>提醒用户id</t>
  </si>
  <si>
    <t>1943128205015785473</t>
  </si>
  <si>
    <t>notify_type</t>
  </si>
  <si>
    <t>1943128196794949632</t>
  </si>
  <si>
    <t>hr_assess_notify_record</t>
  </si>
  <si>
    <t>评测打分提醒记录</t>
  </si>
  <si>
    <t>1943128196794949633</t>
  </si>
  <si>
    <t>notify_times</t>
  </si>
  <si>
    <t>提醒次数</t>
  </si>
  <si>
    <t>1943128205019979776</t>
  </si>
  <si>
    <t>bpmn_user_task_id</t>
  </si>
  <si>
    <t>1943128205070311424</t>
  </si>
  <si>
    <t>camunda_user_task_id</t>
  </si>
  <si>
    <t>1943128186095280129</t>
  </si>
  <si>
    <t>user</t>
  </si>
  <si>
    <t>1943128179220815873</t>
  </si>
  <si>
    <t>发送人</t>
  </si>
  <si>
    <t>1943128205363912704</t>
  </si>
  <si>
    <t>process_info_id</t>
  </si>
  <si>
    <t>流程信息id</t>
  </si>
  <si>
    <t>1943128205326163968</t>
  </si>
  <si>
    <t>process_info_code</t>
  </si>
  <si>
    <t>流程信息code</t>
  </si>
  <si>
    <t>1943128205321969664</t>
  </si>
  <si>
    <t>process_task_time_setting_type_id</t>
  </si>
  <si>
    <t>1943128205313581056</t>
  </si>
  <si>
    <t>bpmn_process_task_time_setting_link</t>
  </si>
  <si>
    <t>流程任务时间设置关联</t>
  </si>
  <si>
    <t>1943128205317775360</t>
  </si>
  <si>
    <t>process_task_time_setting_id</t>
  </si>
  <si>
    <t>1943128205313581057</t>
  </si>
  <si>
    <t>process_task_definition_id</t>
  </si>
  <si>
    <t>任务定义id</t>
  </si>
  <si>
    <t>1943128205590405120</t>
  </si>
  <si>
    <t>process_definition_id</t>
  </si>
  <si>
    <t>流程定义id</t>
  </si>
  <si>
    <t>1943128205703651328</t>
  </si>
  <si>
    <t>process_name</t>
  </si>
  <si>
    <t>1943128190834843649</t>
  </si>
  <si>
    <t>经办人名字</t>
  </si>
  <si>
    <t>1943128205707845633</t>
  </si>
  <si>
    <t>definition_key</t>
  </si>
  <si>
    <t>定义key</t>
  </si>
  <si>
    <t>1943128205707845634</t>
  </si>
  <si>
    <t>definition_id</t>
  </si>
  <si>
    <t>1943128205527490560</t>
  </si>
  <si>
    <t>bpmn_jpa_instance_favorites</t>
  </si>
  <si>
    <t>流程实例关注</t>
  </si>
  <si>
    <t>1943128205527490561</t>
  </si>
  <si>
    <t>instance_id</t>
  </si>
  <si>
    <t>1943128205477158912</t>
  </si>
  <si>
    <t>instance_title</t>
  </si>
  <si>
    <t>1943128205129031682</t>
  </si>
  <si>
    <t>delegate_user_id</t>
  </si>
  <si>
    <t>1943128209122009088</t>
  </si>
  <si>
    <t>negotiate_user_id</t>
  </si>
  <si>
    <t>谈判成员id</t>
  </si>
  <si>
    <t>1943128205829480449</t>
  </si>
  <si>
    <t>remaining_time</t>
  </si>
  <si>
    <t>1943128205753982976</t>
  </si>
  <si>
    <t>total_remaining_time</t>
  </si>
  <si>
    <t>1943128205766565890</t>
  </si>
  <si>
    <t>predict_complete_time</t>
  </si>
  <si>
    <t>1943128210241888257</t>
  </si>
  <si>
    <t>predict_evaluate_time</t>
  </si>
  <si>
    <t>预评日期</t>
  </si>
  <si>
    <t>1943128195146588161</t>
  </si>
  <si>
    <t>handle_way</t>
  </si>
  <si>
    <t>处理方式，1：出具法律意见书 2：普通法律意见</t>
  </si>
  <si>
    <t>1943128195100450816</t>
  </si>
  <si>
    <t>处理方式1出具法律意见书 2 出具普通法律意见</t>
  </si>
  <si>
    <t>1943128195104645120</t>
  </si>
  <si>
    <t>lawyer_name</t>
  </si>
  <si>
    <t>律师名称</t>
  </si>
  <si>
    <t>1943128192286072833</t>
  </si>
  <si>
    <t>matter_name</t>
  </si>
  <si>
    <t>事项清单名称</t>
  </si>
  <si>
    <t>1943128195108839424</t>
  </si>
  <si>
    <t>lawyer_id</t>
  </si>
  <si>
    <t>律师id</t>
  </si>
  <si>
    <t>1943128208526417920</t>
  </si>
  <si>
    <t>代理律师id</t>
  </si>
  <si>
    <t>1943128177656340482</t>
  </si>
  <si>
    <t>business_license</t>
  </si>
  <si>
    <t>1943128195511492608</t>
  </si>
  <si>
    <t>hr_salary_rank_scale</t>
  </si>
  <si>
    <t>职级序列薪等表</t>
  </si>
  <si>
    <t>1943128195528269825</t>
  </si>
  <si>
    <t>business_sequence</t>
  </si>
  <si>
    <t>业务序列</t>
  </si>
  <si>
    <t>1943128209159757824</t>
  </si>
  <si>
    <t>min_percentage</t>
  </si>
  <si>
    <t>最低百分比</t>
  </si>
  <si>
    <t>1943128209163952128</t>
  </si>
  <si>
    <t>max_percentage</t>
  </si>
  <si>
    <t>最高百分比</t>
  </si>
  <si>
    <t>1943128209184923649</t>
  </si>
  <si>
    <t>campaign_id</t>
  </si>
  <si>
    <t>律所比选id</t>
  </si>
  <si>
    <t>1943128209088454656</t>
  </si>
  <si>
    <t>campaign_time</t>
  </si>
  <si>
    <t>比选时间</t>
  </si>
  <si>
    <t>1943128209080066048</t>
  </si>
  <si>
    <t>company_lawyer_id</t>
  </si>
  <si>
    <t>公司律师id</t>
  </si>
  <si>
    <t>1943128206416683008</t>
  </si>
  <si>
    <t>company_payment_id</t>
  </si>
  <si>
    <t>企业付款单id</t>
  </si>
  <si>
    <t>1943128211265298432</t>
  </si>
  <si>
    <t>apply_image_file_no</t>
  </si>
  <si>
    <t>1943128211210772481</t>
  </si>
  <si>
    <t>verify_image_file_no</t>
  </si>
  <si>
    <t>认证时最佳图片编号</t>
  </si>
  <si>
    <t>1943128211286269952</t>
  </si>
  <si>
    <t>result_message</t>
  </si>
  <si>
    <t>1943128198137126913</t>
  </si>
  <si>
    <t>resp_message</t>
  </si>
  <si>
    <t>响应结果</t>
  </si>
  <si>
    <t>1943128196157415425</t>
  </si>
  <si>
    <t>performance_month</t>
  </si>
  <si>
    <t>每月预发绩效</t>
  </si>
  <si>
    <t>1943128196115472385</t>
  </si>
  <si>
    <t>hr_performance_total_task_performance_allocation_department</t>
  </si>
  <si>
    <t>任务绩效总额分配-部门</t>
  </si>
  <si>
    <t>1943128196119666690</t>
  </si>
  <si>
    <t>performance_quota</t>
  </si>
  <si>
    <t>绩效额度</t>
  </si>
  <si>
    <t>1943128196161609728</t>
  </si>
  <si>
    <t>my_assess_score</t>
  </si>
  <si>
    <t>个人考核分数</t>
  </si>
  <si>
    <t>1943128196736229377</t>
  </si>
  <si>
    <t>assess_score</t>
  </si>
  <si>
    <t>考核加权分数</t>
  </si>
  <si>
    <t>1943128195641516032</t>
  </si>
  <si>
    <t>biz_two_amount</t>
  </si>
  <si>
    <t>业务二类绩效工资总额</t>
  </si>
  <si>
    <t>1943128195649904641</t>
  </si>
  <si>
    <t>biz_one_amount</t>
  </si>
  <si>
    <t>业务一类绩效工资总额</t>
  </si>
  <si>
    <t>1943128195343720449</t>
  </si>
  <si>
    <t>hr_salary_year_budget</t>
  </si>
  <si>
    <t>年度薪酬预算</t>
  </si>
  <si>
    <t>1943128195352109056</t>
  </si>
  <si>
    <t>group_comp_budget</t>
  </si>
  <si>
    <t>集团预算</t>
  </si>
  <si>
    <t>1943128195352109057</t>
  </si>
  <si>
    <t>child_comp_budget</t>
  </si>
  <si>
    <t>子公司预算</t>
  </si>
  <si>
    <t>1943128209952481280</t>
  </si>
  <si>
    <t>evaluate_serial_no_year</t>
  </si>
  <si>
    <t>年序号表</t>
  </si>
  <si>
    <t>1943128209965064192</t>
  </si>
  <si>
    <t>year_serial_no</t>
  </si>
  <si>
    <t>年序号</t>
  </si>
  <si>
    <t>1943128210271248384</t>
  </si>
  <si>
    <t>total_serial_no</t>
  </si>
  <si>
    <t>总序号</t>
  </si>
  <si>
    <t>1943128202578894849</t>
  </si>
  <si>
    <t>trade_cal_price</t>
  </si>
  <si>
    <t>成交计价</t>
  </si>
  <si>
    <t>1943128202583089152</t>
  </si>
  <si>
    <t>trade_price</t>
  </si>
  <si>
    <t>1943128202587283456</t>
  </si>
  <si>
    <t>commodity_name</t>
  </si>
  <si>
    <t>1943128202587283457</t>
  </si>
  <si>
    <t>commodity_no</t>
  </si>
  <si>
    <t>1943128202570506241</t>
  </si>
  <si>
    <t>to_delivered_volume</t>
  </si>
  <si>
    <t>待交收量</t>
  </si>
  <si>
    <t>1943128202574700544</t>
  </si>
  <si>
    <t>delivered_volume</t>
  </si>
  <si>
    <t>已交收量</t>
  </si>
  <si>
    <t>1943128208899710977</t>
  </si>
  <si>
    <t>execute_pay_back_time</t>
  </si>
  <si>
    <t>执行回款时间</t>
  </si>
  <si>
    <t>1943128208912293888</t>
  </si>
  <si>
    <t>execute_pay_back_amount</t>
  </si>
  <si>
    <t>执行回款金额</t>
  </si>
  <si>
    <t>1943128188616056832</t>
  </si>
  <si>
    <t>salary_cost</t>
  </si>
  <si>
    <t>薪酬成本</t>
  </si>
  <si>
    <t>1943128188569919488</t>
  </si>
  <si>
    <t>salary_top</t>
  </si>
  <si>
    <t>绩效工资上限</t>
  </si>
  <si>
    <t>1943128208480280577</t>
  </si>
  <si>
    <t>ruling_receive_time</t>
  </si>
  <si>
    <t>判决书收到时间</t>
  </si>
  <si>
    <t>1943128208484474880</t>
  </si>
  <si>
    <t>ruling_arrive_time</t>
  </si>
  <si>
    <t>判决书送达时间</t>
  </si>
  <si>
    <t>1943128208488669185</t>
  </si>
  <si>
    <t>capital_occupation_rate</t>
  </si>
  <si>
    <t>资金占用费率</t>
  </si>
  <si>
    <t>1943128208492863488</t>
  </si>
  <si>
    <t>capital_occupation_start_time</t>
  </si>
  <si>
    <t>资金占用起算时间</t>
  </si>
  <si>
    <t>1943128208497057792</t>
  </si>
  <si>
    <t>judgment_amount</t>
  </si>
  <si>
    <t>判决金额</t>
  </si>
  <si>
    <t>1943128208257982464</t>
  </si>
  <si>
    <t>assignment_amount</t>
  </si>
  <si>
    <t>转让金额</t>
  </si>
  <si>
    <t>1943128178142879744</t>
  </si>
  <si>
    <t>page_dictionary_data</t>
  </si>
  <si>
    <t>前台数据json  如{"男": "1","女": "0"}</t>
  </si>
  <si>
    <t>1943128178142879745</t>
  </si>
  <si>
    <t>page_dictionary_url</t>
  </si>
  <si>
    <t>前台数据字典url</t>
  </si>
  <si>
    <t>1943128196740423680</t>
  </si>
  <si>
    <t>assess_grade</t>
  </si>
  <si>
    <t>考核等级</t>
  </si>
  <si>
    <t>1943128196815921152</t>
  </si>
  <si>
    <t>hr_assess_kpi_employee_self</t>
  </si>
  <si>
    <t>主管及员工绩效考核-申报表</t>
  </si>
  <si>
    <t>1943128196832698369</t>
  </si>
  <si>
    <t>考核得分</t>
  </si>
  <si>
    <t>1943128196744617984</t>
  </si>
  <si>
    <t>kpi_detail_id</t>
  </si>
  <si>
    <t>指标明细快照ID</t>
  </si>
  <si>
    <t>1943128191329771522</t>
  </si>
  <si>
    <t>指标详情ID</t>
  </si>
  <si>
    <t>1943128210212528129</t>
  </si>
  <si>
    <t>collect_fee_ratio</t>
  </si>
  <si>
    <t>收费比例</t>
  </si>
  <si>
    <t>1943128210212528130</t>
  </si>
  <si>
    <t>collect_fee_type</t>
  </si>
  <si>
    <t>收费方式(1 按担保费收取 2 按评估价收取)</t>
  </si>
  <si>
    <t>1943128210220916736</t>
  </si>
  <si>
    <t>appoint_serial_no</t>
  </si>
  <si>
    <t>约定书编号</t>
  </si>
  <si>
    <t>1943128209998618624</t>
  </si>
  <si>
    <t>约定书序号</t>
  </si>
  <si>
    <t>1943128210220916738</t>
  </si>
  <si>
    <t>appoint_collect_fee</t>
  </si>
  <si>
    <t>约定收费金额</t>
  </si>
  <si>
    <t>1943128210246082560</t>
  </si>
  <si>
    <t>predict_collect_fee</t>
  </si>
  <si>
    <t>拟收费金额</t>
  </si>
  <si>
    <t>1943128210237693952</t>
  </si>
  <si>
    <t>official_evaluate_amount</t>
  </si>
  <si>
    <t>正评金额</t>
  </si>
  <si>
    <t>1943128210241888258</t>
  </si>
  <si>
    <t>predict_evaluate_amount</t>
  </si>
  <si>
    <t>预评金额</t>
  </si>
  <si>
    <t>1943128210074116096</t>
  </si>
  <si>
    <t>project_input_person_department</t>
  </si>
  <si>
    <t>接件部门</t>
  </si>
  <si>
    <t>1943128210074116097</t>
  </si>
  <si>
    <t>project_input_person_department_id</t>
  </si>
  <si>
    <t>接件部门id</t>
  </si>
  <si>
    <t>1943128210078310400</t>
  </si>
  <si>
    <t>project_input_person</t>
  </si>
  <si>
    <t>接件人</t>
  </si>
  <si>
    <t>1943128210078310401</t>
  </si>
  <si>
    <t>project_input_person_id</t>
  </si>
  <si>
    <t>接件人id</t>
  </si>
  <si>
    <t>1943128184933457920</t>
  </si>
  <si>
    <t>business_report_time</t>
  </si>
  <si>
    <t>业务报告时间</t>
  </si>
  <si>
    <t>1943128184937652225</t>
  </si>
  <si>
    <t>business_report_path</t>
  </si>
  <si>
    <t>业务报告文件路径</t>
  </si>
  <si>
    <t>1943128184958623744</t>
  </si>
  <si>
    <t>business_submit_id</t>
  </si>
  <si>
    <t>业务申报id</t>
  </si>
  <si>
    <t>1943128206789976065</t>
  </si>
  <si>
    <t>business_payment_trade</t>
  </si>
  <si>
    <t>收付中心-业务付款单-银行流水,一个业务付款单可能对应多条银行流水</t>
  </si>
  <si>
    <t>1943128206798364673</t>
  </si>
  <si>
    <t>business_payment_id</t>
  </si>
  <si>
    <t>业务付款单id</t>
  </si>
  <si>
    <t>1943128185055092738</t>
  </si>
  <si>
    <t>risk_grade_apply</t>
  </si>
  <si>
    <t>评级申请</t>
  </si>
  <si>
    <t>1943128185076064257</t>
  </si>
  <si>
    <t>rm_report_path</t>
  </si>
  <si>
    <t>评审报告路径</t>
  </si>
  <si>
    <t>1943128185080258560</t>
  </si>
  <si>
    <t>rm_report_name</t>
  </si>
  <si>
    <t>评审报告名称</t>
  </si>
  <si>
    <t>1943128184987983874</t>
  </si>
  <si>
    <t>first_user_id</t>
  </si>
  <si>
    <t>首次评级用户id</t>
  </si>
  <si>
    <t>1943128205045145602</t>
  </si>
  <si>
    <t>from_user_id</t>
  </si>
  <si>
    <t>1943128209243643905</t>
  </si>
  <si>
    <t>bankrupt_manager_phone</t>
  </si>
  <si>
    <t>破产管理人电话</t>
  </si>
  <si>
    <t>1943128209243643906</t>
  </si>
  <si>
    <t>bankrupt_manager</t>
  </si>
  <si>
    <t>破产管理人</t>
  </si>
  <si>
    <t>1943128209247838208</t>
  </si>
  <si>
    <t>bankrupt_type</t>
  </si>
  <si>
    <t>破产类型(1 清算 2 重整)</t>
  </si>
  <si>
    <t>1943128209247838209</t>
  </si>
  <si>
    <t>bankrupt_fee</t>
  </si>
  <si>
    <t>破产费用</t>
  </si>
  <si>
    <t>1943128186955112449</t>
  </si>
  <si>
    <t>apply_adjust_county</t>
  </si>
  <si>
    <t>申请调剂区县</t>
  </si>
  <si>
    <t>1943128186959306752</t>
  </si>
  <si>
    <t>apply_adjust_county_id</t>
  </si>
  <si>
    <t>申请调剂区县id</t>
  </si>
  <si>
    <t>1943128206467014657</t>
  </si>
  <si>
    <t>pay_account_bank_name</t>
  </si>
  <si>
    <t>我方开户行</t>
  </si>
  <si>
    <t>1943128207045828609</t>
  </si>
  <si>
    <t>owner_account_bank_name</t>
  </si>
  <si>
    <t>我方账户银行名称</t>
  </si>
  <si>
    <t>1943128198984376321</t>
  </si>
  <si>
    <t>is_gov</t>
  </si>
  <si>
    <t>是否国有及国有控股企业、国有实际控制企业</t>
  </si>
  <si>
    <t>1943128200217501696</t>
  </si>
  <si>
    <t>is___gov</t>
  </si>
  <si>
    <t>1943128198988570624</t>
  </si>
  <si>
    <t>zhong_zheng_code</t>
  </si>
  <si>
    <t>中征码</t>
  </si>
  <si>
    <t>1943128200230084608</t>
  </si>
  <si>
    <t>zhong___zheng___code</t>
  </si>
  <si>
    <t>1943128198992764930</t>
  </si>
  <si>
    <t>operation_dead_line</t>
  </si>
  <si>
    <t>经营许可到期时间</t>
  </si>
  <si>
    <t>1943128200242667520</t>
  </si>
  <si>
    <t>operation___dead___line</t>
  </si>
  <si>
    <t>1943128199013736448</t>
  </si>
  <si>
    <t>economic_categories</t>
  </si>
  <si>
    <t>经济类型代码</t>
  </si>
  <si>
    <t>1943128200259444736</t>
  </si>
  <si>
    <t>economic___categories</t>
  </si>
  <si>
    <t>1943128199089233921</t>
  </si>
  <si>
    <t>tax_no</t>
  </si>
  <si>
    <t>纳税人识别号</t>
  </si>
  <si>
    <t>1943128200326553601</t>
  </si>
  <si>
    <t>tax___no</t>
  </si>
  <si>
    <t>1943128199219257344</t>
  </si>
  <si>
    <t>currency_type</t>
  </si>
  <si>
    <t>注册资金币种</t>
  </si>
  <si>
    <t>1943128200414633986</t>
  </si>
  <si>
    <t>currency___type</t>
  </si>
  <si>
    <t>1943128199252811776</t>
  </si>
  <si>
    <t>asset_total_amt</t>
  </si>
  <si>
    <t>资产总额(万元)</t>
  </si>
  <si>
    <t>1943128200460771328</t>
  </si>
  <si>
    <t>asset___total___amt</t>
  </si>
  <si>
    <t>1943128199265394689</t>
  </si>
  <si>
    <t>actual_controller</t>
  </si>
  <si>
    <t>实际控制人</t>
  </si>
  <si>
    <t>1943128200473354241</t>
  </si>
  <si>
    <t>actual___controller</t>
  </si>
  <si>
    <t>1943128198971793408</t>
  </si>
  <si>
    <t>is_urban_invest</t>
  </si>
  <si>
    <t>是否城投企业</t>
  </si>
  <si>
    <t>1943128200204918784</t>
  </si>
  <si>
    <t>is___urban___invest</t>
  </si>
  <si>
    <t>1943128198975987713</t>
  </si>
  <si>
    <t>industry_middle</t>
  </si>
  <si>
    <t>行业中类</t>
  </si>
  <si>
    <t>1943128200204918785</t>
  </si>
  <si>
    <t>industry___middle</t>
  </si>
  <si>
    <t>1943128199181508609</t>
  </si>
  <si>
    <t>ischeck_business</t>
  </si>
  <si>
    <t>工商是否按时年检</t>
  </si>
  <si>
    <t>1943128200402051073</t>
  </si>
  <si>
    <t>ischeck___business</t>
  </si>
  <si>
    <t>1943128199202480129</t>
  </si>
  <si>
    <t>income_sales_amt</t>
  </si>
  <si>
    <t>销售收入</t>
  </si>
  <si>
    <t>1943128200410439681</t>
  </si>
  <si>
    <t>income___sales___amt</t>
  </si>
  <si>
    <t>1943128199206674432</t>
  </si>
  <si>
    <t>has_badrecord</t>
  </si>
  <si>
    <t>有无不良记录</t>
  </si>
  <si>
    <t>1943128200414633984</t>
  </si>
  <si>
    <t>has___badrecord</t>
  </si>
  <si>
    <t>1943128199236034561</t>
  </si>
  <si>
    <t>bussi_check_nexttime</t>
  </si>
  <si>
    <t>工商下一年检时间</t>
  </si>
  <si>
    <t>1943128200443994112</t>
  </si>
  <si>
    <t>bussi___check___nexttime</t>
  </si>
  <si>
    <t>1943128199248617472</t>
  </si>
  <si>
    <t>bad_record</t>
  </si>
  <si>
    <t>不良记录</t>
  </si>
  <si>
    <t>1943128200452382720</t>
  </si>
  <si>
    <t>bad___record</t>
  </si>
  <si>
    <t>1943128199257006080</t>
  </si>
  <si>
    <t>area_floor</t>
  </si>
  <si>
    <t>建筑面积(平米)</t>
  </si>
  <si>
    <t>1943128200464965632</t>
  </si>
  <si>
    <t>area___floor</t>
  </si>
  <si>
    <t>1943128199261200384</t>
  </si>
  <si>
    <t>area_covered</t>
  </si>
  <si>
    <t>占地面积(平米)</t>
  </si>
  <si>
    <t>1943128200469159936</t>
  </si>
  <si>
    <t>area___covered</t>
  </si>
  <si>
    <t>1943128200355913728</t>
  </si>
  <si>
    <t>registration___time</t>
  </si>
  <si>
    <t>1943128194773295104</t>
  </si>
  <si>
    <t>message_jpush_user_rel</t>
  </si>
  <si>
    <t>推送设备与用户关联表</t>
  </si>
  <si>
    <t>1943128194785878016</t>
  </si>
  <si>
    <t>registration_id</t>
  </si>
  <si>
    <t>设备id</t>
  </si>
  <si>
    <t>1943128208543195136</t>
  </si>
  <si>
    <t>prosecution_time</t>
  </si>
  <si>
    <t>起诉时间</t>
  </si>
  <si>
    <t>1943128208543195137</t>
  </si>
  <si>
    <t>prosecution_stage</t>
  </si>
  <si>
    <t>诉讼阶段(1 一审 2 二审 3 再审)</t>
  </si>
  <si>
    <t>1943128208564166656</t>
  </si>
  <si>
    <t>defendant</t>
  </si>
  <si>
    <t>被告</t>
  </si>
  <si>
    <t>1943128209528856578</t>
  </si>
  <si>
    <t>protect_asset_litigation_info</t>
  </si>
  <si>
    <t>资管诉讼信息表</t>
  </si>
  <si>
    <t>1943128209570799616</t>
  </si>
  <si>
    <t>被告json数组</t>
  </si>
  <si>
    <t>1943128218886348801</t>
  </si>
  <si>
    <t>bank_card_no</t>
  </si>
  <si>
    <t>1943128218890543104</t>
  </si>
  <si>
    <t>bank_card_type</t>
  </si>
  <si>
    <t>银行卡类型</t>
  </si>
  <si>
    <t>1943128219272224768</t>
  </si>
  <si>
    <t>auth_result</t>
  </si>
  <si>
    <t>认证结果</t>
  </si>
  <si>
    <t>1943128192495788035</t>
  </si>
  <si>
    <t>audit_result</t>
  </si>
  <si>
    <t>于同意范畴的描述，必须包含“同意”两个字,会议形式为学习会议时，可以为空</t>
  </si>
  <si>
    <t>1943128219272224769</t>
  </si>
  <si>
    <t>auth_channel</t>
  </si>
  <si>
    <t>认证渠道</t>
  </si>
  <si>
    <t>1943128219230281728</t>
  </si>
  <si>
    <t>authorize_channel</t>
  </si>
  <si>
    <t>授权渠道</t>
  </si>
  <si>
    <t>1943128180844011520</t>
  </si>
  <si>
    <t>credit_codes</t>
  </si>
  <si>
    <t>统一社会信用代码(企业)</t>
  </si>
  <si>
    <t>1943128203409367041</t>
  </si>
  <si>
    <t>cn_credit_code</t>
  </si>
  <si>
    <t>1943128180793679873</t>
  </si>
  <si>
    <t>dict_sort</t>
  </si>
  <si>
    <t>1943128190507687936</t>
  </si>
  <si>
    <t>oa_system_dept_sort</t>
  </si>
  <si>
    <t>制度部门排序</t>
  </si>
  <si>
    <t>1943128190507687937</t>
  </si>
  <si>
    <t>dept_sort</t>
  </si>
  <si>
    <t>部门排序</t>
  </si>
  <si>
    <t>1943128192386736128</t>
  </si>
  <si>
    <t>oa_leave_file</t>
  </si>
  <si>
    <t>请假附件</t>
  </si>
  <si>
    <t>1943128192386736129</t>
  </si>
  <si>
    <t>leave_id</t>
  </si>
  <si>
    <t>请假表id</t>
  </si>
  <si>
    <t>1943128205170974720</t>
  </si>
  <si>
    <t>oa_leave_id</t>
  </si>
  <si>
    <t>oa请假id</t>
  </si>
  <si>
    <t>1943128192688726016</t>
  </si>
  <si>
    <t>turn_to_peo_name</t>
  </si>
  <si>
    <t>移交到人的名称</t>
  </si>
  <si>
    <t>1943128192692920320</t>
  </si>
  <si>
    <t>turn_to_peo_id</t>
  </si>
  <si>
    <t>移交到人的id</t>
  </si>
  <si>
    <t>1943128192705503232</t>
  </si>
  <si>
    <t>people_id</t>
  </si>
  <si>
    <t>1943128177345961986</t>
  </si>
  <si>
    <t>problem_id</t>
  </si>
  <si>
    <t>出问题id</t>
  </si>
  <si>
    <t>1943128198145515521</t>
  </si>
  <si>
    <t>resp_org_id</t>
  </si>
  <si>
    <t>响应方标识</t>
  </si>
  <si>
    <t>1943128198158098432</t>
  </si>
  <si>
    <t>req_org_id</t>
  </si>
  <si>
    <t>请求方标识</t>
  </si>
  <si>
    <t>1943128215279247362</t>
  </si>
  <si>
    <t>mobile_phone</t>
  </si>
  <si>
    <t>1943128187882053632</t>
  </si>
  <si>
    <t>手机号（弃用）</t>
  </si>
  <si>
    <t>1943128181758369794</t>
  </si>
  <si>
    <t>paper_title</t>
  </si>
  <si>
    <t>文档标题</t>
  </si>
  <si>
    <t>1943128190851620864</t>
  </si>
  <si>
    <t>matter_title</t>
  </si>
  <si>
    <t>报批事项标题</t>
  </si>
  <si>
    <t>1943128210585821185</t>
  </si>
  <si>
    <t>village_code</t>
  </si>
  <si>
    <t>村（社区）编码</t>
  </si>
  <si>
    <t>1943128210590015488</t>
  </si>
  <si>
    <t>village_name</t>
  </si>
  <si>
    <t>村（社区）名称</t>
  </si>
  <si>
    <t>1943128192332210177</t>
  </si>
  <si>
    <t>oa_mapping_face_data</t>
  </si>
  <si>
    <t>人脸识别映射表</t>
  </si>
  <si>
    <t>1943128192332210178</t>
  </si>
  <si>
    <t>identity_no</t>
  </si>
  <si>
    <t>考勤人员身份id</t>
  </si>
  <si>
    <t>1943128207163269120</t>
  </si>
  <si>
    <t>identify_no</t>
  </si>
  <si>
    <t>识别编号</t>
  </si>
  <si>
    <t>1943128205519101953</t>
  </si>
  <si>
    <t>link_url</t>
  </si>
  <si>
    <t>关联地址</t>
  </si>
  <si>
    <t>1943128176762953728</t>
  </si>
  <si>
    <t>click_url</t>
  </si>
  <si>
    <t>点击url</t>
  </si>
  <si>
    <t>1943128177064943617</t>
  </si>
  <si>
    <t>exception_detail</t>
  </si>
  <si>
    <t>异常描述</t>
  </si>
  <si>
    <t>1943128194823626752</t>
  </si>
  <si>
    <t>寮傚父鎻忚堪</t>
  </si>
  <si>
    <t>1943128211315630081</t>
  </si>
  <si>
    <t>call_time</t>
  </si>
  <si>
    <t>调用时间</t>
  </si>
  <si>
    <t>1943128211319824384</t>
  </si>
  <si>
    <t>call_state</t>
  </si>
  <si>
    <t>调用状态</t>
  </si>
  <si>
    <t>1943128202465648640</t>
  </si>
  <si>
    <t>frame_no</t>
  </si>
  <si>
    <t>车架号</t>
  </si>
  <si>
    <t>1943128207037440001</t>
  </si>
  <si>
    <t>trade_no</t>
  </si>
  <si>
    <t>1943128188221792256</t>
  </si>
  <si>
    <t>org_staff_reward</t>
  </si>
  <si>
    <t>入职后奖励</t>
  </si>
  <si>
    <t>1943128188225986560</t>
  </si>
  <si>
    <t>dict_key</t>
  </si>
  <si>
    <t>字典值</t>
  </si>
  <si>
    <t>1943128177782169601</t>
  </si>
  <si>
    <t>system_common_sysconfig</t>
  </si>
  <si>
    <t>1943128177790558209</t>
  </si>
  <si>
    <t>dic_key</t>
  </si>
  <si>
    <t>key值</t>
  </si>
  <si>
    <t>1943128210007007233</t>
  </si>
  <si>
    <t>evaluate_project_three_power_score</t>
  </si>
  <si>
    <t>三权资产评分表</t>
  </si>
  <si>
    <t>1943128210019590145</t>
  </si>
  <si>
    <t>forest_area</t>
  </si>
  <si>
    <t>林权面积(亩)</t>
  </si>
  <si>
    <t>1943128200846647296</t>
  </si>
  <si>
    <t>forest_asset</t>
  </si>
  <si>
    <t>林木资产</t>
  </si>
  <si>
    <t>1943128210027978752</t>
  </si>
  <si>
    <t>biological_assets</t>
  </si>
  <si>
    <t>生物资产评估价值</t>
  </si>
  <si>
    <t>1943128200024563712</t>
  </si>
  <si>
    <t>bearer_biological_assets</t>
  </si>
  <si>
    <t>生产性生物资产</t>
  </si>
  <si>
    <t>1943128219691655168</t>
  </si>
  <si>
    <t>disable_time</t>
  </si>
  <si>
    <t>停用时间</t>
  </si>
  <si>
    <t>1943128219691655169</t>
  </si>
  <si>
    <t>enable_time</t>
  </si>
  <si>
    <t>启用时间</t>
  </si>
  <si>
    <t>1943128181158584320</t>
  </si>
  <si>
    <t>receiver</t>
  </si>
  <si>
    <t>接收方: 1-&gt;国资委, 2-&gt;金融办</t>
  </si>
  <si>
    <t>1943128194739740672</t>
  </si>
  <si>
    <t>0表示全站用户，&gt;0表示发送给某个用户</t>
  </si>
  <si>
    <t>1943128181338939392</t>
  </si>
  <si>
    <t>request_body</t>
  </si>
  <si>
    <t>请求参数; 如果是文件, 则记录文件路径</t>
  </si>
  <si>
    <t>1943128198124544000</t>
  </si>
  <si>
    <t>请求报文</t>
  </si>
  <si>
    <t>1943128188456673280</t>
  </si>
  <si>
    <t>probation_type</t>
  </si>
  <si>
    <t>实习生类型</t>
  </si>
  <si>
    <t>1943128191359131650</t>
  </si>
  <si>
    <t>option_type</t>
  </si>
  <si>
    <t>正常的：normal,可编辑的：edit</t>
  </si>
  <si>
    <t>1943128192273489920</t>
  </si>
  <si>
    <t>matter_version</t>
  </si>
  <si>
    <t>1943128190474133505</t>
  </si>
  <si>
    <t>system_version</t>
  </si>
  <si>
    <t>1943128192277684225</t>
  </si>
  <si>
    <t>is_major</t>
  </si>
  <si>
    <t>是否重大 0否 1是</t>
  </si>
  <si>
    <t>1943128181473157122</t>
  </si>
  <si>
    <t>是否三重一大</t>
  </si>
  <si>
    <t>1943128192281878529</t>
  </si>
  <si>
    <t>matter_code</t>
  </si>
  <si>
    <t>1943128191422046210</t>
  </si>
  <si>
    <t>1943128192290267136</t>
  </si>
  <si>
    <t>legal_leader_check</t>
  </si>
  <si>
    <t>是否需经法律审核 0否 1是</t>
  </si>
  <si>
    <t>1943128191463989248</t>
  </si>
  <si>
    <t>是否需要总法律顾问意见 否 是</t>
  </si>
  <si>
    <t>1943128192302850049</t>
  </si>
  <si>
    <t>enum_value</t>
  </si>
  <si>
    <t>事项目录编码</t>
  </si>
  <si>
    <t>1943128193103962112</t>
  </si>
  <si>
    <t>枚举值</t>
  </si>
  <si>
    <t>1943128192302850050</t>
  </si>
  <si>
    <t>item_unique_code</t>
  </si>
  <si>
    <t>事项标识</t>
  </si>
  <si>
    <t>1943128192525148162</t>
  </si>
  <si>
    <t>issues_unique_code</t>
  </si>
  <si>
    <t>议题标识</t>
  </si>
  <si>
    <t>1943128181921947648</t>
  </si>
  <si>
    <t>video_sign_code</t>
  </si>
  <si>
    <t>视频面签码</t>
  </si>
  <si>
    <t>1943128181783535617</t>
  </si>
  <si>
    <t>video_sign_time</t>
  </si>
  <si>
    <t>1943128181787729921</t>
  </si>
  <si>
    <t>authority_letter_path</t>
  </si>
  <si>
    <t>授权书路径</t>
  </si>
  <si>
    <t>1943128181796118528</t>
  </si>
  <si>
    <t>authority_letter_id</t>
  </si>
  <si>
    <t>授权书附件id</t>
  </si>
  <si>
    <t>1943128205946920960</t>
  </si>
  <si>
    <t>created_user_department_id</t>
  </si>
  <si>
    <t>创建人部门</t>
  </si>
  <si>
    <t>1943128194089623552</t>
  </si>
  <si>
    <t>seal_user_department_id</t>
  </si>
  <si>
    <t>用章人部门ID</t>
  </si>
  <si>
    <t>1943128206668341249</t>
  </si>
  <si>
    <t>tax</t>
  </si>
  <si>
    <t>1943128206223745025</t>
  </si>
  <si>
    <t>税</t>
  </si>
  <si>
    <t>1943128206672535552</t>
  </si>
  <si>
    <t>confirm_amount</t>
  </si>
  <si>
    <t>1943128206743838722</t>
  </si>
  <si>
    <t>confirmed_amount</t>
  </si>
  <si>
    <t>已确认金额</t>
  </si>
  <si>
    <t>1943128206706089985</t>
  </si>
  <si>
    <t>fee_config_operate_code</t>
  </si>
  <si>
    <t>费项操作CODE</t>
  </si>
  <si>
    <t>1943128206706089984</t>
  </si>
  <si>
    <t>fee_config_operate_name</t>
  </si>
  <si>
    <t>费项操作名称</t>
  </si>
  <si>
    <t>1943128206848696321</t>
  </si>
  <si>
    <t>collect_company</t>
  </si>
  <si>
    <t>收款单位</t>
  </si>
  <si>
    <t>1943128207876300800</t>
  </si>
  <si>
    <t>collect_complete</t>
  </si>
  <si>
    <t>是否收租完毕(0 否 1 是)</t>
  </si>
  <si>
    <t>1943128206865473537</t>
  </si>
  <si>
    <t>exp_pay_date</t>
  </si>
  <si>
    <t>期望付款日期</t>
  </si>
  <si>
    <t>1943128206336991233</t>
  </si>
  <si>
    <t>1943128206760615938</t>
  </si>
  <si>
    <t>platform_code</t>
  </si>
  <si>
    <t>平台</t>
  </si>
  <si>
    <t>1943128206940971008</t>
  </si>
  <si>
    <t>平台编号</t>
  </si>
  <si>
    <t>1943128206802558976</t>
  </si>
  <si>
    <t>pay_property_code</t>
  </si>
  <si>
    <t>抵债资产编号</t>
  </si>
  <si>
    <t>1943128206219550720</t>
  </si>
  <si>
    <t>抵债资产辅助</t>
  </si>
  <si>
    <t>1943128206748033024</t>
  </si>
  <si>
    <t>publish_amount</t>
  </si>
  <si>
    <t>发布金额</t>
  </si>
  <si>
    <t>1943128207020662785</t>
  </si>
  <si>
    <t>published_amount</t>
  </si>
  <si>
    <t>已发布金额</t>
  </si>
  <si>
    <t>1943128206936776705</t>
  </si>
  <si>
    <t>business_collect_id</t>
  </si>
  <si>
    <t>业务收款单id</t>
  </si>
  <si>
    <t>1943128185235447809</t>
  </si>
  <si>
    <t>risk_creditors_rights_verification_record</t>
  </si>
  <si>
    <t>债权核销记录表</t>
  </si>
  <si>
    <t>1943128185260613634</t>
  </si>
  <si>
    <t>business_project_id</t>
  </si>
  <si>
    <t>1943128192546119681</t>
  </si>
  <si>
    <t>countersigned_by_department_head_check</t>
  </si>
  <si>
    <t>部门负责人会签</t>
  </si>
  <si>
    <t>1943128191518515201</t>
  </si>
  <si>
    <t>countersigned_by_other_department_heads_check</t>
  </si>
  <si>
    <t>其他部门负责人会签</t>
  </si>
  <si>
    <t>1943128192588062722</t>
  </si>
  <si>
    <t>opinions_of_leaders_at_all_levels_check</t>
  </si>
  <si>
    <t>各级领导意见</t>
  </si>
  <si>
    <t>1943128192600645633</t>
  </si>
  <si>
    <t>opinions_of_leaders_in_charge_check</t>
  </si>
  <si>
    <t>1943128207880495105</t>
  </si>
  <si>
    <t>already_collect_rent_amount</t>
  </si>
  <si>
    <t>已收金额</t>
  </si>
  <si>
    <t>1943128207884689409</t>
  </si>
  <si>
    <t>collect_rent_amount</t>
  </si>
  <si>
    <t>收租金额</t>
  </si>
  <si>
    <t>1943128207901466625</t>
  </si>
  <si>
    <t>collect_rent_no</t>
  </si>
  <si>
    <t>收租期数</t>
  </si>
  <si>
    <t>1943128207842746368</t>
  </si>
  <si>
    <t>protect_rent_collect_detail</t>
  </si>
  <si>
    <t>收租明细表</t>
  </si>
  <si>
    <t>1943128207905660929</t>
  </si>
  <si>
    <t>collect_rent_id</t>
  </si>
  <si>
    <t>收租计划id</t>
  </si>
  <si>
    <t>1943128197054996482</t>
  </si>
  <si>
    <t>deduct_bank_serno</t>
  </si>
  <si>
    <t>扣除银行流水号</t>
  </si>
  <si>
    <t>1943128197059190785</t>
  </si>
  <si>
    <t>deduct_bank_name</t>
  </si>
  <si>
    <t>扣除银行名称</t>
  </si>
  <si>
    <t>1943128211101720576</t>
  </si>
  <si>
    <t>auth_object_type</t>
  </si>
  <si>
    <t>授权对象类型</t>
  </si>
  <si>
    <t>1943128211101720577</t>
  </si>
  <si>
    <t>auth_object_id</t>
  </si>
  <si>
    <t>授权对象主键</t>
  </si>
  <si>
    <t>1943128186997055488</t>
  </si>
  <si>
    <t>quota_adjust_credit_enterprise</t>
  </si>
  <si>
    <t>授信企业</t>
  </si>
  <si>
    <t>1943128187009638400</t>
  </si>
  <si>
    <t>credit_enterprise</t>
  </si>
  <si>
    <t>1943128187009638402</t>
  </si>
  <si>
    <t>credit_enterprise_id</t>
  </si>
  <si>
    <t>1943128186980278273</t>
  </si>
  <si>
    <t>quota_adjust_credit_funding_channel</t>
  </si>
  <si>
    <t>授信资金渠道</t>
  </si>
  <si>
    <t>1943128186988666882</t>
  </si>
  <si>
    <t>credit_funding_channel</t>
  </si>
  <si>
    <t>1943128186992861184</t>
  </si>
  <si>
    <t>credit_funding_channel_id</t>
  </si>
  <si>
    <t>授信资金渠道id</t>
  </si>
  <si>
    <t>1943128207423315968</t>
  </si>
  <si>
    <t>protect_tax_fee</t>
  </si>
  <si>
    <t>税费表</t>
  </si>
  <si>
    <t>1943128207444287489</t>
  </si>
  <si>
    <t>pay_year</t>
  </si>
  <si>
    <t>缴费年度</t>
  </si>
  <si>
    <t>1943128209352695810</t>
  </si>
  <si>
    <t>占用年度</t>
  </si>
  <si>
    <t>1943128207322652673</t>
  </si>
  <si>
    <t>protect_tax_fee_relation</t>
  </si>
  <si>
    <t>税费关系表</t>
  </si>
  <si>
    <t>1943128207335235584</t>
  </si>
  <si>
    <t>tax_fee_id</t>
  </si>
  <si>
    <t>税费id</t>
  </si>
  <si>
    <t>1943128206269882369</t>
  </si>
  <si>
    <t>tax_fee_amt</t>
  </si>
  <si>
    <t>不含税金额</t>
  </si>
  <si>
    <t>1943128208966819840</t>
  </si>
  <si>
    <t>appraisal_report_id</t>
  </si>
  <si>
    <t>司法评估报告</t>
  </si>
  <si>
    <t>1943128208971014145</t>
  </si>
  <si>
    <t>appraisal_report_time</t>
  </si>
  <si>
    <t>评估报告出具时间</t>
  </si>
  <si>
    <t>1943128208383811585</t>
  </si>
  <si>
    <t>is_proposition</t>
  </si>
  <si>
    <t>是否支持</t>
  </si>
  <si>
    <t>1943128192437067778</t>
  </si>
  <si>
    <t>user_position</t>
  </si>
  <si>
    <t>用户职务</t>
  </si>
  <si>
    <t>1943128208442531840</t>
  </si>
  <si>
    <t>authenticate_result</t>
  </si>
  <si>
    <t>鉴定结果</t>
  </si>
  <si>
    <t>1943128208442531841</t>
  </si>
  <si>
    <t>authenticate_fee</t>
  </si>
  <si>
    <t>鉴定费</t>
  </si>
  <si>
    <t>1943128198397173760</t>
  </si>
  <si>
    <t>summary_income_addition</t>
  </si>
  <si>
    <t>汇兑收益（损失以“-”号填列） 额外</t>
  </si>
  <si>
    <t>1943128199735156737</t>
  </si>
  <si>
    <t>deferred_income_addition</t>
  </si>
  <si>
    <t>递延收益 额外</t>
  </si>
  <si>
    <t>1943128198401368064</t>
  </si>
  <si>
    <t>net_of_other_comprehensive_income_after_tax_addition</t>
  </si>
  <si>
    <t>六、其他综合收益的税后净额 额外</t>
  </si>
  <si>
    <t>1943128198401368065</t>
  </si>
  <si>
    <t>net_of_other_comprehensive_income_after_tax</t>
  </si>
  <si>
    <t>六、其他综合收益的税后净额</t>
  </si>
  <si>
    <t>1943128198405562368</t>
  </si>
  <si>
    <t>net_exposure_hedging_gain_addition</t>
  </si>
  <si>
    <t>净敞口套期收益（损失以“-”号填列） 额外</t>
  </si>
  <si>
    <t>1943128198405562369</t>
  </si>
  <si>
    <t>net_exposure_hedging_gain</t>
  </si>
  <si>
    <t>净敞口套期收益（损失以“-”号填列）</t>
  </si>
  <si>
    <t>1943128198409756672</t>
  </si>
  <si>
    <t>credit_impairment_loss_addition</t>
  </si>
  <si>
    <t>信用减值损失（损失以“-”号填列） 额外</t>
  </si>
  <si>
    <t>1943128198409756673</t>
  </si>
  <si>
    <t>credit_impairment_loss</t>
  </si>
  <si>
    <t>信用减值损失（损失以“-”号填列）</t>
  </si>
  <si>
    <t>1943128198418145281</t>
  </si>
  <si>
    <t>total_profit_addition</t>
  </si>
  <si>
    <t>利润总额（亏损总额以'-'号填列） 额外</t>
  </si>
  <si>
    <t>1943128198430728193</t>
  </si>
  <si>
    <t>net_profit_addition</t>
  </si>
  <si>
    <t>净利润（净亏损以'-'号填列） 额外</t>
  </si>
  <si>
    <t>1943128198434922497</t>
  </si>
  <si>
    <t>less_operating_costs_addition</t>
  </si>
  <si>
    <t>营业成本 额外</t>
  </si>
  <si>
    <t>1943128198439116800</t>
  </si>
  <si>
    <t>less_nonoperating_expenses_addition</t>
  </si>
  <si>
    <t>减：营业外支出 额外</t>
  </si>
  <si>
    <t>1943128198443311104</t>
  </si>
  <si>
    <t>investment_income_addition</t>
  </si>
  <si>
    <t>投资收益（损失以“-”号填列） 额外</t>
  </si>
  <si>
    <t>1943128199810654209</t>
  </si>
  <si>
    <t>investment_properties_addition</t>
  </si>
  <si>
    <t>投资性房地产 额外</t>
  </si>
  <si>
    <t>1943128198443311105</t>
  </si>
  <si>
    <t>impairment_assets_addition</t>
  </si>
  <si>
    <t>资产减值损失 额外</t>
  </si>
  <si>
    <t>1943128199798071296</t>
  </si>
  <si>
    <t>noncurrent_assets_addition</t>
  </si>
  <si>
    <t>非流动资产： 额外</t>
  </si>
  <si>
    <t>1943128198455894016</t>
  </si>
  <si>
    <t>associated_jointventures_investment_income_addition</t>
  </si>
  <si>
    <t>其中：对联营企业和合营企业的投资收益 额外</t>
  </si>
  <si>
    <t>1943128198523002881</t>
  </si>
  <si>
    <t>associated_jointventures_investment_income</t>
  </si>
  <si>
    <t>其中：对联营企业和合营企业的投资收益</t>
  </si>
  <si>
    <t>1943128198455894017</t>
  </si>
  <si>
    <t>add_nonoperating_income_addition</t>
  </si>
  <si>
    <t>加：营业外收入 额外</t>
  </si>
  <si>
    <t>1943128198527197185</t>
  </si>
  <si>
    <t>add_nonoperating_income</t>
  </si>
  <si>
    <t>加：营业外收入</t>
  </si>
  <si>
    <t>1943128198460088320</t>
  </si>
  <si>
    <t>add_gains_changes_fair_addition</t>
  </si>
  <si>
    <t>加：公允价值变动收益（损失以'-'号填列） 额外</t>
  </si>
  <si>
    <t>1943128198531391489</t>
  </si>
  <si>
    <t>add_gains_changes_fair</t>
  </si>
  <si>
    <t>加：公允价值变动收益（损失以'-'号填列）</t>
  </si>
  <si>
    <t>1943128198468476928</t>
  </si>
  <si>
    <t>total_profit</t>
  </si>
  <si>
    <t>利润总额（亏损总额以'-'号填列）</t>
  </si>
  <si>
    <t>1943128200557240320</t>
  </si>
  <si>
    <t>利润总额</t>
  </si>
  <si>
    <t>1943128198481059840</t>
  </si>
  <si>
    <t>operating_income</t>
  </si>
  <si>
    <t>一、营业收入</t>
  </si>
  <si>
    <t>1943128200624349186</t>
  </si>
  <si>
    <t>main_operating_income</t>
  </si>
  <si>
    <t>主要经营收入</t>
  </si>
  <si>
    <t>1943128198502031360</t>
  </si>
  <si>
    <t>investment_income</t>
  </si>
  <si>
    <t>投资收益（损失以“-”号填列）</t>
  </si>
  <si>
    <t>1943128200666292226</t>
  </si>
  <si>
    <t>投资收入</t>
  </si>
  <si>
    <t>1943128198506225665</t>
  </si>
  <si>
    <t>financial_expenses</t>
  </si>
  <si>
    <t>财务费用</t>
  </si>
  <si>
    <t>1943128200561434625</t>
  </si>
  <si>
    <t>financial_expense</t>
  </si>
  <si>
    <t>financialExpense</t>
  </si>
  <si>
    <t>1943128198485254144</t>
  </si>
  <si>
    <t>net_profit</t>
  </si>
  <si>
    <t>净利润（净亏损以'-'号填列）</t>
  </si>
  <si>
    <t>1943128200720818176</t>
  </si>
  <si>
    <t>et_profit</t>
  </si>
  <si>
    <t>1943128198510419968</t>
  </si>
  <si>
    <t>earnings_per_share</t>
  </si>
  <si>
    <t>每股收益</t>
  </si>
  <si>
    <t>1943128198518808577</t>
  </si>
  <si>
    <t>basic_earnings_per_share</t>
  </si>
  <si>
    <t>（一）基本每股收益</t>
  </si>
  <si>
    <t>1943128177442430977</t>
  </si>
  <si>
    <t>actual_capital_currency</t>
  </si>
  <si>
    <t>实收注册资本币种 人民币 美元 欧元 等</t>
  </si>
  <si>
    <t>1943128177446625280</t>
  </si>
  <si>
    <t>reg_capital_currency</t>
  </si>
  <si>
    <t>注册资本币种 人民币 美元 欧元 等</t>
  </si>
  <si>
    <t>1943128177475985409</t>
  </si>
  <si>
    <t>english_name</t>
  </si>
  <si>
    <t>英文名</t>
  </si>
  <si>
    <t>1943128177861861377</t>
  </si>
  <si>
    <t>1943128206248910849</t>
  </si>
  <si>
    <t>payment_inspur_base_id</t>
  </si>
  <si>
    <t>浪潮付款单数据id</t>
  </si>
  <si>
    <t>1943128206555095040</t>
  </si>
  <si>
    <t>collect_inspur_base_id</t>
  </si>
  <si>
    <t>浪潮收款单数据id</t>
  </si>
  <si>
    <t>1943128206232133632</t>
  </si>
  <si>
    <t>is_related_project</t>
  </si>
  <si>
    <t>是否有项目辅助 1是 2否</t>
  </si>
  <si>
    <t>1943128204143370240</t>
  </si>
  <si>
    <t>is_old_project</t>
  </si>
  <si>
    <t>旧项目</t>
  </si>
  <si>
    <t>1943128206290853888</t>
  </si>
  <si>
    <t>src_biz_sys</t>
  </si>
  <si>
    <t>传中午名称</t>
  </si>
  <si>
    <t>1943128206567677952</t>
  </si>
  <si>
    <t>传系统中文名称</t>
  </si>
  <si>
    <t>1943128206311825408</t>
  </si>
  <si>
    <t>private_flag</t>
  </si>
  <si>
    <t>全选1</t>
  </si>
  <si>
    <t>1943128206165024768</t>
  </si>
  <si>
    <t>对方性质</t>
  </si>
  <si>
    <t>1943128206597038080</t>
  </si>
  <si>
    <t>pay_unit_xydm</t>
  </si>
  <si>
    <t>付款方社会信用代码</t>
  </si>
  <si>
    <t>1943128206492180480</t>
  </si>
  <si>
    <t>往来单位辅助</t>
  </si>
  <si>
    <t>1943128206185996288</t>
  </si>
  <si>
    <t>budget_in_and_out</t>
  </si>
  <si>
    <t>1943128191413657602</t>
  </si>
  <si>
    <t>budget_in_out</t>
  </si>
  <si>
    <t>预算内外</t>
  </si>
  <si>
    <t>1943128205636542464</t>
  </si>
  <si>
    <t>form_direction</t>
  </si>
  <si>
    <t>表单操作(提交、退回)</t>
  </si>
  <si>
    <t>1943128205091282946</t>
  </si>
  <si>
    <t>1943128206060167168</t>
  </si>
  <si>
    <t>tax_payer</t>
  </si>
  <si>
    <t>纳税人名称</t>
  </si>
  <si>
    <t>1943128209923121152</t>
  </si>
  <si>
    <t>tax_payment</t>
  </si>
  <si>
    <t>持有税缴纳情况</t>
  </si>
  <si>
    <t>1943128179006906368</t>
  </si>
  <si>
    <t>msgid</t>
  </si>
  <si>
    <t>1943128179128541185</t>
  </si>
  <si>
    <t>消息id</t>
  </si>
  <si>
    <t>1943128202704723969</t>
  </si>
  <si>
    <t>business_wd_project_apply</t>
  </si>
  <si>
    <t>委贷项目登记申请表</t>
  </si>
  <si>
    <t>1943128202708918273</t>
  </si>
  <si>
    <t>consulting_fee</t>
  </si>
  <si>
    <t>委贷-财务咨询费</t>
  </si>
  <si>
    <t>1943128180604936193</t>
  </si>
  <si>
    <t>consultingFee</t>
  </si>
  <si>
    <t>财务咨询费年华率</t>
  </si>
  <si>
    <t>1943128191317188609</t>
  </si>
  <si>
    <t>filling_content</t>
  </si>
  <si>
    <t>填写内容</t>
  </si>
  <si>
    <t>1943128186191749120</t>
  </si>
  <si>
    <t>warning_content</t>
  </si>
  <si>
    <t>预警内容</t>
  </si>
  <si>
    <t>1943128177845084160</t>
  </si>
  <si>
    <t>register_address</t>
  </si>
  <si>
    <t>1943128188813189121</t>
  </si>
  <si>
    <t>户口地址</t>
  </si>
  <si>
    <t>1943128179745103874</t>
  </si>
  <si>
    <t>agreement_type</t>
  </si>
  <si>
    <t>协议类型</t>
  </si>
  <si>
    <t>1943128219343527937</t>
  </si>
  <si>
    <t>agreement_id</t>
  </si>
  <si>
    <t>1943128198955016193</t>
  </si>
  <si>
    <t>taxes_paid_addition</t>
  </si>
  <si>
    <t>支付的各项税费 额外</t>
  </si>
  <si>
    <t>1943128199764516864</t>
  </si>
  <si>
    <t>taxes_payable_addition</t>
  </si>
  <si>
    <t>应交税费 额外</t>
  </si>
  <si>
    <t>1943128198959210496</t>
  </si>
  <si>
    <t>return_taxes_charges_received_addition</t>
  </si>
  <si>
    <t>收到的税费返还 额外</t>
  </si>
  <si>
    <t>1943128199185702912</t>
  </si>
  <si>
    <t>return_taxes_charges_received</t>
  </si>
  <si>
    <t>收到的税费返还</t>
  </si>
  <si>
    <t>1943128198992764929</t>
  </si>
  <si>
    <t>increase_cash_equivalents_addition</t>
  </si>
  <si>
    <t>五、现金及现金等价物净增加额 额外</t>
  </si>
  <si>
    <t>1943128199223451648</t>
  </si>
  <si>
    <t>increase_cash_equivalents</t>
  </si>
  <si>
    <t>五、现金及现金等价物净增加额</t>
  </si>
  <si>
    <t>1943128199009542144</t>
  </si>
  <si>
    <t>cash_received_termloans_addition</t>
  </si>
  <si>
    <t>取得借款收到的现金 额外</t>
  </si>
  <si>
    <t>1943128199236034560</t>
  </si>
  <si>
    <t>cash_received_termloans</t>
  </si>
  <si>
    <t>取得借款收到的现金</t>
  </si>
  <si>
    <t>1943128199093428225</t>
  </si>
  <si>
    <t>cash_effect_foreign_rate_changes_addition</t>
  </si>
  <si>
    <t>四、汇率变动对现金及现金等价物的影响 额外</t>
  </si>
  <si>
    <t>1943128199273783297</t>
  </si>
  <si>
    <t>cash_effect_foreign_rate_changes</t>
  </si>
  <si>
    <t>四、汇率变动对现金及现金等价物的影响</t>
  </si>
  <si>
    <t>1943128199097622529</t>
  </si>
  <si>
    <t>cash_distribution_dividends_profits_addition</t>
  </si>
  <si>
    <t>分配股利、利润或偿付利息支付的现金 额外</t>
  </si>
  <si>
    <t>1943128199277977600</t>
  </si>
  <si>
    <t>cash_distribution_dividends_profits</t>
  </si>
  <si>
    <t>分配股利、利润或偿付利息支付的现金</t>
  </si>
  <si>
    <t>1943128199152148480</t>
  </si>
  <si>
    <t>total_cash_out_flows</t>
  </si>
  <si>
    <t>经营活动流出现金小计</t>
  </si>
  <si>
    <t>1943128199168925696</t>
  </si>
  <si>
    <t>total_cash_in_flows</t>
  </si>
  <si>
    <t>经营活动流入现金小计</t>
  </si>
  <si>
    <t>1943128199156342784</t>
  </si>
  <si>
    <t>total_cash_out_financing</t>
  </si>
  <si>
    <t>筹资活动现金流出小计</t>
  </si>
  <si>
    <t>1943128199173120001</t>
  </si>
  <si>
    <t>total_cash_in_financing</t>
  </si>
  <si>
    <t>筹资活动现金流入小计</t>
  </si>
  <si>
    <t>1943128199248617473</t>
  </si>
  <si>
    <t>cash_received_goods_services</t>
  </si>
  <si>
    <t>销售商品、提供劳务收到的现金</t>
  </si>
  <si>
    <t>1943128199257006081</t>
  </si>
  <si>
    <t>cash_paid_goods_services</t>
  </si>
  <si>
    <t>购买商品、接受劳务支付的现金</t>
  </si>
  <si>
    <t>1943128199269588993</t>
  </si>
  <si>
    <t>cash_flows_operating_activities</t>
  </si>
  <si>
    <t>一、经营活动产生的现金流量</t>
  </si>
  <si>
    <t>1943128199273783296</t>
  </si>
  <si>
    <t>cash_flows_financing_activities</t>
  </si>
  <si>
    <t>三、筹资活动产生的现金流量</t>
  </si>
  <si>
    <t>1943128191740813312</t>
  </si>
  <si>
    <t>table_id</t>
  </si>
  <si>
    <t>关联ID</t>
  </si>
  <si>
    <t>1943128191271051265</t>
  </si>
  <si>
    <t>阅读表ID</t>
  </si>
  <si>
    <t>1943128180634296321</t>
  </si>
  <si>
    <t>financing_value</t>
  </si>
  <si>
    <t>资金用途-值</t>
  </si>
  <si>
    <t>1943128204197896192</t>
  </si>
  <si>
    <t>融资类型/资金类型</t>
  </si>
  <si>
    <t>1943128180638490624</t>
  </si>
  <si>
    <t>financing_key</t>
  </si>
  <si>
    <t>资金用途-键</t>
  </si>
  <si>
    <t>1943128204202090496</t>
  </si>
  <si>
    <t>融资类型/资金类型key</t>
  </si>
  <si>
    <t>1943128204164341762</t>
  </si>
  <si>
    <t>total_union_guarantee_amount</t>
  </si>
  <si>
    <t>1943128204168536065</t>
  </si>
  <si>
    <t>total_jointly_guarantee_amount</t>
  </si>
  <si>
    <t>1943128203543584769</t>
  </si>
  <si>
    <t>project_comp_repaid_transfer_apply_id</t>
  </si>
  <si>
    <t>项目代偿划款申请id</t>
  </si>
  <si>
    <t>1943128203547779073</t>
  </si>
  <si>
    <t>project_comp_repaid_apply_id</t>
  </si>
  <si>
    <t>1943128180533633025</t>
  </si>
  <si>
    <t>survey_status</t>
  </si>
  <si>
    <t>调查状态 -1/作废 0/调查中 1/已完结 2/已关闭</t>
  </si>
  <si>
    <t>1943128192491593729</t>
  </si>
  <si>
    <t>summary_status</t>
  </si>
  <si>
    <t>是否已经会议纪要取值范围：是、否</t>
  </si>
  <si>
    <t>1943128180554604544</t>
  </si>
  <si>
    <t>survey_title</t>
  </si>
  <si>
    <t>调查标题，格式化</t>
  </si>
  <si>
    <t>1943128180562993152</t>
  </si>
  <si>
    <t>survey_type</t>
  </si>
  <si>
    <t>调查类型，10/保前 20/保后</t>
  </si>
  <si>
    <t>1943128203057045506</t>
  </si>
  <si>
    <t>previous_risk_level</t>
  </si>
  <si>
    <t>1943128203224817664</t>
  </si>
  <si>
    <t>previous_quarter_risk_level</t>
  </si>
  <si>
    <t>1943128203191263232</t>
  </si>
  <si>
    <t>risk_manager_grade_level</t>
  </si>
  <si>
    <t>风控经理评级</t>
  </si>
  <si>
    <t>1943128203245789184</t>
  </si>
  <si>
    <t>business_manager_grade_level</t>
  </si>
  <si>
    <t>项目经理评级</t>
  </si>
  <si>
    <t>1943128185801678849</t>
  </si>
  <si>
    <t>transactor_user_name</t>
  </si>
  <si>
    <t>转办人员姓名</t>
  </si>
  <si>
    <t>1943128185805873152</t>
  </si>
  <si>
    <t>transactor_user_id</t>
  </si>
  <si>
    <t>转办人员id</t>
  </si>
  <si>
    <t>1943128185810067456</t>
  </si>
  <si>
    <t>completeness_opinion</t>
  </si>
  <si>
    <t>完整审查意见</t>
  </si>
  <si>
    <t>1943128185810067457</t>
  </si>
  <si>
    <t>completeness_content</t>
  </si>
  <si>
    <t>完整审查内容</t>
  </si>
  <si>
    <t>1943128215879032832</t>
  </si>
  <si>
    <t>project_audit_history</t>
  </si>
  <si>
    <t>项目审核历史记录</t>
  </si>
  <si>
    <t>1943128215925170178</t>
  </si>
  <si>
    <t>project_audit_history_id</t>
  </si>
  <si>
    <t>项目审核历史id</t>
  </si>
  <si>
    <t>1943128215883227137</t>
  </si>
  <si>
    <t>project_history_id</t>
  </si>
  <si>
    <t>项目历史记录id</t>
  </si>
  <si>
    <t>1943128215828701184</t>
  </si>
  <si>
    <t>unit_code</t>
  </si>
  <si>
    <t>项目所属业务部门代码</t>
  </si>
  <si>
    <t>1943128215581237248</t>
  </si>
  <si>
    <t>业务部门代码，md5（业务部门名称）</t>
  </si>
  <si>
    <t>1943128203333869570</t>
  </si>
  <si>
    <t>project_manager_b_confirmed</t>
  </si>
  <si>
    <t>客户经理b确认</t>
  </si>
  <si>
    <t>1943128203338063873</t>
  </si>
  <si>
    <t>project_manager_a_confirmed</t>
  </si>
  <si>
    <t>客户经理a确认</t>
  </si>
  <si>
    <t>1943128183922630656</t>
  </si>
  <si>
    <t>standard_consume_log</t>
  </si>
  <si>
    <t>1943128183926824960</t>
  </si>
  <si>
    <t>exception</t>
  </si>
  <si>
    <t>异常</t>
  </si>
  <si>
    <t>1943128210300608513</t>
  </si>
  <si>
    <t>1943128179032072194</t>
  </si>
  <si>
    <t>touser</t>
  </si>
  <si>
    <t>接收人uid</t>
  </si>
  <si>
    <t>1943128179216621569</t>
  </si>
  <si>
    <t>接收对象，例如：org@xxx</t>
  </si>
  <si>
    <t>1943128194676826113</t>
  </si>
  <si>
    <t>sms</t>
  </si>
  <si>
    <t>是否接收短信</t>
  </si>
  <si>
    <t>1943128194605522944</t>
  </si>
  <si>
    <t>是否发短信</t>
  </si>
  <si>
    <t>1943128194681020416</t>
  </si>
  <si>
    <t>notify</t>
  </si>
  <si>
    <t>是否接收站内信</t>
  </si>
  <si>
    <t>1943128194605522946</t>
  </si>
  <si>
    <t>是否发通知</t>
  </si>
  <si>
    <t>1943128179145318400</t>
  </si>
  <si>
    <t>pwd</t>
  </si>
  <si>
    <t>密码，或AppSecret</t>
  </si>
  <si>
    <t>1943128179891904513</t>
  </si>
  <si>
    <t>口令</t>
  </si>
  <si>
    <t>1943128195926728704</t>
  </si>
  <si>
    <t>company_company_fund</t>
  </si>
  <si>
    <t>公司社保</t>
  </si>
  <si>
    <t>1943128195842842625</t>
  </si>
  <si>
    <t>hr_salary_house_fund_month_record</t>
  </si>
  <si>
    <t>薪酬住房公积金记录</t>
  </si>
  <si>
    <t>1943128195859619840</t>
  </si>
  <si>
    <t>company_house_fund</t>
  </si>
  <si>
    <t>公司缴纳公积金</t>
  </si>
  <si>
    <t>1943128195792510976</t>
  </si>
  <si>
    <t>hr_salary_insurance_month_record</t>
  </si>
  <si>
    <t>薪酬社保记录</t>
  </si>
  <si>
    <t>1943128195796705280</t>
  </si>
  <si>
    <t>personal_insurance</t>
  </si>
  <si>
    <t>个人社保</t>
  </si>
  <si>
    <t>1943128195557629953</t>
  </si>
  <si>
    <t>personal_insurance_amount</t>
  </si>
  <si>
    <t>个人社保金额</t>
  </si>
  <si>
    <t>1943128195851231232</t>
  </si>
  <si>
    <t>personal_house_fund</t>
  </si>
  <si>
    <t>个人缴纳公积金</t>
  </si>
  <si>
    <t>1943128195561824256</t>
  </si>
  <si>
    <t>personal_house_fund_amount</t>
  </si>
  <si>
    <t>个人住房公积金金额</t>
  </si>
  <si>
    <t>1943128192348987393</t>
  </si>
  <si>
    <t>participator_name</t>
  </si>
  <si>
    <t>参与者姓名</t>
  </si>
  <si>
    <t>1943128192353181697</t>
  </si>
  <si>
    <t>participator_id</t>
  </si>
  <si>
    <t>参与者id</t>
  </si>
  <si>
    <t>1943128195893174273</t>
  </si>
  <si>
    <t>hr_salary_education</t>
  </si>
  <si>
    <t>学历工资</t>
  </si>
  <si>
    <t>1943128195905757184</t>
  </si>
  <si>
    <t>education_id</t>
  </si>
  <si>
    <t>学历ID</t>
  </si>
  <si>
    <t>1943128196430045184</t>
  </si>
  <si>
    <t>education_key</t>
  </si>
  <si>
    <t>学历key</t>
  </si>
  <si>
    <t>1943128209881178113</t>
  </si>
  <si>
    <t>occupy_other</t>
  </si>
  <si>
    <t>占用其他情况</t>
  </si>
  <si>
    <t>1943128209323335680</t>
  </si>
  <si>
    <t>occupy_user</t>
  </si>
  <si>
    <t>占用人</t>
  </si>
  <si>
    <t>1943128209885372417</t>
  </si>
  <si>
    <t>occupy_acreage</t>
  </si>
  <si>
    <t>占用总面积</t>
  </si>
  <si>
    <t>1943128209818263552</t>
  </si>
  <si>
    <t>占用面积</t>
  </si>
  <si>
    <t>1943128202335625218</t>
  </si>
  <si>
    <t>fund_uscc</t>
  </si>
  <si>
    <t>资金方统一社会信用代码</t>
  </si>
  <si>
    <t>1943128191417851904</t>
  </si>
  <si>
    <t>fund_use</t>
  </si>
  <si>
    <t>1943128202360791040</t>
  </si>
  <si>
    <t>repayment_capital</t>
  </si>
  <si>
    <t>实还本金</t>
  </si>
  <si>
    <t>1943128202331430915</t>
  </si>
  <si>
    <t>fund_repayment_capital</t>
  </si>
  <si>
    <t>资金方-已还本金</t>
  </si>
  <si>
    <t>1943128202369179648</t>
  </si>
  <si>
    <t>installment_current_interest</t>
  </si>
  <si>
    <t>当期应还利息</t>
  </si>
  <si>
    <t>1943128202373373952</t>
  </si>
  <si>
    <t>installment_current_capital</t>
  </si>
  <si>
    <t>当期应还本金</t>
  </si>
  <si>
    <t>1943128191451406336</t>
  </si>
  <si>
    <t>chargecheck_number</t>
  </si>
  <si>
    <t>需要上报人员明细统计</t>
  </si>
  <si>
    <t>1943128191451406339</t>
  </si>
  <si>
    <t>headcheck_number</t>
  </si>
  <si>
    <t>会签人数统计</t>
  </si>
  <si>
    <t>1943128191451406337</t>
  </si>
  <si>
    <t>chargecheck_count</t>
  </si>
  <si>
    <t>会签领导意见统计</t>
  </si>
  <si>
    <t>1943128191451406338</t>
  </si>
  <si>
    <t>headscheck_count</t>
  </si>
  <si>
    <t>会签是否上报统计</t>
  </si>
  <si>
    <t>1943128191463989250</t>
  </si>
  <si>
    <t>meeting_explain</t>
  </si>
  <si>
    <t>1943128191468183552</t>
  </si>
  <si>
    <t>meeting_explain_id</t>
  </si>
  <si>
    <t>事项说明举编码</t>
  </si>
  <si>
    <t>1943128191468183553</t>
  </si>
  <si>
    <t>proposed_meeting_id</t>
  </si>
  <si>
    <t>会议类型枚举编码</t>
  </si>
  <si>
    <t>1943128191522709506</t>
  </si>
  <si>
    <t>proposed_meeting</t>
  </si>
  <si>
    <t>1943128191468183554</t>
  </si>
  <si>
    <t>the_triple_large_id</t>
  </si>
  <si>
    <t>议案事项枚举编码</t>
  </si>
  <si>
    <t>1943128191522709505</t>
  </si>
  <si>
    <t>the_triple_large</t>
  </si>
  <si>
    <t>议案事项</t>
  </si>
  <si>
    <t>1943128191401074689</t>
  </si>
  <si>
    <t>oa_proposals_for_the_shareholders_meeting_law_file</t>
  </si>
  <si>
    <t>议题法律文件</t>
  </si>
  <si>
    <t>1943128191405268992</t>
  </si>
  <si>
    <t>proposals_shareholders_meeting_id</t>
  </si>
  <si>
    <t>会议议案id</t>
  </si>
  <si>
    <t>1943128191405268994</t>
  </si>
  <si>
    <t>oa_proposals_for_the_shareholders_meeting_file</t>
  </si>
  <si>
    <t>1943128191409463297</t>
  </si>
  <si>
    <t>proposals_shareholders_meeting_file_id</t>
  </si>
  <si>
    <t>会议议案文件id</t>
  </si>
  <si>
    <t>1943128192458039297</t>
  </si>
  <si>
    <t>vote_rule_scale</t>
  </si>
  <si>
    <t>表决比例</t>
  </si>
  <si>
    <t>1943128192449650690</t>
  </si>
  <si>
    <t>real_vote_rule_scale</t>
  </si>
  <si>
    <t>实际表决比例</t>
  </si>
  <si>
    <t>1943128192483205121</t>
  </si>
  <si>
    <t>asset_protection_time</t>
  </si>
  <si>
    <t>资保系统推送时间</t>
  </si>
  <si>
    <t>1943128192487399424</t>
  </si>
  <si>
    <t>asset_protection_status</t>
  </si>
  <si>
    <t>资保系统推送结果</t>
  </si>
  <si>
    <t>1943128192453844993</t>
  </si>
  <si>
    <t>real_meeting_rule_scale</t>
  </si>
  <si>
    <t>实际参会比例</t>
  </si>
  <si>
    <t>1943128192458039298</t>
  </si>
  <si>
    <t>meeting_rule_scale</t>
  </si>
  <si>
    <t>参会比例</t>
  </si>
  <si>
    <t>1943128192411901953</t>
  </si>
  <si>
    <t>authorization_user_name</t>
  </si>
  <si>
    <t>授权表决人员名称</t>
  </si>
  <si>
    <t>1943128192416096256</t>
  </si>
  <si>
    <t>authorization_user_vote</t>
  </si>
  <si>
    <t>是否授权表决取值范围:是/否</t>
  </si>
  <si>
    <t>1943128208572555264</t>
  </si>
  <si>
    <t>protect_intention_buyer</t>
  </si>
  <si>
    <t>意向买方表</t>
  </si>
  <si>
    <t>1943128208606109696</t>
  </si>
  <si>
    <t>sex</t>
  </si>
  <si>
    <t>性别(1000100001 男 1000100002 女 1000100003 未知)</t>
  </si>
  <si>
    <t>1943128178566504450</t>
  </si>
  <si>
    <t>性别 1:男 2：女</t>
  </si>
  <si>
    <t>1943128177710866433</t>
  </si>
  <si>
    <t>compensatory_time_limit_type</t>
  </si>
  <si>
    <t>代偿宽限期限类型</t>
  </si>
  <si>
    <t>1943128177710866434</t>
  </si>
  <si>
    <t>compensatory_time_limit</t>
  </si>
  <si>
    <t>代偿宽限期限</t>
  </si>
  <si>
    <t>1943128207066800129</t>
  </si>
  <si>
    <t>outer_public_key</t>
  </si>
  <si>
    <t>客户端私钥</t>
  </si>
  <si>
    <t>1943128207070994432</t>
  </si>
  <si>
    <t>inner_public_key</t>
  </si>
  <si>
    <t>我方服务公钥</t>
  </si>
  <si>
    <t>1943128207133908992</t>
  </si>
  <si>
    <t>counterpart_bank_name</t>
  </si>
  <si>
    <t>对方银行名称</t>
  </si>
  <si>
    <t>1943128207138103296</t>
  </si>
  <si>
    <t>counterpart_account_name</t>
  </si>
  <si>
    <t>对方账户名称</t>
  </si>
  <si>
    <t>1943128190209892354</t>
  </si>
  <si>
    <t>application_driver_tel</t>
  </si>
  <si>
    <t>1943128190214086658</t>
  </si>
  <si>
    <t>application_driver_id</t>
  </si>
  <si>
    <t>1943128190222475266</t>
  </si>
  <si>
    <t>application_collection_mileage</t>
  </si>
  <si>
    <t>收车里程数</t>
  </si>
  <si>
    <t>1943128190226669570</t>
  </si>
  <si>
    <t>application_estimated_mileage</t>
  </si>
  <si>
    <t>预计里程数</t>
  </si>
  <si>
    <t>1943128187865276416</t>
  </si>
  <si>
    <t>user_name_spelling_head</t>
  </si>
  <si>
    <t>用户名缩写</t>
  </si>
  <si>
    <t>1943128188767051777</t>
  </si>
  <si>
    <t>名字拼音缩写</t>
  </si>
  <si>
    <t>1943128187873665024</t>
  </si>
  <si>
    <t>sys_job_id</t>
  </si>
  <si>
    <t>岗位id（弃用）</t>
  </si>
  <si>
    <t>1943128188305678337</t>
  </si>
  <si>
    <t>1943128205036756992</t>
  </si>
  <si>
    <t>process_execution_id</t>
  </si>
  <si>
    <t>1943128205057728512</t>
  </si>
  <si>
    <t>case_execution_id</t>
  </si>
  <si>
    <t>用例执行id</t>
  </si>
  <si>
    <t>1943128190272806913</t>
  </si>
  <si>
    <t>download_id</t>
  </si>
  <si>
    <t>wps下载id</t>
  </si>
  <si>
    <t>1943128189916291072</t>
  </si>
  <si>
    <t>download_url</t>
  </si>
  <si>
    <t>文档下载地址</t>
  </si>
  <si>
    <t>1943128190901952513</t>
  </si>
  <si>
    <t>seal_use_number</t>
  </si>
  <si>
    <t>1943128190906146816</t>
  </si>
  <si>
    <t>seal_use_time</t>
  </si>
  <si>
    <t>用章时间</t>
  </si>
  <si>
    <t>1943128186141417473</t>
  </si>
  <si>
    <t>quota_warning_rule</t>
  </si>
  <si>
    <t>预警规则</t>
  </si>
  <si>
    <t>1943128186162388993</t>
  </si>
  <si>
    <t>warning_up_value</t>
  </si>
  <si>
    <t>上限值</t>
  </si>
  <si>
    <t>1943128186166583297</t>
  </si>
  <si>
    <t>warning_down_value</t>
  </si>
  <si>
    <t>下限值</t>
  </si>
  <si>
    <t>1943128186166583296</t>
  </si>
  <si>
    <t>warning_up_operator</t>
  </si>
  <si>
    <t>上限比较符</t>
  </si>
  <si>
    <t>1943128186170777600</t>
  </si>
  <si>
    <t>warning_down_operator</t>
  </si>
  <si>
    <t>下限比较符</t>
  </si>
  <si>
    <t>1943128186191749121</t>
  </si>
  <si>
    <t>warning_type_name</t>
  </si>
  <si>
    <t>预警类型名称</t>
  </si>
  <si>
    <t>1943128186195943424</t>
  </si>
  <si>
    <t>warning_type</t>
  </si>
  <si>
    <t>预警类型(1 公司额度预警 2 部门额度预警 3 区域额度预警 4 单户额度预警 5 单户及关联方额度预警)</t>
  </si>
  <si>
    <t>1943128188750274561</t>
  </si>
  <si>
    <t>job_rank_level</t>
  </si>
  <si>
    <t>职级档位</t>
  </si>
  <si>
    <t>1943128188754468865</t>
  </si>
  <si>
    <t>job_rank_type</t>
  </si>
  <si>
    <t>职级id</t>
  </si>
  <si>
    <t>1943128188788023298</t>
  </si>
  <si>
    <t>start_work_date</t>
  </si>
  <si>
    <t>开始工作时间</t>
  </si>
  <si>
    <t>1943128188708331520</t>
  </si>
  <si>
    <t>参加工作时间</t>
  </si>
  <si>
    <t>1943128188825772033</t>
  </si>
  <si>
    <t>probation_end_date</t>
  </si>
  <si>
    <t>预计试用期结束日期</t>
  </si>
  <si>
    <t>1943128188829966337</t>
  </si>
  <si>
    <t>probation_act_end_date</t>
  </si>
  <si>
    <t>实际试用期结束日期</t>
  </si>
  <si>
    <t>1943128188846743552</t>
  </si>
  <si>
    <t>primary_degree</t>
  </si>
  <si>
    <t>1943128196643954688</t>
  </si>
  <si>
    <t>1943128188871909378</t>
  </si>
  <si>
    <t>join_date</t>
  </si>
  <si>
    <t>入职时间</t>
  </si>
  <si>
    <t>1943128188779634689</t>
  </si>
  <si>
    <t>1943128188876103681</t>
  </si>
  <si>
    <t>join_channel</t>
  </si>
  <si>
    <t>入职渠道</t>
  </si>
  <si>
    <t>1943128185839427586</t>
  </si>
  <si>
    <t>biz_channel</t>
  </si>
  <si>
    <t>1943128188758663169</t>
  </si>
  <si>
    <t>has_szyd_decision_power</t>
  </si>
  <si>
    <t>是否有“三重一大”决策权</t>
  </si>
  <si>
    <t>1943128188767051776</t>
  </si>
  <si>
    <t>has_szyd_decision_matter</t>
  </si>
  <si>
    <t>是否有“三重一大”决策事项</t>
  </si>
  <si>
    <t>1943128195868008449</t>
  </si>
  <si>
    <t>personal_amount</t>
  </si>
  <si>
    <t>个人缴纳金额</t>
  </si>
  <si>
    <t>1943128195817676800</t>
  </si>
  <si>
    <t>个人金额</t>
  </si>
  <si>
    <t>1943128195863814145</t>
  </si>
  <si>
    <t>house_fund_month_record_id</t>
  </si>
  <si>
    <t>house_fund_month_record的id</t>
  </si>
  <si>
    <t>1943128195951894529</t>
  </si>
  <si>
    <t>hr_salary_company_fund_emp_month_record</t>
  </si>
  <si>
    <t>员工企业年金月记录</t>
  </si>
  <si>
    <t>1943128195956088832</t>
  </si>
  <si>
    <t>company_fund_month_record_id</t>
  </si>
  <si>
    <t>hr_salary_company_fund_month_record的id</t>
  </si>
  <si>
    <t>1943128193145905153</t>
  </si>
  <si>
    <t>employee_card_type</t>
  </si>
  <si>
    <t>员工卡类型</t>
  </si>
  <si>
    <t>1943128193133322240</t>
  </si>
  <si>
    <t>oa_employee_card_management_file</t>
  </si>
  <si>
    <t>员工卡存照</t>
  </si>
  <si>
    <t>1943128193133322242</t>
  </si>
  <si>
    <t>employee_card_id</t>
  </si>
  <si>
    <t>员工卡ID</t>
  </si>
  <si>
    <t>1943128195637321728</t>
  </si>
  <si>
    <t>option_name</t>
  </si>
  <si>
    <t>工资项名称</t>
  </si>
  <si>
    <t>1943128186250469376</t>
  </si>
  <si>
    <t>quota_union</t>
  </si>
  <si>
    <t>专项联盟</t>
  </si>
  <si>
    <t>1943128186267246592</t>
  </si>
  <si>
    <t>union_name</t>
  </si>
  <si>
    <t>专项名称</t>
  </si>
  <si>
    <t>1943128195566018560</t>
  </si>
  <si>
    <t>personal_company_fund_amount</t>
  </si>
  <si>
    <t>个人企业年金金额</t>
  </si>
  <si>
    <t>1943128195599572992</t>
  </si>
  <si>
    <t>corp_company_fund_amount</t>
  </si>
  <si>
    <t>企业部分企业年金金额</t>
  </si>
  <si>
    <t>1943128185256419328</t>
  </si>
  <si>
    <t>creditors_rights_verification_amount</t>
  </si>
  <si>
    <t>债权核销金额</t>
  </si>
  <si>
    <t>1943128185281585152</t>
  </si>
  <si>
    <t>creditors_rights_verification_id</t>
  </si>
  <si>
    <t>债权核销id</t>
  </si>
  <si>
    <t>1943128185260613632</t>
  </si>
  <si>
    <t>asset_preservation_manager_name</t>
  </si>
  <si>
    <t>资保经理姓名</t>
  </si>
  <si>
    <t>1943128185260613633</t>
  </si>
  <si>
    <t>asset_preservation_manager_id</t>
  </si>
  <si>
    <t>1943128179887710208</t>
  </si>
  <si>
    <t>menutplset</t>
  </si>
  <si>
    <t>模板配置  sysid1:menutpl1,sysid2:menutpl2</t>
  </si>
  <si>
    <t>1943128179887710209</t>
  </si>
  <si>
    <t>menutpl</t>
  </si>
  <si>
    <t>菜单模板id(即sys_menu.uuid)</t>
  </si>
  <si>
    <t>1943128194848792576</t>
  </si>
  <si>
    <t>tenderer_project_no</t>
  </si>
  <si>
    <t>保函项目编号</t>
  </si>
  <si>
    <t>1943128194848792577</t>
  </si>
  <si>
    <t>tenderer_project_name</t>
  </si>
  <si>
    <t>保函项目名称</t>
  </si>
  <si>
    <t>1943128194857181185</t>
  </si>
  <si>
    <t>tender_section_num</t>
  </si>
  <si>
    <t>1943128194861375488</t>
  </si>
  <si>
    <t>tender_section_name</t>
  </si>
  <si>
    <t>1943128195524075520</t>
  </si>
  <si>
    <t>functional_management_sequence_key</t>
  </si>
  <si>
    <t>职能管理序列KEY</t>
  </si>
  <si>
    <t>1943128195524075521</t>
  </si>
  <si>
    <t>functional_management_sequence</t>
  </si>
  <si>
    <t>职能管理序列</t>
  </si>
  <si>
    <t>1943128195532464128</t>
  </si>
  <si>
    <t>supervisory_sequence_key</t>
  </si>
  <si>
    <t>管理序列KEY</t>
  </si>
  <si>
    <t>1943128195532464129</t>
  </si>
  <si>
    <t>supervisory_sequence</t>
  </si>
  <si>
    <t>管理序列</t>
  </si>
  <si>
    <t>1943128190658682880</t>
  </si>
  <si>
    <t>merge_pdf_task_id</t>
  </si>
  <si>
    <t>合并制度书文件任务id</t>
  </si>
  <si>
    <t>1943128190679654401</t>
  </si>
  <si>
    <t>merge_task_id</t>
  </si>
  <si>
    <t>制度书合并文件任务id</t>
  </si>
  <si>
    <t>1943128190700625921</t>
  </si>
  <si>
    <t>preface_file_name</t>
  </si>
  <si>
    <t>1943128190704820225</t>
  </si>
  <si>
    <t>preface_file_url</t>
  </si>
  <si>
    <t>1943128185214476289</t>
  </si>
  <si>
    <t>risk_disposal_guarantee</t>
  </si>
  <si>
    <t>资产处置反担保措施</t>
  </si>
  <si>
    <t>1943128185243836417</t>
  </si>
  <si>
    <t>business_guarantee_id</t>
  </si>
  <si>
    <t>业务担保id</t>
  </si>
  <si>
    <t>1943128185248030720</t>
  </si>
  <si>
    <t>business_guarantee_type</t>
  </si>
  <si>
    <t>业务担保类型</t>
  </si>
  <si>
    <t>1943128199722573824</t>
  </si>
  <si>
    <t>long_term_employee_compensation_payment</t>
  </si>
  <si>
    <t>长期应付职工薪酬</t>
  </si>
  <si>
    <t>1943128199718379521</t>
  </si>
  <si>
    <t>long_term_employee_compensation_payment_addition</t>
  </si>
  <si>
    <t>长期股权投资</t>
  </si>
  <si>
    <t>1943128199726768128</t>
  </si>
  <si>
    <t>holding_onsale_assets_addition</t>
  </si>
  <si>
    <t>持有待售资产 额外</t>
  </si>
  <si>
    <t>1943128199726768129</t>
  </si>
  <si>
    <t>holding_onsale_assets</t>
  </si>
  <si>
    <t>持有待售资产</t>
  </si>
  <si>
    <t>1943128199743545344</t>
  </si>
  <si>
    <t>vailable_sale_financial_assets_addition</t>
  </si>
  <si>
    <t>可供出售金融资产 额外</t>
  </si>
  <si>
    <t>1943128199890345985</t>
  </si>
  <si>
    <t>vailable_sale_financial_assets</t>
  </si>
  <si>
    <t>可供出售金融资产</t>
  </si>
  <si>
    <t>1943128199743545345</t>
  </si>
  <si>
    <t>undistributed_profits_addition</t>
  </si>
  <si>
    <t>未分配利润 额外</t>
  </si>
  <si>
    <t>1943128199890345986</t>
  </si>
  <si>
    <t>undistributed_profits</t>
  </si>
  <si>
    <t>未分配利润</t>
  </si>
  <si>
    <t>1943128199756128257</t>
  </si>
  <si>
    <t>total_benefits_belong_to_parent_addition</t>
  </si>
  <si>
    <t>归属于母公司所有者权益合计 额外</t>
  </si>
  <si>
    <t>1943128199760322560</t>
  </si>
  <si>
    <t>total_benefits_belong_to_parent</t>
  </si>
  <si>
    <t>归属于母公司所有者权益合计</t>
  </si>
  <si>
    <t>1943128199772905472</t>
  </si>
  <si>
    <t>payables_specific_projects_addition</t>
  </si>
  <si>
    <t>专项应付款 额外</t>
  </si>
  <si>
    <t>1943128199915511809</t>
  </si>
  <si>
    <t>payables_specific_projects</t>
  </si>
  <si>
    <t>专项应付款</t>
  </si>
  <si>
    <t>1943128199798071298</t>
  </si>
  <si>
    <t>long_term_prepaid_expenses_addition</t>
  </si>
  <si>
    <t>长期待摊费用 额外</t>
  </si>
  <si>
    <t>1943128199949066241</t>
  </si>
  <si>
    <t>long_term_prepaid_expenses</t>
  </si>
  <si>
    <t>长期待摊费用</t>
  </si>
  <si>
    <t>1943128199802265601</t>
  </si>
  <si>
    <t>long_term_equity_investments_addition</t>
  </si>
  <si>
    <t>长期股权投资 额外</t>
  </si>
  <si>
    <t>1943128200586600449</t>
  </si>
  <si>
    <t>long_term_equity_investment</t>
  </si>
  <si>
    <t>1943128199806459905</t>
  </si>
  <si>
    <t>less_share_holder_benefits_addition</t>
  </si>
  <si>
    <t>少数股东权益 额外</t>
  </si>
  <si>
    <t>1943128199810654208</t>
  </si>
  <si>
    <t>less_share_holder_benefits</t>
  </si>
  <si>
    <t>少数股东权益</t>
  </si>
  <si>
    <t>1943128199823237121</t>
  </si>
  <si>
    <t>fixed_assets_pending_disposal_addition</t>
  </si>
  <si>
    <t>固定资产清理 额外</t>
  </si>
  <si>
    <t>1943128199978426369</t>
  </si>
  <si>
    <t>fixed_assets_pending_disposal</t>
  </si>
  <si>
    <t>固定资产清理</t>
  </si>
  <si>
    <t>1943128199827431425</t>
  </si>
  <si>
    <t>financial_liabilities_held_trading_addition</t>
  </si>
  <si>
    <t>交易性金融负债 额外</t>
  </si>
  <si>
    <t>1943128199982620673</t>
  </si>
  <si>
    <t>financial_liabilities_held_trading</t>
  </si>
  <si>
    <t>交易性金融负债</t>
  </si>
  <si>
    <t>1943128199831625728</t>
  </si>
  <si>
    <t>employee_benefits_payable_addition</t>
  </si>
  <si>
    <t>应付职工薪酬 额外</t>
  </si>
  <si>
    <t>1943128199986814977</t>
  </si>
  <si>
    <t>employee_benefits_payable</t>
  </si>
  <si>
    <t>应付职工薪酬</t>
  </si>
  <si>
    <t>1943128199852597249</t>
  </si>
  <si>
    <t>current_portion_assets_addition</t>
  </si>
  <si>
    <t>一年内到期的非流动资产 额外</t>
  </si>
  <si>
    <t>1943128199999397890</t>
  </si>
  <si>
    <t>current_portion_assets</t>
  </si>
  <si>
    <t>一年内到期的非流动资产</t>
  </si>
  <si>
    <t>1943128199894540288</t>
  </si>
  <si>
    <t>total_owners_equity</t>
  </si>
  <si>
    <t>所有者权益(或股东权益)合计</t>
  </si>
  <si>
    <t>1943128200599183361</t>
  </si>
  <si>
    <t>所有者权益合计</t>
  </si>
  <si>
    <t>1943128199919706112</t>
  </si>
  <si>
    <t>paid_capital</t>
  </si>
  <si>
    <t>实收资本（或股本）</t>
  </si>
  <si>
    <t>1943128200628543489</t>
  </si>
  <si>
    <t>paid_in_capital</t>
  </si>
  <si>
    <t>1943128199919706113</t>
  </si>
  <si>
    <t>owners_equity</t>
  </si>
  <si>
    <t>所有者权益(或股东权益)：</t>
  </si>
  <si>
    <t>1943128200636932096</t>
  </si>
  <si>
    <t>所有者权益</t>
  </si>
  <si>
    <t>1943128199932289024</t>
  </si>
  <si>
    <t>other_current_assets</t>
  </si>
  <si>
    <t>其他流动资产</t>
  </si>
  <si>
    <t>1943128200007786497</t>
  </si>
  <si>
    <t>current_assets</t>
  </si>
  <si>
    <t>流动资产：</t>
  </si>
  <si>
    <t>1943128199991009280</t>
  </si>
  <si>
    <t>dividends_receivable</t>
  </si>
  <si>
    <t>应收股利</t>
  </si>
  <si>
    <t>1943128199991009281</t>
  </si>
  <si>
    <t>dividends_payable</t>
  </si>
  <si>
    <t>应付股利</t>
  </si>
  <si>
    <t>1943128200032952320</t>
  </si>
  <si>
    <t>accounts_payable</t>
  </si>
  <si>
    <t>应付帐款</t>
  </si>
  <si>
    <t>1943128200775344128</t>
  </si>
  <si>
    <t>应付账款</t>
  </si>
  <si>
    <t>1943128200536268800</t>
  </si>
  <si>
    <t>cash_outflow</t>
  </si>
  <si>
    <t>经营活动现金流出量</t>
  </si>
  <si>
    <t>1943128200544657408</t>
  </si>
  <si>
    <t>cash_inflow</t>
  </si>
  <si>
    <t>经营活动现金流入量</t>
  </si>
  <si>
    <t>1943128200636932098</t>
  </si>
  <si>
    <t>main_business_income</t>
  </si>
  <si>
    <t>主营业务收入</t>
  </si>
  <si>
    <t>1943128200653709312</t>
  </si>
  <si>
    <t>main_business_cost</t>
  </si>
  <si>
    <t>主营业务成本</t>
  </si>
  <si>
    <t>1943128200754372609</t>
  </si>
  <si>
    <t>debt_expenditure</t>
  </si>
  <si>
    <t>债务支出</t>
  </si>
  <si>
    <t>1943128200762761217</t>
  </si>
  <si>
    <t>daily_expenditure</t>
  </si>
  <si>
    <t>水电气物管支出</t>
  </si>
  <si>
    <t>1943128200808898561</t>
  </si>
  <si>
    <t>average_accounts_receivable_turnover_day</t>
  </si>
  <si>
    <t>平均应收账款周转率日</t>
  </si>
  <si>
    <t>1943128200825675777</t>
  </si>
  <si>
    <t>average_accounts_payable_turnover_day</t>
  </si>
  <si>
    <t>平均应付帐款周转天数</t>
  </si>
  <si>
    <t>1943128209327529984</t>
  </si>
  <si>
    <t>protect_asset_occupy</t>
  </si>
  <si>
    <t>资产占用表</t>
  </si>
  <si>
    <t>1943128209335918593</t>
  </si>
  <si>
    <t>occupy_use</t>
  </si>
  <si>
    <t>占用用途</t>
  </si>
  <si>
    <t>1943128209323335681</t>
  </si>
  <si>
    <t>occupy_id</t>
  </si>
  <si>
    <t>占用id</t>
  </si>
  <si>
    <t>1943128209772126209</t>
  </si>
  <si>
    <t>non_debt_asset_ids</t>
  </si>
  <si>
    <t>非抵债资产ids</t>
  </si>
  <si>
    <t>1943128209776320512</t>
  </si>
  <si>
    <t>debt_asset_ids</t>
  </si>
  <si>
    <t>抵债资产ids</t>
  </si>
  <si>
    <t>1943128184618885120</t>
  </si>
  <si>
    <t>capital_name</t>
  </si>
  <si>
    <t>1943128184627273728</t>
  </si>
  <si>
    <t>capital_type</t>
  </si>
  <si>
    <t>资金方类型</t>
  </si>
  <si>
    <t>1943128186099474432</t>
  </si>
  <si>
    <t>auth</t>
  </si>
  <si>
    <t>1943128186103668736</t>
  </si>
  <si>
    <t>id</t>
  </si>
  <si>
    <t>1943128183251542016</t>
  </si>
  <si>
    <t>plate_vin</t>
  </si>
  <si>
    <t>1943128204730572800</t>
  </si>
  <si>
    <t>high_speed_type</t>
  </si>
  <si>
    <t>1943128204734767104</t>
  </si>
  <si>
    <t>etc_credit_category</t>
  </si>
  <si>
    <t>etc授信类别</t>
  </si>
  <si>
    <t>1943128191145222145</t>
  </si>
  <si>
    <t>is_return</t>
  </si>
  <si>
    <t>是否退回 0否 1是</t>
  </si>
  <si>
    <t>1943128191178776578</t>
  </si>
  <si>
    <t>requirements_no</t>
  </si>
  <si>
    <t>需求编号</t>
  </si>
  <si>
    <t>1943128191182970881</t>
  </si>
  <si>
    <t>type_dec</t>
  </si>
  <si>
    <t>新增|优化|变更</t>
  </si>
  <si>
    <t>1943128211189800961</t>
  </si>
  <si>
    <t>req</t>
  </si>
  <si>
    <t>1943128189152927745</t>
  </si>
  <si>
    <t>issuing_authority</t>
  </si>
  <si>
    <t>签发机关</t>
  </si>
  <si>
    <t>1943128189052264448</t>
  </si>
  <si>
    <t>license_type</t>
  </si>
  <si>
    <t>1943128189056458753</t>
  </si>
  <si>
    <t>license_real_collect_money</t>
  </si>
  <si>
    <t>1943128189064847360</t>
  </si>
  <si>
    <t>license_legal_name</t>
  </si>
  <si>
    <t>1943128189064847361</t>
  </si>
  <si>
    <t>license_invalid</t>
  </si>
  <si>
    <t>1943128189069041664</t>
  </si>
  <si>
    <t>license_found_date</t>
  </si>
  <si>
    <t>1943128189069041665</t>
  </si>
  <si>
    <t>license_compose_form</t>
  </si>
  <si>
    <t>组成形式</t>
  </si>
  <si>
    <t>1943128189073235968</t>
  </si>
  <si>
    <t>license_company_unit</t>
  </si>
  <si>
    <t>1943128189073235969</t>
  </si>
  <si>
    <t>license_business_scope</t>
  </si>
  <si>
    <t>1943128189077430273</t>
  </si>
  <si>
    <t>license_adder</t>
  </si>
  <si>
    <t>1943128189127761921</t>
  </si>
  <si>
    <t>legal_sex</t>
  </si>
  <si>
    <t>1943128189131956224</t>
  </si>
  <si>
    <t>legal_nation</t>
  </si>
  <si>
    <t>1943128189136150529</t>
  </si>
  <si>
    <t>legal_birthday</t>
  </si>
  <si>
    <t>1943128177287241728</t>
  </si>
  <si>
    <t>answer</t>
  </si>
  <si>
    <t>回答</t>
  </si>
  <si>
    <t>1943128179938041856</t>
  </si>
  <si>
    <t>ancestors</t>
  </si>
  <si>
    <t>祖级列表</t>
  </si>
  <si>
    <t>1943128207612059649</t>
  </si>
  <si>
    <t>photo_ids</t>
  </si>
  <si>
    <t>现场照片id(json数组)</t>
  </si>
  <si>
    <t>1943128207624642560</t>
  </si>
  <si>
    <t>rectification_opinions</t>
  </si>
  <si>
    <t>整改意见</t>
  </si>
  <si>
    <t>1943128207624642561</t>
  </si>
  <si>
    <t>occupation_problem</t>
  </si>
  <si>
    <t>占用问题</t>
  </si>
  <si>
    <t>1943128207628836864</t>
  </si>
  <si>
    <t>lease_problem</t>
  </si>
  <si>
    <t>租赁问题</t>
  </si>
  <si>
    <t>1943128207628836865</t>
  </si>
  <si>
    <t>infrastructure_problem</t>
  </si>
  <si>
    <t>基础设施问题</t>
  </si>
  <si>
    <t>1943128207633031169</t>
  </si>
  <si>
    <t>occupation_dispute</t>
  </si>
  <si>
    <t>占用纠纷</t>
  </si>
  <si>
    <t>1943128207637225472</t>
  </si>
  <si>
    <t>lease_dispute</t>
  </si>
  <si>
    <t>租赁纠纷</t>
  </si>
  <si>
    <t>1943128207637225473</t>
  </si>
  <si>
    <t>infrastructure_check</t>
  </si>
  <si>
    <t>基础设施检查</t>
  </si>
  <si>
    <t>1943128207641419776</t>
  </si>
  <si>
    <t>fire_facilities_check</t>
  </si>
  <si>
    <t>消防设施检查</t>
  </si>
  <si>
    <t>1943128207616253953</t>
  </si>
  <si>
    <t>delegate</t>
  </si>
  <si>
    <t>委托方</t>
  </si>
  <si>
    <t>1943128207616253954</t>
  </si>
  <si>
    <t>other_situation</t>
  </si>
  <si>
    <t>其他情况</t>
  </si>
  <si>
    <t>1943128207633031168</t>
  </si>
  <si>
    <t>fire_control_problem</t>
  </si>
  <si>
    <t>消防问题</t>
  </si>
  <si>
    <t>1943128210334162945</t>
  </si>
  <si>
    <t>pledge_good_address</t>
  </si>
  <si>
    <t>抵押物地址</t>
  </si>
  <si>
    <t>1943128210338357248</t>
  </si>
  <si>
    <t>pledge_good_name</t>
  </si>
  <si>
    <t>抵押物名称</t>
  </si>
  <si>
    <t>1943128189693992961</t>
  </si>
  <si>
    <t>permission_address</t>
  </si>
  <si>
    <t>获取权限地址read、write、或则各个客户端自行实现</t>
  </si>
  <si>
    <t>1943128189702381568</t>
  </si>
  <si>
    <t>app_key</t>
  </si>
  <si>
    <t>AppKey是校验开发者身份的密码</t>
  </si>
  <si>
    <t>1943128189752713216</t>
  </si>
  <si>
    <t>download_path</t>
  </si>
  <si>
    <t>1943128191921168385</t>
  </si>
  <si>
    <t>quota_remaining_amount</t>
  </si>
  <si>
    <t>剩余额度</t>
  </si>
  <si>
    <t>1943128191925362688</t>
  </si>
  <si>
    <t>quota_use_limit</t>
  </si>
  <si>
    <t>已用额度</t>
  </si>
  <si>
    <t>1943128191925362689</t>
  </si>
  <si>
    <t>quota_quantity</t>
  </si>
  <si>
    <t>部门额度</t>
  </si>
  <si>
    <t>1943128191942139905</t>
  </si>
  <si>
    <t>delivery_lreturn_time</t>
  </si>
  <si>
    <t>归还时间</t>
  </si>
  <si>
    <t>1943128191946334208</t>
  </si>
  <si>
    <t>delivery_material_object</t>
  </si>
  <si>
    <t>实物信息</t>
  </si>
  <si>
    <t>1943128191958917120</t>
  </si>
  <si>
    <t>delivery_basis</t>
  </si>
  <si>
    <t>出库依据</t>
  </si>
  <si>
    <t>1943128191854059520</t>
  </si>
  <si>
    <t>if_delete_state</t>
  </si>
  <si>
    <t>是否可删除 1可以 2不可以</t>
  </si>
  <si>
    <t>1943128191862448128</t>
  </si>
  <si>
    <t>surplus_num</t>
  </si>
  <si>
    <t>剩余数量</t>
  </si>
  <si>
    <t>1943128191896002561</t>
  </si>
  <si>
    <t>stock_total</t>
  </si>
  <si>
    <t>1943128191904391168</t>
  </si>
  <si>
    <t>stock_parameter</t>
  </si>
  <si>
    <t>1943128191896002562</t>
  </si>
  <si>
    <t>stock_level</t>
  </si>
  <si>
    <t>1943128191904391170</t>
  </si>
  <si>
    <t>stock_supplier</t>
  </si>
  <si>
    <t>1943128191858253825</t>
  </si>
  <si>
    <t>classify_name</t>
  </si>
  <si>
    <t>1943128191870836736</t>
  </si>
  <si>
    <t>total</t>
  </si>
  <si>
    <t>1943128191807922177</t>
  </si>
  <si>
    <t>warehousing_supervise</t>
  </si>
  <si>
    <t>监督人员</t>
  </si>
  <si>
    <t>1943128191816310784</t>
  </si>
  <si>
    <t>warehousing_personnel</t>
  </si>
  <si>
    <t>入库人员</t>
  </si>
  <si>
    <t>1943128191979888640</t>
  </si>
  <si>
    <t>commoniyusedofficesupplies_id</t>
  </si>
  <si>
    <t>领用办公用品申请id</t>
  </si>
  <si>
    <t>1943128191984082945</t>
  </si>
  <si>
    <t>office_id</t>
  </si>
  <si>
    <t>办公用品id</t>
  </si>
  <si>
    <t>1943128183012466689</t>
  </si>
  <si>
    <t>letter_of_guarantee_beneficiary_name</t>
  </si>
  <si>
    <t>1943128185566797825</t>
  </si>
  <si>
    <t>final_grade</t>
  </si>
  <si>
    <t>1943128203946237953</t>
  </si>
  <si>
    <t>risk_level_consistent</t>
  </si>
  <si>
    <t>风险预警项目评级</t>
  </si>
  <si>
    <t>1943128203954626561</t>
  </si>
  <si>
    <t>irregular_risk_level</t>
  </si>
  <si>
    <t>不定期项目评级</t>
  </si>
  <si>
    <t>1943128203967209472</t>
  </si>
  <si>
    <t>meeting_risk_level</t>
  </si>
  <si>
    <t>评级会项目评级</t>
  </si>
  <si>
    <t>1943128203933655040</t>
  </si>
  <si>
    <t>risk_audit</t>
  </si>
  <si>
    <t>是否需要风控审核。 0: 不需要; 1:需要;</t>
  </si>
  <si>
    <t>1943128203719745536</t>
  </si>
  <si>
    <t>backup</t>
  </si>
  <si>
    <t>创建计划时的数据</t>
  </si>
  <si>
    <t>1943128203732328448</t>
  </si>
  <si>
    <t>credit_loan_purpose</t>
  </si>
  <si>
    <t>贷款资金用途</t>
  </si>
  <si>
    <t>1943128203749105664</t>
  </si>
  <si>
    <t>overdue_reason</t>
  </si>
  <si>
    <t>1943128203786854400</t>
  </si>
  <si>
    <t>overdue</t>
  </si>
  <si>
    <t>是否逾期</t>
  </si>
  <si>
    <t>1943128203736522752</t>
  </si>
  <si>
    <t>actual_usage</t>
  </si>
  <si>
    <t>(间融委贷)贷款实际使用情况/(直融)资金用途检查分析及结论</t>
  </si>
  <si>
    <t>1943128203753299968</t>
  </si>
  <si>
    <t>overdue_day</t>
  </si>
  <si>
    <t>逾期天数</t>
  </si>
  <si>
    <t>1943128203791048704</t>
  </si>
  <si>
    <t>old_plan_import</t>
  </si>
  <si>
    <t>旧系统导入</t>
  </si>
  <si>
    <t>1943128203661025281</t>
  </si>
  <si>
    <t>risk_warn_time</t>
  </si>
  <si>
    <t>1943128203883323392</t>
  </si>
  <si>
    <t>risk_level_change_type</t>
  </si>
  <si>
    <t>1943128208119570432</t>
  </si>
  <si>
    <t>ruling_no</t>
  </si>
  <si>
    <t>裁定书编号</t>
  </si>
  <si>
    <t>1943128208132153345</t>
  </si>
  <si>
    <t>protect_register_time</t>
  </si>
  <si>
    <t>保全立案时间</t>
  </si>
  <si>
    <t>1943128208132153344</t>
  </si>
  <si>
    <t>apply_protect_fee</t>
  </si>
  <si>
    <t>申请保全费用</t>
  </si>
  <si>
    <t>1943128208195067904</t>
  </si>
  <si>
    <t>close_down_state</t>
  </si>
  <si>
    <t>查封状态(1 首轮 2 轮候)</t>
  </si>
  <si>
    <t>1943128208199262208</t>
  </si>
  <si>
    <t>close_down_court</t>
  </si>
  <si>
    <t>查封法院</t>
  </si>
  <si>
    <t>1943128207997935616</t>
  </si>
  <si>
    <t>practicableStatus</t>
  </si>
  <si>
    <t>保证措施状态</t>
  </si>
  <si>
    <t>1943128198019686402</t>
  </si>
  <si>
    <t>freeze_amount</t>
  </si>
  <si>
    <t>1943128198023880704</t>
  </si>
  <si>
    <t>excess_reserve</t>
  </si>
  <si>
    <t>备付金</t>
  </si>
  <si>
    <t>1943128208237010944</t>
  </si>
  <si>
    <t>according_to_id</t>
  </si>
  <si>
    <t>抵扣依据id</t>
  </si>
  <si>
    <t>1943128183528366081</t>
  </si>
  <si>
    <t>contract_deposit_id</t>
  </si>
  <si>
    <t>保证金id</t>
  </si>
  <si>
    <t>1943128194341281792</t>
  </si>
  <si>
    <t>whole_fill_id</t>
  </si>
  <si>
    <t>整体填报id</t>
  </si>
  <si>
    <t>1943128210468380674</t>
  </si>
  <si>
    <t>weight_coefficient</t>
  </si>
  <si>
    <t>权重系数</t>
  </si>
  <si>
    <t>1943128187387125760</t>
  </si>
  <si>
    <t>main_id</t>
  </si>
  <si>
    <t>入党申请信息id</t>
  </si>
  <si>
    <t>1943128197008859137</t>
  </si>
  <si>
    <t>job_category</t>
  </si>
  <si>
    <t>业务一类 | 业务二类 | 职能管理类  Enum:{com.xndb.hr.assess.entity.enums.ExamineeJobCategoryEnum}</t>
  </si>
  <si>
    <t>1943128209205895168</t>
  </si>
  <si>
    <t>office_meeting_file_id</t>
  </si>
  <si>
    <t>办公会决议文件id</t>
  </si>
  <si>
    <t>1943128209205895169</t>
  </si>
  <si>
    <t>non_standard_opinion</t>
  </si>
  <si>
    <t>非标意见</t>
  </si>
  <si>
    <t>1943128209210089473</t>
  </si>
  <si>
    <t>symposium_opinion</t>
  </si>
  <si>
    <t>谈判会拟选聘意见</t>
  </si>
  <si>
    <t>1943128209210089474</t>
  </si>
  <si>
    <t>symposium_time</t>
  </si>
  <si>
    <t>谈判会时间</t>
  </si>
  <si>
    <t>1943128209214283776</t>
  </si>
  <si>
    <t>symposium_address</t>
  </si>
  <si>
    <t>谈判会地点</t>
  </si>
  <si>
    <t>1943128209214283777</t>
  </si>
  <si>
    <t>competitive_negotiation_time</t>
  </si>
  <si>
    <t>竞争性谈判时间</t>
  </si>
  <si>
    <t>1943128179665412098</t>
  </si>
  <si>
    <t>charact</t>
  </si>
  <si>
    <t>字符大小写标示 0：正常 1：大小  2：小写</t>
  </si>
  <si>
    <t>1943128179615080448</t>
  </si>
  <si>
    <t>dateformat</t>
  </si>
  <si>
    <t>时间格式</t>
  </si>
  <si>
    <t>1943128179606691842</t>
  </si>
  <si>
    <t>curnum</t>
  </si>
  <si>
    <t>当前值</t>
  </si>
  <si>
    <t>1943128179610886144</t>
  </si>
  <si>
    <t>setpnum</t>
  </si>
  <si>
    <t>步长</t>
  </si>
  <si>
    <t>1943128179610886145</t>
  </si>
  <si>
    <t>beginnum</t>
  </si>
  <si>
    <t>起始值</t>
  </si>
  <si>
    <t>1943128179615080449</t>
  </si>
  <si>
    <t>randomfun</t>
  </si>
  <si>
    <t>随机函数</t>
  </si>
  <si>
    <t>1943128179619274752</t>
  </si>
  <si>
    <t>val</t>
  </si>
  <si>
    <t>1943128192252518400</t>
  </si>
  <si>
    <t>vote_label</t>
  </si>
  <si>
    <t>1943128178658779136</t>
  </si>
  <si>
    <t>tid</t>
  </si>
  <si>
    <t>表编号</t>
  </si>
  <si>
    <t>1943128178616836096</t>
  </si>
  <si>
    <t>adddef</t>
  </si>
  <si>
    <t>是否添加默认字段</t>
  </si>
  <si>
    <t>1943128178629419009</t>
  </si>
  <si>
    <t>treename</t>
  </si>
  <si>
    <t>树节点名称</t>
  </si>
  <si>
    <t>1943128178646196224</t>
  </si>
  <si>
    <t>istree</t>
  </si>
  <si>
    <t>是否树结构 0: 否 1：是</t>
  </si>
  <si>
    <t>1943128178646196225</t>
  </si>
  <si>
    <t>primaryfield</t>
  </si>
  <si>
    <t>多个字段间逗号分隔</t>
  </si>
  <si>
    <t>1943128178595864577</t>
  </si>
  <si>
    <t>busvalue</t>
  </si>
  <si>
    <t>业务默认值</t>
  </si>
  <si>
    <t>1943128178608447490</t>
  </si>
  <si>
    <t>nullable</t>
  </si>
  <si>
    <t>0:不为空,1:为空</t>
  </si>
  <si>
    <t>1943128178587475969</t>
  </si>
  <si>
    <t>isonly</t>
  </si>
  <si>
    <t>是否唯一 0：否 1：是</t>
  </si>
  <si>
    <t>1943128178595864576</t>
  </si>
  <si>
    <t>fieldalias</t>
  </si>
  <si>
    <t>字段字典别名</t>
  </si>
  <si>
    <t>1943128178600058881</t>
  </si>
  <si>
    <t>autoinc</t>
  </si>
  <si>
    <t>自增长标示 0:否 1：是</t>
  </si>
  <si>
    <t>1943128178604253184</t>
  </si>
  <si>
    <t>iskey</t>
  </si>
  <si>
    <t>主键标示 0:否 1：是</t>
  </si>
  <si>
    <t>1943128188137906176</t>
  </si>
  <si>
    <t>middle_leader_headcount</t>
  </si>
  <si>
    <t>集团中干编制</t>
  </si>
  <si>
    <t>1943128193439506432</t>
  </si>
  <si>
    <t>oa_department_dynamic_management_config_file</t>
  </si>
  <si>
    <t>部门动态附件</t>
  </si>
  <si>
    <t>1943128193443700737</t>
  </si>
  <si>
    <t>department_dynamic_management_config_file_id</t>
  </si>
  <si>
    <t>部门动态标题文件id</t>
  </si>
  <si>
    <t>1943128195775733760</t>
  </si>
  <si>
    <t>belong_year</t>
  </si>
  <si>
    <t>所属年份</t>
  </si>
  <si>
    <t>1943128196316798977</t>
  </si>
  <si>
    <t>appraisal_task_id</t>
  </si>
  <si>
    <t>hr_performance_appraisal_task的id</t>
  </si>
  <si>
    <t>1943128196320993280</t>
  </si>
  <si>
    <t>total_points</t>
  </si>
  <si>
    <t>扣分总和</t>
  </si>
  <si>
    <t>1943128196320993282</t>
  </si>
  <si>
    <t>ranking</t>
  </si>
  <si>
    <t>排名</t>
  </si>
  <si>
    <t>1943128196325187584</t>
  </si>
  <si>
    <t>overall_progress</t>
  </si>
  <si>
    <t>整体进度</t>
  </si>
  <si>
    <t>1943128196325187585</t>
  </si>
  <si>
    <t>is_emp_start</t>
  </si>
  <si>
    <t>是否开始员工考核</t>
  </si>
  <si>
    <t>1943128196329381888</t>
  </si>
  <si>
    <t>inspection_level</t>
  </si>
  <si>
    <t>1943128196329381890</t>
  </si>
  <si>
    <t>current_node</t>
  </si>
  <si>
    <t>当前节点</t>
  </si>
  <si>
    <t>1943128196295827456</t>
  </si>
  <si>
    <t>scale_marks</t>
  </si>
  <si>
    <t>评分标准</t>
  </si>
  <si>
    <t>1943128196304216065</t>
  </si>
  <si>
    <t>data_provider</t>
  </si>
  <si>
    <t>数据提供方</t>
  </si>
  <si>
    <t>1943128196308410370</t>
  </si>
  <si>
    <t>weightiness</t>
  </si>
  <si>
    <t>1943128196312604672</t>
  </si>
  <si>
    <t>hr_score</t>
  </si>
  <si>
    <t>人力资源部打分</t>
  </si>
  <si>
    <t>1943128196291633154</t>
  </si>
  <si>
    <t>self_evaluation</t>
  </si>
  <si>
    <t>自评</t>
  </si>
  <si>
    <t>1943128188049825792</t>
  </si>
  <si>
    <t>org_sys_department_aud</t>
  </si>
  <si>
    <t>部门快照表</t>
  </si>
  <si>
    <t>1943128188150489089</t>
  </si>
  <si>
    <t>revtype</t>
  </si>
  <si>
    <t>快照类型</t>
  </si>
  <si>
    <t>1943128188154683393</t>
  </si>
  <si>
    <t>rev</t>
  </si>
  <si>
    <t>快照id</t>
  </si>
  <si>
    <t>1943128201727451136</t>
  </si>
  <si>
    <t>user_tel</t>
  </si>
  <si>
    <t>联络人电话</t>
  </si>
  <si>
    <t>1943128195314360320</t>
  </si>
  <si>
    <t>year_budget_id</t>
  </si>
  <si>
    <t>年度薪酬预算id</t>
  </si>
  <si>
    <t>1943128195318554624</t>
  </si>
  <si>
    <t>subsidy</t>
  </si>
  <si>
    <t>津贴</t>
  </si>
  <si>
    <t>1943128195318554625</t>
  </si>
  <si>
    <t>merit_pay_salary</t>
  </si>
  <si>
    <t>绩效工资</t>
  </si>
  <si>
    <t>1943128195322748929</t>
  </si>
  <si>
    <t>basic_salary</t>
  </si>
  <si>
    <t>基本工资</t>
  </si>
  <si>
    <t>1943128195322748930</t>
  </si>
  <si>
    <t>award</t>
  </si>
  <si>
    <t>奖励</t>
  </si>
  <si>
    <t>1943128198296510464</t>
  </si>
  <si>
    <t>customer_profit_and_loss_sheet___id</t>
  </si>
  <si>
    <t>损益表id</t>
  </si>
  <si>
    <t>1943128198304899074</t>
  </si>
  <si>
    <t>report_year</t>
  </si>
  <si>
    <t>报告年份</t>
  </si>
  <si>
    <t>1943128198317481984</t>
  </si>
  <si>
    <t>excel_url</t>
  </si>
  <si>
    <t>excel地址</t>
  </si>
  <si>
    <t>1943128198313287680</t>
  </si>
  <si>
    <t>report_port_type</t>
  </si>
  <si>
    <t>报告口径类型</t>
  </si>
  <si>
    <t>1943128190952284160</t>
  </si>
  <si>
    <t>seal_purpose</t>
  </si>
  <si>
    <t>印章用途</t>
  </si>
  <si>
    <t>1943128187668144129</t>
  </si>
  <si>
    <t>hidden</t>
  </si>
  <si>
    <t>是否隐藏</t>
  </si>
  <si>
    <t>1943128179262758913</t>
  </si>
  <si>
    <t>inpwd</t>
  </si>
  <si>
    <t>限制口令</t>
  </si>
  <si>
    <t>1943128179279536128</t>
  </si>
  <si>
    <t>leaf</t>
  </si>
  <si>
    <t>是否叶子节点 0:非叶子节点,1:叶子节点</t>
  </si>
  <si>
    <t>1943128179271147521</t>
  </si>
  <si>
    <t>isquick</t>
  </si>
  <si>
    <t>是否快捷菜单 0：否 1：是</t>
  </si>
  <si>
    <t>1943128208840990721</t>
  </si>
  <si>
    <t>protect_enforce_close_down_time</t>
  </si>
  <si>
    <t>查封时间表</t>
  </si>
  <si>
    <t>1943128208853573633</t>
  </si>
  <si>
    <t>close_down_id</t>
  </si>
  <si>
    <t>查封id</t>
  </si>
  <si>
    <t>1943128179568943105</t>
  </si>
  <si>
    <t>orderby_field</t>
  </si>
  <si>
    <t>字段排序</t>
  </si>
  <si>
    <t>1943128179568943106</t>
  </si>
  <si>
    <t>orderby_main</t>
  </si>
  <si>
    <t>主排序</t>
  </si>
  <si>
    <t>1943128179585720320</t>
  </si>
  <si>
    <t>pagesqlparams</t>
  </si>
  <si>
    <t>页面sql参数</t>
  </si>
  <si>
    <t>1943128179585720321</t>
  </si>
  <si>
    <t>tables</t>
  </si>
  <si>
    <t>涉及表</t>
  </si>
  <si>
    <t>1943128179589914625</t>
  </si>
  <si>
    <t>keyfield</t>
  </si>
  <si>
    <t>1943128179552165890</t>
  </si>
  <si>
    <t>countsql</t>
  </si>
  <si>
    <t>分页求行数汇总</t>
  </si>
  <si>
    <t>1943128179560554497</t>
  </si>
  <si>
    <t>isdependentdel</t>
  </si>
  <si>
    <t>依赖主页删除 1：是</t>
  </si>
  <si>
    <t>1943128179564748800</t>
  </si>
  <si>
    <t>is_data_recode</t>
  </si>
  <si>
    <t>是否记录行数据版本  0：否  1是</t>
  </si>
  <si>
    <t>1943128179573137408</t>
  </si>
  <si>
    <t>limitfield</t>
  </si>
  <si>
    <t>是否字段限制  0：否 1：ok</t>
  </si>
  <si>
    <t>1943128179573137409</t>
  </si>
  <si>
    <t>limitfilter</t>
  </si>
  <si>
    <t>是否参数限制  0：否 1：ok</t>
  </si>
  <si>
    <t>1943128179577331712</t>
  </si>
  <si>
    <t>filterjoinset</t>
  </si>
  <si>
    <t>参数拼接是否允许 0：否 1：ok</t>
  </si>
  <si>
    <t>1943128179598303233</t>
  </si>
  <si>
    <t>sqlinfo</t>
  </si>
  <si>
    <t>sql内容</t>
  </si>
  <si>
    <t>1943128215379910656</t>
  </si>
  <si>
    <t>min_pay_rate</t>
  </si>
  <si>
    <t>最低费率</t>
  </si>
  <si>
    <t>1943128215384104960</t>
  </si>
  <si>
    <t>min_cost</t>
  </si>
  <si>
    <t>1943128186418241536</t>
  </si>
  <si>
    <t>flow_current_task</t>
  </si>
  <si>
    <t>流程节点</t>
  </si>
  <si>
    <t>1943128193967988736</t>
  </si>
  <si>
    <t>reat_remark</t>
  </si>
  <si>
    <t>1943128193967988737</t>
  </si>
  <si>
    <t>reat_cost</t>
  </si>
  <si>
    <t>预计费用</t>
  </si>
  <si>
    <t>1943128193947017217</t>
  </si>
  <si>
    <t>destination</t>
  </si>
  <si>
    <t>目的地</t>
  </si>
  <si>
    <t>1943128193972183042</t>
  </si>
  <si>
    <t>rent_photo_time_limit</t>
  </si>
  <si>
    <t>租车时限</t>
  </si>
  <si>
    <t>1943128190121811968</t>
  </si>
  <si>
    <t>license_plate_number</t>
  </si>
  <si>
    <t>1943128190088257537</t>
  </si>
  <si>
    <t>receipt_money</t>
  </si>
  <si>
    <t>1943128190096646144</t>
  </si>
  <si>
    <t>estimated_amount</t>
  </si>
  <si>
    <t>预计金额</t>
  </si>
  <si>
    <t>1943128190100840448</t>
  </si>
  <si>
    <t>accessory</t>
  </si>
  <si>
    <t>1943128190058897408</t>
  </si>
  <si>
    <t>oa_vehicle_maintenance_file</t>
  </si>
  <si>
    <t>车辆维修保养附件</t>
  </si>
  <si>
    <t>1943128190063091712</t>
  </si>
  <si>
    <t>vehicle_maintenance_file_id</t>
  </si>
  <si>
    <t>维修费用附件id</t>
  </si>
  <si>
    <t>1943128190151172097</t>
  </si>
  <si>
    <t>month_km</t>
  </si>
  <si>
    <t>月度运行公里数</t>
  </si>
  <si>
    <t>1943128190159560704</t>
  </si>
  <si>
    <t>license</t>
  </si>
  <si>
    <t>行驶证到期时间</t>
  </si>
  <si>
    <t>1943128190159560705</t>
  </si>
  <si>
    <t>examined_fee</t>
  </si>
  <si>
    <t>年审费用(元)</t>
  </si>
  <si>
    <t>1943128190159560706</t>
  </si>
  <si>
    <t>insurance_end</t>
  </si>
  <si>
    <t>保险到期时间</t>
  </si>
  <si>
    <t>1943128190163755009</t>
  </si>
  <si>
    <t>insurance</t>
  </si>
  <si>
    <t>保险到期日期</t>
  </si>
  <si>
    <t>1943128190167949312</t>
  </si>
  <si>
    <t>purchase</t>
  </si>
  <si>
    <t>购买费用</t>
  </si>
  <si>
    <t>1943128190167949314</t>
  </si>
  <si>
    <t>acquisition</t>
  </si>
  <si>
    <t>购置日期</t>
  </si>
  <si>
    <t>1943128190172143616</t>
  </si>
  <si>
    <t>total_money</t>
  </si>
  <si>
    <t>费用总金额</t>
  </si>
  <si>
    <t>1943128190176337920</t>
  </si>
  <si>
    <t>capacity</t>
  </si>
  <si>
    <t>车容量</t>
  </si>
  <si>
    <t>1943128190176337921</t>
  </si>
  <si>
    <t>kilometres</t>
  </si>
  <si>
    <t>里程数</t>
  </si>
  <si>
    <t>1943128190146977792</t>
  </si>
  <si>
    <t>expressway_fee</t>
  </si>
  <si>
    <t>高速路通行费</t>
  </si>
  <si>
    <t>1943128190146977793</t>
  </si>
  <si>
    <t>month_oil</t>
  </si>
  <si>
    <t>月油消耗(升)</t>
  </si>
  <si>
    <t>1943128190151172096</t>
  </si>
  <si>
    <t>month_oil_money</t>
  </si>
  <si>
    <t>月油消耗(元)</t>
  </si>
  <si>
    <t>1943128190163755010</t>
  </si>
  <si>
    <t>maintain</t>
  </si>
  <si>
    <t>保养日期</t>
  </si>
  <si>
    <t>1943128190134394880</t>
  </si>
  <si>
    <t>oa_vehicle_details_file</t>
  </si>
  <si>
    <t>车辆详情文件</t>
  </si>
  <si>
    <t>1943128190138589184</t>
  </si>
  <si>
    <t>vehicle_details_file_id</t>
  </si>
  <si>
    <t>车辆id</t>
  </si>
  <si>
    <t>1943128190029537281</t>
  </si>
  <si>
    <t>parking_fee</t>
  </si>
  <si>
    <t>停车费(元)</t>
  </si>
  <si>
    <t>1943128190029537282</t>
  </si>
  <si>
    <t>out_province_days</t>
  </si>
  <si>
    <t>市外天数</t>
  </si>
  <si>
    <t>1943128190042120193</t>
  </si>
  <si>
    <t>mileage</t>
  </si>
  <si>
    <t>1943128190046314496</t>
  </si>
  <si>
    <t>mileage_end</t>
  </si>
  <si>
    <t>1943128190046314497</t>
  </si>
  <si>
    <t>mileage_begin</t>
  </si>
  <si>
    <t>1943128190029537280</t>
  </si>
  <si>
    <t>Maintenance_fee</t>
  </si>
  <si>
    <t>维修保养(元)</t>
  </si>
  <si>
    <t>1943128190033731584</t>
  </si>
  <si>
    <t>in_province_trip</t>
  </si>
  <si>
    <t>市内趟数</t>
  </si>
  <si>
    <t>1943128190033731585</t>
  </si>
  <si>
    <t>highway_fee</t>
  </si>
  <si>
    <t>高速公路通行费(元)</t>
  </si>
  <si>
    <t>1943128190008565761</t>
  </si>
  <si>
    <t>status_id</t>
  </si>
  <si>
    <t>车辆状态id</t>
  </si>
  <si>
    <t>1943128202314653696</t>
  </si>
  <si>
    <t>loan_ratio</t>
  </si>
  <si>
    <t>贷款比率</t>
  </si>
  <si>
    <t>1943128204424388609</t>
  </si>
  <si>
    <t>insurer_partner_name</t>
  </si>
  <si>
    <t>保险公司名称</t>
  </si>
  <si>
    <t>1943128204432777216</t>
  </si>
  <si>
    <t>insured_id_no</t>
  </si>
  <si>
    <t>投保人身份证号码</t>
  </si>
  <si>
    <t>1943128204436971521</t>
  </si>
  <si>
    <t>applicant_mobile</t>
  </si>
  <si>
    <t>申请人编号</t>
  </si>
  <si>
    <t>1943128204441165824</t>
  </si>
  <si>
    <t>applicant_id_no</t>
  </si>
  <si>
    <t>申请id编号</t>
  </si>
  <si>
    <t>1943128204449554432</t>
  </si>
  <si>
    <t>agent_mobile</t>
  </si>
  <si>
    <t>代理机构手机号</t>
  </si>
  <si>
    <t>1943128204449554433</t>
  </si>
  <si>
    <t>agent_id_no</t>
  </si>
  <si>
    <t>代理id编号</t>
  </si>
  <si>
    <t>1943128204390834177</t>
  </si>
  <si>
    <t>cancel_status</t>
  </si>
  <si>
    <t>1943128204382445569</t>
  </si>
  <si>
    <t>account_voucher_url</t>
  </si>
  <si>
    <t>账户凭证Url</t>
  </si>
  <si>
    <t>1943128204369862657</t>
  </si>
  <si>
    <t>car_plate_no</t>
  </si>
  <si>
    <t>1943128182509150208</t>
  </si>
  <si>
    <t>provide_date</t>
  </si>
  <si>
    <t>出具日期</t>
  </si>
  <si>
    <t>1943128194043486208</t>
  </si>
  <si>
    <t>attendance_time</t>
  </si>
  <si>
    <t>出勤时间</t>
  </si>
  <si>
    <t>1943128194039291905</t>
  </si>
  <si>
    <t>detail</t>
  </si>
  <si>
    <t>详情</t>
  </si>
  <si>
    <t>1943128207540756481</t>
  </si>
  <si>
    <t>buyer</t>
  </si>
  <si>
    <t>买方</t>
  </si>
  <si>
    <t>1943128207511396352</t>
  </si>
  <si>
    <t>policy_basis</t>
  </si>
  <si>
    <t>政策依据</t>
  </si>
  <si>
    <t>1943128207511396353</t>
  </si>
  <si>
    <t>sale_plan_analysis</t>
  </si>
  <si>
    <t>利弊分析</t>
  </si>
  <si>
    <t>1943128207515590657</t>
  </si>
  <si>
    <t>trade_way</t>
  </si>
  <si>
    <t>交易方式(1公开拍卖 2 其他)</t>
  </si>
  <si>
    <t>1943128207532367873</t>
  </si>
  <si>
    <t>unlicensed_area</t>
  </si>
  <si>
    <t>无证面积</t>
  </si>
  <si>
    <t>1943128207536562177</t>
  </si>
  <si>
    <t>building_area</t>
  </si>
  <si>
    <t>房屋证载面积</t>
  </si>
  <si>
    <t>1943128207763054592</t>
  </si>
  <si>
    <t>rent_plan_no</t>
  </si>
  <si>
    <t>方案编号(导入数据用)</t>
  </si>
  <si>
    <t>1943128207767248896</t>
  </si>
  <si>
    <t>is_circle_rent</t>
  </si>
  <si>
    <t>是否循环出租(0 否 1 是)</t>
  </si>
  <si>
    <t>1943128207771443201</t>
  </si>
  <si>
    <t>is_expire</t>
  </si>
  <si>
    <t>是否到期(0 否 1 是)</t>
  </si>
  <si>
    <t>1943128207771443202</t>
  </si>
  <si>
    <t>is_stop</t>
  </si>
  <si>
    <t>是否中止(0 否 1 是)</t>
  </si>
  <si>
    <t>1943128207784026112</t>
  </si>
  <si>
    <t>trustees_opinion</t>
  </si>
  <si>
    <t>托管机构意见</t>
  </si>
  <si>
    <t>1943128207792414721</t>
  </si>
  <si>
    <t>tenantry_phone</t>
  </si>
  <si>
    <t>承租方电话</t>
  </si>
  <si>
    <t>1943128207804997632</t>
  </si>
  <si>
    <t>rent_start</t>
  </si>
  <si>
    <t>出租开始时间</t>
  </si>
  <si>
    <t>1943128207809191936</t>
  </si>
  <si>
    <t>univalence</t>
  </si>
  <si>
    <t>1943128207813386240</t>
  </si>
  <si>
    <t>rent</t>
  </si>
  <si>
    <t>租金</t>
  </si>
  <si>
    <t>1943128207817580545</t>
  </si>
  <si>
    <t>rent_standard</t>
  </si>
  <si>
    <t>租金标准(年)</t>
  </si>
  <si>
    <t>1943128207792414720</t>
  </si>
  <si>
    <t>second_tenantry</t>
  </si>
  <si>
    <t>次承租方</t>
  </si>
  <si>
    <t>1943128207800803328</t>
  </si>
  <si>
    <t>rent_cycle</t>
  </si>
  <si>
    <t>收租周期(1001600007 月 1001600008 季 1001600009 半年 1001600010 年)</t>
  </si>
  <si>
    <t>1943128207742083073</t>
  </si>
  <si>
    <t>rent_receive_amount</t>
  </si>
  <si>
    <t>已收租金</t>
  </si>
  <si>
    <t>1943128186212720640</t>
  </si>
  <si>
    <t>operate_suggestion</t>
  </si>
  <si>
    <t>1943128186221109248</t>
  </si>
  <si>
    <t>warning_record_id</t>
  </si>
  <si>
    <t>预警记录id</t>
  </si>
  <si>
    <t>1943128197218574337</t>
  </si>
  <si>
    <t>voucher_no</t>
  </si>
  <si>
    <t>财务凭证号</t>
  </si>
  <si>
    <t>1943128197239545856</t>
  </si>
  <si>
    <t>out_deposit</t>
  </si>
  <si>
    <t>1943128197243740160</t>
  </si>
  <si>
    <t>guarantee_biz_fee_id</t>
  </si>
  <si>
    <t>担保业务费用主键</t>
  </si>
  <si>
    <t>1943128197554118656</t>
  </si>
  <si>
    <t>in_deposit_confirm_id</t>
  </si>
  <si>
    <t>存入保证金确认id</t>
  </si>
  <si>
    <t>1943128197696724992</t>
  </si>
  <si>
    <t>precollected_amount</t>
  </si>
  <si>
    <t>预收金额</t>
  </si>
  <si>
    <t>1943128180974034944</t>
  </si>
  <si>
    <t>file_ids</t>
  </si>
  <si>
    <t>多个文件逗号间隔</t>
  </si>
  <si>
    <t>1943128180957257728</t>
  </si>
  <si>
    <t>make</t>
  </si>
  <si>
    <t>拍摄手机</t>
  </si>
  <si>
    <t>1943128181263441920</t>
  </si>
  <si>
    <t>zjlx</t>
  </si>
  <si>
    <t>资金流向;1集团内；2集团外</t>
  </si>
  <si>
    <t>1943128181267636224</t>
  </si>
  <si>
    <t>sfdezj</t>
  </si>
  <si>
    <t>是否大额资金支出事项;1是；2否</t>
  </si>
  <si>
    <t>1943128181317967872</t>
  </si>
  <si>
    <t>jcyj</t>
  </si>
  <si>
    <t>决策依据（可多选）;1党委会；2股东会；3董事会；4总经理办公会；5其他</t>
  </si>
  <si>
    <t>1943128181330550784</t>
  </si>
  <si>
    <t>hl</t>
  </si>
  <si>
    <t>汇率</t>
  </si>
  <si>
    <t>1943128181263441921</t>
  </si>
  <si>
    <t>ysnw</t>
  </si>
  <si>
    <t>预算内外;1年度预算内；2年度预算外</t>
  </si>
  <si>
    <t>1943128181271830528</t>
  </si>
  <si>
    <t>relate_issueid</t>
  </si>
  <si>
    <t>“三重一大”会议编号;大额资金支出事项为“是”时必须填写</t>
  </si>
  <si>
    <t>1943128181301190656</t>
  </si>
  <si>
    <t>money_purpose</t>
  </si>
  <si>
    <t>资金用途;1大宗物资采购；2投资（2.1固定资产投资、 2.2股权投资、2.3其他投资）；3借款（企业借款、个人借款）；4保证金；5偿还债务本息；6分配股利、利润；7薪资福利；8对外捐赠；9费用支出（9.1中介机构服务费、9.2其他费用）；10担保代偿；11其他</t>
  </si>
  <si>
    <t>1943128192046997504</t>
  </si>
  <si>
    <t>time_of_end</t>
  </si>
  <si>
    <t>1943128192046997505</t>
  </si>
  <si>
    <t>time_of_occurrence</t>
  </si>
  <si>
    <t>1943128192051191809</t>
  </si>
  <si>
    <t>collect</t>
  </si>
  <si>
    <t>是否汇总</t>
  </si>
  <si>
    <t>1943128192055386112</t>
  </si>
  <si>
    <t>image_have_or_not</t>
  </si>
  <si>
    <t>有无影像资料</t>
  </si>
  <si>
    <t>1943128203669413888</t>
  </si>
  <si>
    <t>manager_opinion</t>
  </si>
  <si>
    <t>客户经理处理意见</t>
  </si>
  <si>
    <t>1943128203673608192</t>
  </si>
  <si>
    <t>occur_date</t>
  </si>
  <si>
    <t>1943128203686191105</t>
  </si>
  <si>
    <t>risk_signal_strength</t>
  </si>
  <si>
    <t>风险信号强度.1-弱，2-中，3-强</t>
  </si>
  <si>
    <t>1943128203694579712</t>
  </si>
  <si>
    <t>risk_signal_id</t>
  </si>
  <si>
    <t>风险信号ID</t>
  </si>
  <si>
    <t>1943128185516466177</t>
  </si>
  <si>
    <t>loaner</t>
  </si>
  <si>
    <t>贷款人</t>
  </si>
  <si>
    <t>1943128185520660480</t>
  </si>
  <si>
    <t>debtor</t>
  </si>
  <si>
    <t>1943128185524854786</t>
  </si>
  <si>
    <t>risk_comp_record_id</t>
  </si>
  <si>
    <t>代偿记录id</t>
  </si>
  <si>
    <t>1943128208681607168</t>
  </si>
  <si>
    <t>is_approval</t>
  </si>
  <si>
    <t>是否已立项</t>
  </si>
  <si>
    <t>1943128208689995778</t>
  </si>
  <si>
    <t>compensatory_interest_penalty</t>
  </si>
  <si>
    <t>代偿罚息</t>
  </si>
  <si>
    <t>1943128208694190081</t>
  </si>
  <si>
    <t>compensatory_capital</t>
  </si>
  <si>
    <t>1943128185394831360</t>
  </si>
  <si>
    <t>comp_plan</t>
  </si>
  <si>
    <t>代偿计划</t>
  </si>
  <si>
    <t>1943128185428385792</t>
  </si>
  <si>
    <t>is_reconsider</t>
  </si>
  <si>
    <t>是否复议</t>
  </si>
  <si>
    <t>1943128198074212353</t>
  </si>
  <si>
    <t>compensatory_money_confirm_id</t>
  </si>
  <si>
    <t>代偿划款确认id</t>
  </si>
  <si>
    <t>1943128215149223937</t>
  </si>
  <si>
    <t>preserve_advice</t>
  </si>
  <si>
    <t>保全意见</t>
  </si>
  <si>
    <t>1943128215153418241</t>
  </si>
  <si>
    <t>is_push_resolution</t>
  </si>
  <si>
    <t>决议状态0未出 1创建 2发布</t>
  </si>
  <si>
    <t>1943128215170195457</t>
  </si>
  <si>
    <t>compensatory_penalty_interest</t>
  </si>
  <si>
    <t>1943128215140835328</t>
  </si>
  <si>
    <t>update_business_info</t>
  </si>
  <si>
    <t>更新业务信息0未更新 1已更新</t>
  </si>
  <si>
    <t>1943128215140835329</t>
  </si>
  <si>
    <t>cancel_notice_risk</t>
  </si>
  <si>
    <t>作废是否通知风控0否1是</t>
  </si>
  <si>
    <t>1943128215153418242</t>
  </si>
  <si>
    <t>is_push_asset</t>
  </si>
  <si>
    <t>是否推送到资保0否 1是</t>
  </si>
  <si>
    <t>1943128183943602176</t>
  </si>
  <si>
    <t>legal_manager_ids</t>
  </si>
  <si>
    <t>法务经理id</t>
  </si>
  <si>
    <t>1943128197960966146</t>
  </si>
  <si>
    <t>happen_balance</t>
  </si>
  <si>
    <t>发生后余额</t>
  </si>
  <si>
    <t>1943128197801582592</t>
  </si>
  <si>
    <t>guarantee_fee_collection_plan_id</t>
  </si>
  <si>
    <t>担保费收取计划id</t>
  </si>
  <si>
    <t>1943128197864497153</t>
  </si>
  <si>
    <t>anticipated_collection_amount</t>
  </si>
  <si>
    <t>1943128197851914241</t>
  </si>
  <si>
    <t>delay</t>
  </si>
  <si>
    <t>是否延期</t>
  </si>
  <si>
    <t>1943128182509150209</t>
  </si>
  <si>
    <t>interval_length</t>
  </si>
  <si>
    <t>间隔长度</t>
  </si>
  <si>
    <t>1943128182513344513</t>
  </si>
  <si>
    <t>edit_batch</t>
  </si>
  <si>
    <t>编辑批次</t>
  </si>
  <si>
    <t>1943128182521733121</t>
  </si>
  <si>
    <t>collection_mode</t>
  </si>
  <si>
    <t>收取类型</t>
  </si>
  <si>
    <t>1943128182534316032</t>
  </si>
  <si>
    <t>need_he_gui_audit</t>
  </si>
  <si>
    <t>是否需要合规部审核（0 否/ 1 是）</t>
  </si>
  <si>
    <t>1943128182542704640</t>
  </si>
  <si>
    <t>predict_charge_date</t>
  </si>
  <si>
    <t>1943128197906440192</t>
  </si>
  <si>
    <t>actual_collect_amount_redundant</t>
  </si>
  <si>
    <t>实收金额(冗余)</t>
  </si>
  <si>
    <t>1943128197738668032</t>
  </si>
  <si>
    <t>return_guarantee_fee_time</t>
  </si>
  <si>
    <t>担保费退还时间</t>
  </si>
  <si>
    <t>1943128186342744064</t>
  </si>
  <si>
    <t>is_new_district</t>
  </si>
  <si>
    <t>1943128186346938368</t>
  </si>
  <si>
    <t>attribution_area_id</t>
  </si>
  <si>
    <t>归属区域</t>
  </si>
  <si>
    <t>1943128191728230400</t>
  </si>
  <si>
    <t>oa_part_membership_budget_file</t>
  </si>
  <si>
    <t>党费报销文件</t>
  </si>
  <si>
    <t>1943128191728230402</t>
  </si>
  <si>
    <t>part_membership_budget_id</t>
  </si>
  <si>
    <t>党费费用申请文件id</t>
  </si>
  <si>
    <t>1943128187143856128</t>
  </si>
  <si>
    <t>final_score</t>
  </si>
  <si>
    <t>最终得分</t>
  </si>
  <si>
    <t>1943128187135467521</t>
  </si>
  <si>
    <t>exam_year</t>
  </si>
  <si>
    <t>考察年度</t>
  </si>
  <si>
    <t>1943128187173216256</t>
  </si>
  <si>
    <t>plan_info</t>
  </si>
  <si>
    <t>计划信息</t>
  </si>
  <si>
    <t>1943128187164827649</t>
  </si>
  <si>
    <t>theme</t>
  </si>
  <si>
    <t>主题</t>
  </si>
  <si>
    <t>1943128191694675969</t>
  </si>
  <si>
    <t>use_seal_user</t>
  </si>
  <si>
    <t>用章人(申请者)</t>
  </si>
  <si>
    <t>1943128191682093056</t>
  </si>
  <si>
    <t>oa_party_seal_apply_id</t>
  </si>
  <si>
    <t>党建用章申请id</t>
  </si>
  <si>
    <t>1943128187210964993</t>
  </si>
  <si>
    <t>hold_party_group_meetings</t>
  </si>
  <si>
    <t>召开党小组会合计(次)</t>
  </si>
  <si>
    <t>1943128187215159296</t>
  </si>
  <si>
    <t>hold_the_branch_committee</t>
  </si>
  <si>
    <t>召开支委会合计(次)</t>
  </si>
  <si>
    <t>1943128187227742208</t>
  </si>
  <si>
    <t>report_filling_unit</t>
  </si>
  <si>
    <t>填报单位</t>
  </si>
  <si>
    <t>1943128187227742209</t>
  </si>
  <si>
    <t>report_title</t>
  </si>
  <si>
    <t>报表标题</t>
  </si>
  <si>
    <t>1943128187206770689</t>
  </si>
  <si>
    <t>pay_party_dues_in_full_and_on_time</t>
  </si>
  <si>
    <t>按时足额交纳党费的支部(个)</t>
  </si>
  <si>
    <t>1943128187210964992</t>
  </si>
  <si>
    <t>hold_class_room</t>
  </si>
  <si>
    <t>讲堂课合计(次)</t>
  </si>
  <si>
    <t>1943128187215159297</t>
  </si>
  <si>
    <t>with_the_theme_of_the_party_day_integration</t>
  </si>
  <si>
    <t>与主题党日融合开展(次)</t>
  </si>
  <si>
    <t>1943128187219353600</t>
  </si>
  <si>
    <t>hold_general_meeting_branch_members</t>
  </si>
  <si>
    <t>召开支部党员大会合计(次)</t>
  </si>
  <si>
    <t>1943128187219353601</t>
  </si>
  <si>
    <t>carry_out_branch_theme_party_days</t>
  </si>
  <si>
    <t>开展支部主题党日(次)</t>
  </si>
  <si>
    <t>1943128188515393536</t>
  </si>
  <si>
    <t>admin_id</t>
  </si>
  <si>
    <t>管理员id</t>
  </si>
  <si>
    <t>1943128210933948418</t>
  </si>
  <si>
    <t>booklet_transfer_id</t>
  </si>
  <si>
    <t>分册移交ID</t>
  </si>
  <si>
    <t>1943128210917171201</t>
  </si>
  <si>
    <t>in_out_reason_type</t>
  </si>
  <si>
    <t>出入库原因类型(1 移交 2 维护)</t>
  </si>
  <si>
    <t>1943128210925559810</t>
  </si>
  <si>
    <t>in_out_file_type</t>
  </si>
  <si>
    <t>出入库文件类型(0 册 1 卷 2 文件)</t>
  </si>
  <si>
    <t>1943128210946531328</t>
  </si>
  <si>
    <t>transfer_quantity</t>
  </si>
  <si>
    <t>交接份数</t>
  </si>
  <si>
    <t>1943128210954919937</t>
  </si>
  <si>
    <t>booklet_number</t>
  </si>
  <si>
    <t>分册编号</t>
  </si>
  <si>
    <t>1943128210959114240</t>
  </si>
  <si>
    <t>in_out_id</t>
  </si>
  <si>
    <t>出入库ID</t>
  </si>
  <si>
    <t>1943128211013640192</t>
  </si>
  <si>
    <t>electronic_flow_id</t>
  </si>
  <si>
    <t>1943128210984280065</t>
  </si>
  <si>
    <t>node_key</t>
  </si>
  <si>
    <t>节点key</t>
  </si>
  <si>
    <t>1943128211026223104</t>
  </si>
  <si>
    <t>has_form</t>
  </si>
  <si>
    <t>流程下是否存在表单(0 否 1 是)</t>
  </si>
  <si>
    <t>1943128210824896512</t>
  </si>
  <si>
    <t>transfer_record_id</t>
  </si>
  <si>
    <t>移交记录ID</t>
  </si>
  <si>
    <t>1943128210661318657</t>
  </si>
  <si>
    <t>upload_department</t>
  </si>
  <si>
    <t>上传部门</t>
  </si>
  <si>
    <t>1943128210887811073</t>
  </si>
  <si>
    <t>project_pigeonhole_number</t>
  </si>
  <si>
    <t>项目归档编号</t>
  </si>
  <si>
    <t>1943128210866839553</t>
  </si>
  <si>
    <t>zheng_xin_number</t>
  </si>
  <si>
    <t>征信项目序号</t>
  </si>
  <si>
    <t>1943128210871033856</t>
  </si>
  <si>
    <t>ping_shen_number</t>
  </si>
  <si>
    <t>评审项目序号</t>
  </si>
  <si>
    <t>1943128210749399041</t>
  </si>
  <si>
    <t>submit_remark</t>
  </si>
  <si>
    <t>提交人备注</t>
  </si>
  <si>
    <t>1943128210774564864</t>
  </si>
  <si>
    <t>transfer_number</t>
  </si>
  <si>
    <t>移交编号</t>
  </si>
  <si>
    <t>1943128210770370560</t>
  </si>
  <si>
    <t>transfer_reason</t>
  </si>
  <si>
    <t>移交原因</t>
  </si>
  <si>
    <t>1943128211047194624</t>
  </si>
  <si>
    <t>archive_credit_info</t>
  </si>
  <si>
    <t>档案征信信息</t>
  </si>
  <si>
    <t>1943128211047194625</t>
  </si>
  <si>
    <t>credit_business_number</t>
  </si>
  <si>
    <t>征信业务编号</t>
  </si>
  <si>
    <t>1943128210627764226</t>
  </si>
  <si>
    <t>file_create_user_id</t>
  </si>
  <si>
    <t>文件录入人ID</t>
  </si>
  <si>
    <t>1943128210636152833</t>
  </si>
  <si>
    <t>file_quantity</t>
  </si>
  <si>
    <t>1943128210640347137</t>
  </si>
  <si>
    <t>original_copy</t>
  </si>
  <si>
    <t>原件(0 否 1 是)</t>
  </si>
  <si>
    <t>1943128185877176320</t>
  </si>
  <si>
    <t>1943128185877176321</t>
  </si>
  <si>
    <t>1943128185881370624</t>
  </si>
  <si>
    <t>反担保措施描述</t>
  </si>
  <si>
    <t>1943128185881370625</t>
  </si>
  <si>
    <t>1943128185885564928</t>
  </si>
  <si>
    <t>1943128185885564929</t>
  </si>
  <si>
    <t>是否描述</t>
  </si>
  <si>
    <t>1943128185889759232</t>
  </si>
  <si>
    <t>措施内容</t>
  </si>
  <si>
    <t>1943128185889759233</t>
  </si>
  <si>
    <t>委托合同编号</t>
  </si>
  <si>
    <t>1943128185893953536</t>
  </si>
  <si>
    <t>1943128185893953537</t>
  </si>
  <si>
    <t>风险防范措施id</t>
  </si>
  <si>
    <t>1943128186074308608</t>
  </si>
  <si>
    <t>1943128186074308609</t>
  </si>
  <si>
    <t>1943128186078502912</t>
  </si>
  <si>
    <t>投票结果</t>
  </si>
  <si>
    <t>1943128186086891520</t>
  </si>
  <si>
    <t>投票记录id</t>
  </si>
  <si>
    <t>1943128186078502913</t>
  </si>
  <si>
    <t>评委</t>
  </si>
  <si>
    <t>1943128186023976962</t>
  </si>
  <si>
    <t>n借款主体</t>
  </si>
  <si>
    <t>导入数据过渡表-借款主体</t>
  </si>
  <si>
    <t>1943128186032365568</t>
  </si>
  <si>
    <t>1943128186036559872</t>
  </si>
  <si>
    <t>还款说明</t>
  </si>
  <si>
    <t>1943128186040754176</t>
  </si>
  <si>
    <t>1943128186044948481</t>
  </si>
  <si>
    <t>收取说明</t>
  </si>
  <si>
    <t>1943128186049142785</t>
  </si>
  <si>
    <t>收取方式</t>
  </si>
  <si>
    <t>1943128186053337089</t>
  </si>
  <si>
    <t>1943128186057531392</t>
  </si>
  <si>
    <t>保证金金额(存出）</t>
  </si>
  <si>
    <t>1943128186057531393</t>
  </si>
  <si>
    <t>保证金比例（存出）</t>
  </si>
  <si>
    <t>1943128186057531394</t>
  </si>
  <si>
    <t>1943128186061725696</t>
  </si>
  <si>
    <t>1943128186061725697</t>
  </si>
  <si>
    <t>1943128186065920000</t>
  </si>
  <si>
    <t>1943128186065920001</t>
  </si>
  <si>
    <t>1943128185906536448</t>
  </si>
  <si>
    <t>计划解释</t>
  </si>
  <si>
    <t>1943128185910730752</t>
  </si>
  <si>
    <t>赎回情况</t>
  </si>
  <si>
    <t>1943128185914925056</t>
  </si>
  <si>
    <t>计划原因</t>
  </si>
  <si>
    <t>1943128185919119360</t>
  </si>
  <si>
    <t>资产处置计划内容</t>
  </si>
  <si>
    <t>1943128185923313664</t>
  </si>
  <si>
    <t>1943128185923313665</t>
  </si>
  <si>
    <t>评审经理</t>
  </si>
  <si>
    <t>1943128185931702273</t>
  </si>
  <si>
    <t>资保经理意见</t>
  </si>
  <si>
    <t>1943128185935896576</t>
  </si>
  <si>
    <t>1943128185940090880</t>
  </si>
  <si>
    <t>代偿方案</t>
  </si>
  <si>
    <t>1943128185948479488</t>
  </si>
  <si>
    <t>1943128185952673792</t>
  </si>
  <si>
    <t>状态1</t>
  </si>
  <si>
    <t>1943128185952673793</t>
  </si>
  <si>
    <t>主持人</t>
  </si>
  <si>
    <t>1943128185961062400</t>
  </si>
  <si>
    <t>1943128185961062401</t>
  </si>
  <si>
    <t>1943128185965256704</t>
  </si>
  <si>
    <t>1943128185973645312</t>
  </si>
  <si>
    <t>1943128185977839616</t>
  </si>
  <si>
    <t>审批结果</t>
  </si>
  <si>
    <t>1943128185982033920</t>
  </si>
  <si>
    <t>1943128185986228224</t>
  </si>
  <si>
    <t>审批人</t>
  </si>
  <si>
    <t>1943128186007199745</t>
  </si>
  <si>
    <t>1943128186007199746</t>
  </si>
  <si>
    <t>决议结论</t>
  </si>
  <si>
    <t>1943128186011394048</t>
  </si>
  <si>
    <t>1943128186011394049</t>
  </si>
  <si>
    <t>1943128186019782657</t>
  </si>
  <si>
    <t>是否上会</t>
  </si>
  <si>
    <t>1943128186044948480</t>
  </si>
  <si>
    <t>1943128186053337090</t>
  </si>
  <si>
    <t>1943128185944285184</t>
  </si>
  <si>
    <t>1943128186003005441</t>
  </si>
  <si>
    <t>A角完整性审查内容</t>
  </si>
  <si>
    <t>1943128186019782656</t>
  </si>
  <si>
    <t>1943128185852010496</t>
  </si>
  <si>
    <t>n资金方</t>
  </si>
  <si>
    <t>导入数据过渡表-资金方</t>
  </si>
  <si>
    <t>1943128185852010497</t>
  </si>
  <si>
    <t>保证金金额（收取）</t>
  </si>
  <si>
    <t>1943128185856204800</t>
  </si>
  <si>
    <t>保证金比例(收取）</t>
  </si>
  <si>
    <t>1943128185864593408</t>
  </si>
  <si>
    <t>1943128185864593409</t>
  </si>
  <si>
    <t>1943128185868787712</t>
  </si>
  <si>
    <t>1943128178046410752</t>
  </si>
  <si>
    <t>administrative_area_code</t>
  </si>
  <si>
    <t>代码表参照国标《中华人民共和国行政区划代码》（ GB/T2260-2007）规定的 6 位数字型代码表编制</t>
  </si>
  <si>
    <t>1943128177182384128</t>
  </si>
  <si>
    <t>is_id_card_uploaded</t>
  </si>
  <si>
    <t>是否已上传身份证</t>
  </si>
  <si>
    <t>1943128198204235777</t>
  </si>
  <si>
    <t>customer_guarantee_measures_mortgaged</t>
  </si>
  <si>
    <t>抵押担保措施</t>
  </si>
  <si>
    <t>1943128198208430080</t>
  </si>
  <si>
    <t>total_estimated_value</t>
  </si>
  <si>
    <t>总评估金额</t>
  </si>
  <si>
    <t>1943128180466524160</t>
  </si>
  <si>
    <t>draft_title</t>
  </si>
  <si>
    <t>底稿标题</t>
  </si>
  <si>
    <t>1943128176704233472</t>
  </si>
  <si>
    <t>response</t>
  </si>
  <si>
    <t>1943128219477745664</t>
  </si>
  <si>
    <t>end_corp_time</t>
  </si>
  <si>
    <t>结束合作时间</t>
  </si>
  <si>
    <t>1943128219477745665</t>
  </si>
  <si>
    <t>start_corp_time</t>
  </si>
  <si>
    <t>开始合作时间</t>
  </si>
  <si>
    <t>1943128215358939136</t>
  </si>
  <si>
    <t>guarantee_fee_per_vehicle</t>
  </si>
  <si>
    <t>每辆车担保费</t>
  </si>
  <si>
    <t>1943128214721404929</t>
  </si>
  <si>
    <t>sign_open_id</t>
  </si>
  <si>
    <t>电子签约id</t>
  </si>
  <si>
    <t>1943128214729793538</t>
  </si>
  <si>
    <t>company_email</t>
  </si>
  <si>
    <t>1943128214742376449</t>
  </si>
  <si>
    <t>company_postal_code</t>
  </si>
  <si>
    <t>1943128214746570754</t>
  </si>
  <si>
    <t>company_address</t>
  </si>
  <si>
    <t>企业公司地址</t>
  </si>
  <si>
    <t>1943128214763347968</t>
  </si>
  <si>
    <t>company_uscc</t>
  </si>
  <si>
    <t>公司社会统一信用代码</t>
  </si>
  <si>
    <t>1943128214742376448</t>
  </si>
  <si>
    <t>company_fax_number</t>
  </si>
  <si>
    <t>1943128198527197184</t>
  </si>
  <si>
    <t>spare_bank</t>
  </si>
  <si>
    <t>备用户开户行</t>
  </si>
  <si>
    <t>1943128198539780097</t>
  </si>
  <si>
    <t>linkman_phone</t>
  </si>
  <si>
    <t>客户联系人电话</t>
  </si>
  <si>
    <t>1943128198543974400</t>
  </si>
  <si>
    <t>linkman_name</t>
  </si>
  <si>
    <t>客户联系人姓名</t>
  </si>
  <si>
    <t>1943128198560751617</t>
  </si>
  <si>
    <t>customer_province</t>
  </si>
  <si>
    <t>客户所在省市</t>
  </si>
  <si>
    <t>1943128198581723137</t>
  </si>
  <si>
    <t>customer_district</t>
  </si>
  <si>
    <t>客户所在区县</t>
  </si>
  <si>
    <t>1943128216621424641</t>
  </si>
  <si>
    <t>signature_build_time</t>
  </si>
  <si>
    <t>1943128215233110017</t>
  </si>
  <si>
    <t>bs_id</t>
  </si>
  <si>
    <t>第三方邦盛id</t>
  </si>
  <si>
    <t>1943128214960480257</t>
  </si>
  <si>
    <t>location_operator</t>
  </si>
  <si>
    <t>地理位置运营商</t>
  </si>
  <si>
    <t>1943128214977257474</t>
  </si>
  <si>
    <t>login_result</t>
  </si>
  <si>
    <t>登录结果</t>
  </si>
  <si>
    <t>1943128215019200513</t>
  </si>
  <si>
    <t>customer_login_log_id</t>
  </si>
  <si>
    <t>客户登录日志id</t>
  </si>
  <si>
    <t>1943128214964674561</t>
  </si>
  <si>
    <t>location_province</t>
  </si>
  <si>
    <t>地理位置省</t>
  </si>
  <si>
    <t>1943128215010811905</t>
  </si>
  <si>
    <t>receive_email</t>
  </si>
  <si>
    <t>接收电子邮件</t>
  </si>
  <si>
    <t>1943128215023394817</t>
  </si>
  <si>
    <t>regiser_phone</t>
  </si>
  <si>
    <t>注册手机号</t>
  </si>
  <si>
    <t>1943128215035977729</t>
  </si>
  <si>
    <t>customer_invoice_head_id</t>
  </si>
  <si>
    <t>客户发票头信息</t>
  </si>
  <si>
    <t>1943128218823434240</t>
  </si>
  <si>
    <t>sign_user_phone</t>
  </si>
  <si>
    <t>签署人手机号</t>
  </si>
  <si>
    <t>1943128218840211456</t>
  </si>
  <si>
    <t>order_channel</t>
  </si>
  <si>
    <t>订单来源</t>
  </si>
  <si>
    <t>1943128218815045633</t>
  </si>
  <si>
    <t>notify_url</t>
  </si>
  <si>
    <t>签署完成的通知接口</t>
  </si>
  <si>
    <t>1943128218819239937</t>
  </si>
  <si>
    <t>operator_mobile</t>
  </si>
  <si>
    <t>经办人手机号</t>
  </si>
  <si>
    <t>1943128218823434241</t>
  </si>
  <si>
    <t>sign_user_idcard</t>
  </si>
  <si>
    <t>签署人身份证</t>
  </si>
  <si>
    <t>1943128218831822848</t>
  </si>
  <si>
    <t>order_client_id</t>
  </si>
  <si>
    <t>订单所属客户</t>
  </si>
  <si>
    <t>1943128218781491200</t>
  </si>
  <si>
    <t>tp_trans_no</t>
  </si>
  <si>
    <t>三方平台流水号</t>
  </si>
  <si>
    <t>1943128218789879808</t>
  </si>
  <si>
    <t>req_url</t>
  </si>
  <si>
    <t>1943128218798268417</t>
  </si>
  <si>
    <t>trans_channel</t>
  </si>
  <si>
    <t>交易渠道</t>
  </si>
  <si>
    <t>1943128218852794368</t>
  </si>
  <si>
    <t>latest_verify_time</t>
  </si>
  <si>
    <t>最新认证时间</t>
  </si>
  <si>
    <t>1943128218852794369</t>
  </si>
  <si>
    <t>face_verify_res</t>
  </si>
  <si>
    <t>人脸认证是否成功</t>
  </si>
  <si>
    <t>1943128185155756033</t>
  </si>
  <si>
    <t>snow_flake_project_id</t>
  </si>
  <si>
    <t>雪花算法的项目id</t>
  </si>
  <si>
    <t>1943128210552266753</t>
  </si>
  <si>
    <t>archive_content_id</t>
  </si>
  <si>
    <t>电子档案目录主键</t>
  </si>
  <si>
    <t>1943128210556461057</t>
  </si>
  <si>
    <t>evaluate_archive_flow_info</t>
  </si>
  <si>
    <t>电子档案流程表</t>
  </si>
  <si>
    <t>1943128210573238272</t>
  </si>
  <si>
    <t>evaluate_project_id</t>
  </si>
  <si>
    <t>评估项目id</t>
  </si>
  <si>
    <t>1943128183243153408</t>
  </si>
  <si>
    <t>face_id_ticket</t>
  </si>
  <si>
    <t>人脸识别凭据</t>
  </si>
  <si>
    <t>1943128183243153409</t>
  </si>
  <si>
    <t>face_id_business_no</t>
  </si>
  <si>
    <t>人脸识别业务号</t>
  </si>
  <si>
    <t>1943128183238959105</t>
  </si>
  <si>
    <t>face_id_order_no</t>
  </si>
  <si>
    <t>开户人脸识别order_no</t>
  </si>
  <si>
    <t>1943128178222571521</t>
  </si>
  <si>
    <t>publish_status</t>
  </si>
  <si>
    <t>发布状态，0/未发布,1/已发布</t>
  </si>
  <si>
    <t>1943128178226765825</t>
  </si>
  <si>
    <t>bus_tpl_id</t>
  </si>
  <si>
    <t>业务系统模板ID</t>
  </si>
  <si>
    <t>1943128178474229762</t>
  </si>
  <si>
    <t>path_key</t>
  </si>
  <si>
    <t>路径path</t>
  </si>
  <si>
    <t>1943128178482618369</t>
  </si>
  <si>
    <t>is_enable_file</t>
  </si>
  <si>
    <t>是否启用拍照/文件上传功能，0/不启用,1/启用</t>
  </si>
  <si>
    <t>1943128178491006977</t>
  </si>
  <si>
    <t>is_dzy_enable</t>
  </si>
  <si>
    <t>抵质押物品启用，0/不启用,1/启用</t>
  </si>
  <si>
    <t>1943128178503589890</t>
  </si>
  <si>
    <t>catalogue_level</t>
  </si>
  <si>
    <t>目录级别 2级为底稿</t>
  </si>
  <si>
    <t>1943128178478424064</t>
  </si>
  <si>
    <t>tpl_draft_version</t>
  </si>
  <si>
    <t>模板草稿版本ID</t>
  </si>
  <si>
    <t>1943128178482618368</t>
  </si>
  <si>
    <t>tpl_publish_version</t>
  </si>
  <si>
    <t>模板发布版本ID</t>
  </si>
  <si>
    <t>1943128178394537984</t>
  </si>
  <si>
    <t>page_level</t>
  </si>
  <si>
    <t>页面级别</t>
  </si>
  <si>
    <t>1943128178369372160</t>
  </si>
  <si>
    <t>dic_data</t>
  </si>
  <si>
    <t>字典数据 参考输入</t>
  </si>
  <si>
    <t>1943128178314846208</t>
  </si>
  <si>
    <t>group_params</t>
  </si>
  <si>
    <t>字段分组设置</t>
  </si>
  <si>
    <t>1943128178260320256</t>
  </si>
  <si>
    <t>pri_act</t>
  </si>
  <si>
    <t xml:space="preserve">权限状态 0/无 1/有  </t>
  </si>
  <si>
    <t>1943128180076453888</t>
  </si>
  <si>
    <t>address_point</t>
  </si>
  <si>
    <t>1943128180055482368</t>
  </si>
  <si>
    <t>finsih_date</t>
  </si>
  <si>
    <t>完成时间</t>
  </si>
  <si>
    <t>1943128180063870977</t>
  </si>
  <si>
    <t>records</t>
  </si>
  <si>
    <t>录音文件json串</t>
  </si>
  <si>
    <t>1943128180072259584</t>
  </si>
  <si>
    <t>focus</t>
  </si>
  <si>
    <t>关注点</t>
  </si>
  <si>
    <t>1943128180072259585</t>
  </si>
  <si>
    <t>party</t>
  </si>
  <si>
    <t>参与者</t>
  </si>
  <si>
    <t>1943128180172922880</t>
  </si>
  <si>
    <t>make_identical</t>
  </si>
  <si>
    <t>设备信息是否一致 0/否 1/是</t>
  </si>
  <si>
    <t>1943128180244226048</t>
  </si>
  <si>
    <t>lat</t>
  </si>
  <si>
    <t>照片纬度</t>
  </si>
  <si>
    <t>1943128180248420352</t>
  </si>
  <si>
    <t>lng</t>
  </si>
  <si>
    <t>照片经度</t>
  </si>
  <si>
    <t>1943128180269391872</t>
  </si>
  <si>
    <t>object_key</t>
  </si>
  <si>
    <t>文件对象key minio里文件对象key</t>
  </si>
  <si>
    <t>1943128180248420353</t>
  </si>
  <si>
    <t>cover_img</t>
  </si>
  <si>
    <t>封面图片ID</t>
  </si>
  <si>
    <t>1943128186850254848</t>
  </si>
  <si>
    <t>risk_leadership_opinion</t>
  </si>
  <si>
    <t>风控部分管领导意见</t>
  </si>
  <si>
    <t>1943128186850254849</t>
  </si>
  <si>
    <t>business_department_leadership_opinions</t>
  </si>
  <si>
    <t>业务部分管领导意见</t>
  </si>
  <si>
    <t>1943128186854449152</t>
  </si>
  <si>
    <t>business_department_opinion</t>
  </si>
  <si>
    <t>业务部意见</t>
  </si>
  <si>
    <t>1943128186858643456</t>
  </si>
  <si>
    <t>adjust_quota</t>
  </si>
  <si>
    <t>调剂额度</t>
  </si>
  <si>
    <t>1943128186858643457</t>
  </si>
  <si>
    <t>collaborative_solution_introduction</t>
  </si>
  <si>
    <t>协同方案介绍</t>
  </si>
  <si>
    <t>1943128186862837760</t>
  </si>
  <si>
    <t>collaborative_solution_name</t>
  </si>
  <si>
    <t>协同方案名称</t>
  </si>
  <si>
    <t>1943128194941067265</t>
  </si>
  <si>
    <t>sign</t>
  </si>
  <si>
    <t>保函申请-报文摘要</t>
  </si>
  <si>
    <t>1943128194945261568</t>
  </si>
  <si>
    <t>tendering_id</t>
  </si>
  <si>
    <t>1943128194949455873</t>
  </si>
  <si>
    <t>transactor</t>
  </si>
  <si>
    <t>1943128194953650177</t>
  </si>
  <si>
    <t>reject_reason</t>
  </si>
  <si>
    <t>拒绝理由/取消原因</t>
  </si>
  <si>
    <t>1943128194957844481</t>
  </si>
  <si>
    <t>logout_reason</t>
  </si>
  <si>
    <t>退保原因</t>
  </si>
  <si>
    <t>1943128194962038784</t>
  </si>
  <si>
    <t>logout_date</t>
  </si>
  <si>
    <t>1943128194978816000</t>
  </si>
  <si>
    <t>bank_guarantee_status</t>
  </si>
  <si>
    <t>银行是否出函。 0: 否; 1: 是;</t>
  </si>
  <si>
    <t>1943128194966233088</t>
  </si>
  <si>
    <t>notify_bank_success</t>
  </si>
  <si>
    <t>是否通知银行成功。0: 否; 1: 是;</t>
  </si>
  <si>
    <t>1943128194903318528</t>
  </si>
  <si>
    <t>unified_social_credit_identifier</t>
  </si>
  <si>
    <t>企业统一社会信用代码</t>
  </si>
  <si>
    <t>1943128193615667201</t>
  </si>
  <si>
    <t>follow_condition_remark</t>
  </si>
  <si>
    <t>跟踪情况描述</t>
  </si>
  <si>
    <t>1943128193682776064</t>
  </si>
  <si>
    <t>actual_assign_dept_name</t>
  </si>
  <si>
    <t>实际处理人部门名称</t>
  </si>
  <si>
    <t>1943128193691164673</t>
  </si>
  <si>
    <t>assign_peo_id</t>
  </si>
  <si>
    <t>交办人id</t>
  </si>
  <si>
    <t>1943128193556946944</t>
  </si>
  <si>
    <t>plan_results</t>
  </si>
  <si>
    <t>预期成效</t>
  </si>
  <si>
    <t>1943128193561141249</t>
  </si>
  <si>
    <t>time_progress</t>
  </si>
  <si>
    <t>时间进度</t>
  </si>
  <si>
    <t>1943128193569529857</t>
  </si>
  <si>
    <t>is_topics</t>
  </si>
  <si>
    <t>是否督查督办-议题 1是 0否</t>
  </si>
  <si>
    <t>1943128193573724160</t>
  </si>
  <si>
    <t>over_time</t>
  </si>
  <si>
    <t>跟踪完结时间</t>
  </si>
  <si>
    <t>1943128193603084290</t>
  </si>
  <si>
    <t>dcdb_type</t>
  </si>
  <si>
    <t>任务类型 【1集团领导交办/2上级交办/3集团重点工作】</t>
  </si>
  <si>
    <t>1943128193556946945</t>
  </si>
  <si>
    <t>duty_peo</t>
  </si>
  <si>
    <t>1943128194592940032</t>
  </si>
  <si>
    <t>req_param</t>
  </si>
  <si>
    <t>1943128179065626625</t>
  </si>
  <si>
    <t>delete_flag</t>
  </si>
  <si>
    <t>是否删除 0：未删除， 1：已删除</t>
  </si>
  <si>
    <t>1943128179078209536</t>
  </si>
  <si>
    <t>msg_resp</t>
  </si>
  <si>
    <t>短信应答消息</t>
  </si>
  <si>
    <t>1943128179065626624</t>
  </si>
  <si>
    <t>delete_remark</t>
  </si>
  <si>
    <t>删除备注</t>
  </si>
  <si>
    <t>1943128179082403840</t>
  </si>
  <si>
    <t>sms_sequence</t>
  </si>
  <si>
    <t>消息提交返回</t>
  </si>
  <si>
    <t>1943128214775930880</t>
  </si>
  <si>
    <t>consume_time</t>
  </si>
  <si>
    <t>耗时（毫秒）</t>
  </si>
  <si>
    <t>1943128219846844417</t>
  </si>
  <si>
    <t>red_notice_no</t>
  </si>
  <si>
    <t>红票通知单编号</t>
  </si>
  <si>
    <t>1943128219863621633</t>
  </si>
  <si>
    <t>list_item_name</t>
  </si>
  <si>
    <t>清单项目名称</t>
  </si>
  <si>
    <t>1943128219918147584</t>
  </si>
  <si>
    <t>order_effective_time</t>
  </si>
  <si>
    <t>订单有效时间</t>
  </si>
  <si>
    <t>1943128220010422272</t>
  </si>
  <si>
    <t>order_original_no</t>
  </si>
  <si>
    <t>原订单号</t>
  </si>
  <si>
    <t>1943128219838455809</t>
  </si>
  <si>
    <t>invoice_notice_state</t>
  </si>
  <si>
    <t>发票通知状态(0:未通知，1通知成功，2通知失败)</t>
  </si>
  <si>
    <t>1943128219842650112</t>
  </si>
  <si>
    <t>red_rectification_reason</t>
  </si>
  <si>
    <t>红冲原因</t>
  </si>
  <si>
    <t>1943128219851038720</t>
  </si>
  <si>
    <t>product_oil_tag</t>
  </si>
  <si>
    <t>成品油标志</t>
  </si>
  <si>
    <t>1943128219851038721</t>
  </si>
  <si>
    <t>Invoice_cipher</t>
  </si>
  <si>
    <t>1943128219855233024</t>
  </si>
  <si>
    <t>tax_control_equipment_no</t>
  </si>
  <si>
    <t>税控设备号（机器编码）</t>
  </si>
  <si>
    <t>1943128219968479232</t>
  </si>
  <si>
    <t>request_invoice_time</t>
  </si>
  <si>
    <t>请求开票时间</t>
  </si>
  <si>
    <t>1943128219972673536</t>
  </si>
  <si>
    <t>push_way</t>
  </si>
  <si>
    <t>推送方式</t>
  </si>
  <si>
    <t>1943128220165611521</t>
  </si>
  <si>
    <t>pay_notice_id</t>
  </si>
  <si>
    <t>支付通知id</t>
  </si>
  <si>
    <t>1943128220140445697</t>
  </si>
  <si>
    <t>retry_interval</t>
  </si>
  <si>
    <t>重试间隔</t>
  </si>
  <si>
    <t>1943128220153028608</t>
  </si>
  <si>
    <t>notice_priority</t>
  </si>
  <si>
    <t>优先级</t>
  </si>
  <si>
    <t>1943128220157222912</t>
  </si>
  <si>
    <t>callback_url</t>
  </si>
  <si>
    <t>回调地址</t>
  </si>
  <si>
    <t>1943128220157222913</t>
  </si>
  <si>
    <t>tax_included_amount</t>
  </si>
  <si>
    <t>含税金额</t>
  </si>
  <si>
    <t>1943128220165611520</t>
  </si>
  <si>
    <t>zero_rate_tag</t>
  </si>
  <si>
    <t>零税率标识</t>
  </si>
  <si>
    <t>1943128220182388736</t>
  </si>
  <si>
    <t>tax_inclusive_tag</t>
  </si>
  <si>
    <t>含税标识</t>
  </si>
  <si>
    <t>1943128220182388737</t>
  </si>
  <si>
    <t>unit_price</t>
  </si>
  <si>
    <t>1943128220153028609</t>
  </si>
  <si>
    <t>price_excluding_tax</t>
  </si>
  <si>
    <t>1943128220169805824</t>
  </si>
  <si>
    <t>added_value_tax_manage</t>
  </si>
  <si>
    <t>增值税特殊管理</t>
  </si>
  <si>
    <t>1943128220169805825</t>
  </si>
  <si>
    <t>preferential_policy_tag</t>
  </si>
  <si>
    <t>优惠政策标识</t>
  </si>
  <si>
    <t>1943128220174000129</t>
  </si>
  <si>
    <t>measure_unit</t>
  </si>
  <si>
    <t>计量单位</t>
  </si>
  <si>
    <t>1943128191342354432</t>
  </si>
  <si>
    <t>score_start_time</t>
  </si>
  <si>
    <t>评定开始时间</t>
  </si>
  <si>
    <t>1943128191346548736</t>
  </si>
  <si>
    <t>score_end_time</t>
  </si>
  <si>
    <t>评定结束时间</t>
  </si>
  <si>
    <t>1943128193233985536</t>
  </si>
  <si>
    <t>system_enclosure_ids</t>
  </si>
  <si>
    <t>制度附件id 多个,隔开</t>
  </si>
  <si>
    <t>1943128193263345665</t>
  </si>
  <si>
    <t>is_system</t>
  </si>
  <si>
    <t>是否为制度0否1是</t>
  </si>
  <si>
    <t>1943128193271734272</t>
  </si>
  <si>
    <t>upload_teamwork_time</t>
  </si>
  <si>
    <t>上传协同OA时间</t>
  </si>
  <si>
    <t>1943128193275928576</t>
  </si>
  <si>
    <t>is_upload_teamwork_oa</t>
  </si>
  <si>
    <t>是否上传协同oa 0否 1是</t>
  </si>
  <si>
    <t>1943128193309483009</t>
  </si>
  <si>
    <t>file_destruction_id</t>
  </si>
  <si>
    <t>关联销毁表id</t>
  </si>
  <si>
    <t>1943128193322065920</t>
  </si>
  <si>
    <t>countersigned_by_leaders_of_all_departments_check</t>
  </si>
  <si>
    <t>分管部门意见</t>
  </si>
  <si>
    <t>1943128193322065921</t>
  </si>
  <si>
    <t>leader_in_charge_of_archives</t>
  </si>
  <si>
    <t>档案分管领导意见</t>
  </si>
  <si>
    <t>1943128193326260224</t>
  </si>
  <si>
    <t>destroy</t>
  </si>
  <si>
    <t>是否销毁</t>
  </si>
  <si>
    <t>1943128193330454528</t>
  </si>
  <si>
    <t>pigeonhole_status</t>
  </si>
  <si>
    <t>1943128193334648834</t>
  </si>
  <si>
    <t>dispatch_category</t>
  </si>
  <si>
    <t>1943128193343037440</t>
  </si>
  <si>
    <t>party_masses_leaders_charge_check</t>
  </si>
  <si>
    <t>党群分管领导审批</t>
  </si>
  <si>
    <t>1943128193343037441</t>
  </si>
  <si>
    <t>party_masses_check</t>
  </si>
  <si>
    <t>党群负责人审批</t>
  </si>
  <si>
    <t>1943128193351426048</t>
  </si>
  <si>
    <t>leader_charge_authorize</t>
  </si>
  <si>
    <t>分管领导审定</t>
  </si>
  <si>
    <t>1943128193355620352</t>
  </si>
  <si>
    <t>comprehensive_department_check</t>
  </si>
  <si>
    <t>综合部意见</t>
  </si>
  <si>
    <t>1943128193213014016</t>
  </si>
  <si>
    <t>delete_other_system</t>
  </si>
  <si>
    <t>删除其余制度</t>
  </si>
  <si>
    <t>1943128193250762752</t>
  </si>
  <si>
    <t>is_leader_look</t>
  </si>
  <si>
    <t>是否需要领导阅示</t>
  </si>
  <si>
    <t>1943128193259151360</t>
  </si>
  <si>
    <t>apply_system_hand</t>
  </si>
  <si>
    <t>申请制度操作类型1新增2修改3废止</t>
  </si>
  <si>
    <t>1943128193284317184</t>
  </si>
  <si>
    <t>priority_reading</t>
  </si>
  <si>
    <t>是否优先阅读</t>
  </si>
  <si>
    <t>1943128193317871616</t>
  </si>
  <si>
    <t>sales_supervisor</t>
  </si>
  <si>
    <t>监销人</t>
  </si>
  <si>
    <t>1943128193330454529</t>
  </si>
  <si>
    <t>shared_folder_status</t>
  </si>
  <si>
    <t>是否转入共享文件夹</t>
  </si>
  <si>
    <t>1943128193393369088</t>
  </si>
  <si>
    <t>main_delivery</t>
  </si>
  <si>
    <t>主送</t>
  </si>
  <si>
    <t>1943128193397563393</t>
  </si>
  <si>
    <t>security_classification</t>
  </si>
  <si>
    <t>1943128193192042498</t>
  </si>
  <si>
    <t>oa_document_issued_party_committee_file</t>
  </si>
  <si>
    <t>发文附件</t>
  </si>
  <si>
    <t>1943128193196236801</t>
  </si>
  <si>
    <t>document_issued_party_committee_file_id</t>
  </si>
  <si>
    <t>党委会发文附件id</t>
  </si>
  <si>
    <t>1943128182454624256</t>
  </si>
  <si>
    <t>publish_notice_attachment_id</t>
  </si>
  <si>
    <t>发行结果公告附件id</t>
  </si>
  <si>
    <t>1943128182463012865</t>
  </si>
  <si>
    <t>interest_rate</t>
  </si>
  <si>
    <t>票面利率</t>
  </si>
  <si>
    <t>1943128182458818561</t>
  </si>
  <si>
    <t>publish_rate_upper</t>
  </si>
  <si>
    <t>发行利率上限</t>
  </si>
  <si>
    <t>1943128198216818689</t>
  </si>
  <si>
    <t>corporate_name</t>
  </si>
  <si>
    <t>1943128198221012992</t>
  </si>
  <si>
    <t>corporate_identity_card</t>
  </si>
  <si>
    <t>1943128198212624386</t>
  </si>
  <si>
    <t>premises</t>
  </si>
  <si>
    <t>经营场所</t>
  </si>
  <si>
    <t>1943128204877373442</t>
  </si>
  <si>
    <t>margin_rate</t>
  </si>
  <si>
    <t>保证金率</t>
  </si>
  <si>
    <t>1943128204881567744</t>
  </si>
  <si>
    <t>margin_amount</t>
  </si>
  <si>
    <t>1943128204873179137</t>
  </si>
  <si>
    <t>evaluate_amount</t>
  </si>
  <si>
    <t>1943128204902539265</t>
  </si>
  <si>
    <t>business_counter_guarantee_corporate</t>
  </si>
  <si>
    <t>反担保-法人保证</t>
  </si>
  <si>
    <t>1943128204902539266</t>
  </si>
  <si>
    <t>borrower_relation</t>
  </si>
  <si>
    <t>与借款人关系</t>
  </si>
  <si>
    <t>1943128204889956353</t>
  </si>
  <si>
    <t>business_counter_guarantee_jointly</t>
  </si>
  <si>
    <t>反担保-分保</t>
  </si>
  <si>
    <t>1943128204889956354</t>
  </si>
  <si>
    <t>jointly_remark</t>
  </si>
  <si>
    <t>1943128204894150657</t>
  </si>
  <si>
    <t>jointly_amount</t>
  </si>
  <si>
    <t>1943128207414927360</t>
  </si>
  <si>
    <t>pay_mode</t>
  </si>
  <si>
    <t>计征方式(1 从租 2 从价)</t>
  </si>
  <si>
    <t>1943128186414047233</t>
  </si>
  <si>
    <t>stock_project_id</t>
  </si>
  <si>
    <t>存量项目id</t>
  </si>
  <si>
    <t>1943128182853083136</t>
  </si>
  <si>
    <t>notification_file_name</t>
  </si>
  <si>
    <t>通知书文件名称</t>
  </si>
  <si>
    <t>1943128182890831872</t>
  </si>
  <si>
    <t>modify_user_id</t>
  </si>
  <si>
    <t>1943128182915997697</t>
  </si>
  <si>
    <t>use_seal_time</t>
  </si>
  <si>
    <t>用印时间</t>
  </si>
  <si>
    <t>1943128182924386304</t>
  </si>
  <si>
    <t>has_interview_video</t>
  </si>
  <si>
    <t>有无外出面签视频(0 否 1 是)</t>
  </si>
  <si>
    <t>1943128182928580608</t>
  </si>
  <si>
    <t>cash_out_bank</t>
  </si>
  <si>
    <t>本次存出银行</t>
  </si>
  <si>
    <t>1943128182932774912</t>
  </si>
  <si>
    <t>cash_in_deposit</t>
  </si>
  <si>
    <t>1943128182932774913</t>
  </si>
  <si>
    <t>expected_collection_time</t>
  </si>
  <si>
    <t>1943128182978912256</t>
  </si>
  <si>
    <t>project_number</t>
  </si>
  <si>
    <t>1943128182983106560</t>
  </si>
  <si>
    <t>loan_use_apply_id</t>
  </si>
  <si>
    <t>放用款申请id</t>
  </si>
  <si>
    <t>1943128204621520896</t>
  </si>
  <si>
    <t>project_address</t>
  </si>
  <si>
    <t>项目地址</t>
  </si>
  <si>
    <t>1943128204646686721</t>
  </si>
  <si>
    <t>business_fr_project_investigation</t>
  </si>
  <si>
    <t>非融项目检查</t>
  </si>
  <si>
    <t>1943128204650881024</t>
  </si>
  <si>
    <t>project_content</t>
  </si>
  <si>
    <t>工程或项目内容</t>
  </si>
  <si>
    <t>1943128184832794625</t>
  </si>
  <si>
    <t>non_project_approval_record_id</t>
  </si>
  <si>
    <t>非项目类审批记录id</t>
  </si>
  <si>
    <t>1943128184849571840</t>
  </si>
  <si>
    <t>consideration_name</t>
  </si>
  <si>
    <t>审议项目名称</t>
  </si>
  <si>
    <t>1943128184853766144</t>
  </si>
  <si>
    <t>is_risk_apply</t>
  </si>
  <si>
    <t>是否由风控部门发起</t>
  </si>
  <si>
    <t>1943128204839624705</t>
  </si>
  <si>
    <t>business_counter_guarantee_refinance</t>
  </si>
  <si>
    <t>分保反担保措施表</t>
  </si>
  <si>
    <t>1943128204843819009</t>
  </si>
  <si>
    <t>refinance</t>
  </si>
  <si>
    <t>是否分保</t>
  </si>
  <si>
    <t>1943128182341378048</t>
  </si>
  <si>
    <t>reinsurance_type</t>
  </si>
  <si>
    <t>分保类型（实质性分保0，形式分保1）</t>
  </si>
  <si>
    <t>1943128182358155264</t>
  </si>
  <si>
    <t>reinsurance_repay_mode</t>
  </si>
  <si>
    <t>分保还款方式</t>
  </si>
  <si>
    <t>1943128182362349568</t>
  </si>
  <si>
    <t>reinsurance_guarantee_fee</t>
  </si>
  <si>
    <t>分保保费</t>
  </si>
  <si>
    <t>1943128182337183744</t>
  </si>
  <si>
    <t>maintain_attachment_paths</t>
  </si>
  <si>
    <t>维护依据(文件路径数组)</t>
  </si>
  <si>
    <t>1943128182345572353</t>
  </si>
  <si>
    <t>maintain_type</t>
  </si>
  <si>
    <t>维护类型(project or org)</t>
  </si>
  <si>
    <t>1943128183046021120</t>
  </si>
  <si>
    <t>regular_repaid_interest</t>
  </si>
  <si>
    <t>1943128183033438208</t>
  </si>
  <si>
    <t>advance_repaid_interest</t>
  </si>
  <si>
    <t>垫付利息</t>
  </si>
  <si>
    <t>1943128183033438209</t>
  </si>
  <si>
    <t>advance_repaid_amount</t>
  </si>
  <si>
    <t>垫付本金</t>
  </si>
  <si>
    <t>1943128211449847808</t>
  </si>
  <si>
    <t>execute_type</t>
  </si>
  <si>
    <t>执行类型 1工商司法风控 2征信风控</t>
  </si>
  <si>
    <t>1943128214671073280</t>
  </si>
  <si>
    <t>push_open_state</t>
  </si>
  <si>
    <t>推送开标成功-1未开标 0待推送 1已推送</t>
  </si>
  <si>
    <t>1943128214687850496</t>
  </si>
  <si>
    <t>return_params</t>
  </si>
  <si>
    <t>返回</t>
  </si>
  <si>
    <t>1943128184551776257</t>
  </si>
  <si>
    <t>against_count</t>
  </si>
  <si>
    <t>反对数</t>
  </si>
  <si>
    <t>1943128185319333889</t>
  </si>
  <si>
    <t>sort_priority</t>
  </si>
  <si>
    <t>1943128185390637058</t>
  </si>
  <si>
    <t>recorder_name</t>
  </si>
  <si>
    <t>纪要员姓名</t>
  </si>
  <si>
    <t>1943128185394831361</t>
  </si>
  <si>
    <t>recorder_id</t>
  </si>
  <si>
    <t>纪要员id</t>
  </si>
  <si>
    <t>1943128185344499713</t>
  </si>
  <si>
    <t>implement</t>
  </si>
  <si>
    <t>能否落实</t>
  </si>
  <si>
    <t>1943128184484667392</t>
  </si>
  <si>
    <t>final_product_solution_url</t>
  </si>
  <si>
    <t>最终产品方案链接</t>
  </si>
  <si>
    <t>1943128184484667393</t>
  </si>
  <si>
    <t>implementation_description</t>
  </si>
  <si>
    <t>落实情况描述</t>
  </si>
  <si>
    <t>1943128184488861696</t>
  </si>
  <si>
    <t>previous_measure_id</t>
  </si>
  <si>
    <t>原措施id</t>
  </si>
  <si>
    <t>1943128184488861697</t>
  </si>
  <si>
    <t>implementation_status</t>
  </si>
  <si>
    <t>1943128184509833216</t>
  </si>
  <si>
    <t>vote_condition_id</t>
  </si>
  <si>
    <t>限制性投票id</t>
  </si>
  <si>
    <t>1943128184514027521</t>
  </si>
  <si>
    <t>is_user_measure</t>
  </si>
  <si>
    <t>是否用户措施</t>
  </si>
  <si>
    <t>1943128184530804736</t>
  </si>
  <si>
    <t>is_guarantee</t>
  </si>
  <si>
    <t>是否反担保</t>
  </si>
  <si>
    <t>1943128184329478144</t>
  </si>
  <si>
    <t>contract_term_type</t>
  </si>
  <si>
    <t>合同期限类型</t>
  </si>
  <si>
    <t>1943128184350449664</t>
  </si>
  <si>
    <t>risk_solution_record_id</t>
  </si>
  <si>
    <t>风险化解记录id</t>
  </si>
  <si>
    <t>1943128188972572673</t>
  </si>
  <si>
    <t>qy_no</t>
  </si>
  <si>
    <t>认证编码</t>
  </si>
  <si>
    <t>1943128188976766978</t>
  </si>
  <si>
    <t>pr_no</t>
  </si>
  <si>
    <t>1943128189022904320</t>
  </si>
  <si>
    <t>id_card_back_source</t>
  </si>
  <si>
    <t>1943128189022904321</t>
  </si>
  <si>
    <t>id_card_back_path</t>
  </si>
  <si>
    <t>1943128188985155586</t>
  </si>
  <si>
    <t>office_location</t>
  </si>
  <si>
    <t>1943128202486620161</t>
  </si>
  <si>
    <t>internal_file_url</t>
  </si>
  <si>
    <t>内部文件地址</t>
  </si>
  <si>
    <t>1943128202490814464</t>
  </si>
  <si>
    <t>sync_error_message</t>
  </si>
  <si>
    <t>同步文件错误时记录异常信息</t>
  </si>
  <si>
    <t>1943128202490814465</t>
  </si>
  <si>
    <t>sync_file_status</t>
  </si>
  <si>
    <t>外部文件地址是否转换成内部文件地址</t>
  </si>
  <si>
    <t>1943128184128151552</t>
  </si>
  <si>
    <t>md5</t>
  </si>
  <si>
    <t>文件md5</t>
  </si>
  <si>
    <t>1943128184136540160</t>
  </si>
  <si>
    <t>target_id</t>
  </si>
  <si>
    <t>1943128184144928770</t>
  </si>
  <si>
    <t>delete_confirm_time</t>
  </si>
  <si>
    <t>确认删除时间</t>
  </si>
  <si>
    <t>1943128184170094592</t>
  </si>
  <si>
    <t>fdfs_name</t>
  </si>
  <si>
    <t>fastdfs文件名</t>
  </si>
  <si>
    <t>1943128184102985728</t>
  </si>
  <si>
    <t>minio_object_name</t>
  </si>
  <si>
    <t>minio object name</t>
  </si>
  <si>
    <t>1943128184107180032</t>
  </si>
  <si>
    <t>ftp_path</t>
  </si>
  <si>
    <t>ftp上传路径</t>
  </si>
  <si>
    <t>1943128184115568640</t>
  </si>
  <si>
    <t>sign_video_status</t>
  </si>
  <si>
    <t>1943128187047387136</t>
  </si>
  <si>
    <t>pm_subsidiary_corporation_id</t>
  </si>
  <si>
    <t>干部名册id</t>
  </si>
  <si>
    <t>1943128187047387137</t>
  </si>
  <si>
    <t>subsidiary_assessment_result</t>
  </si>
  <si>
    <t>考核结果及奖励情况</t>
  </si>
  <si>
    <t>1943128187944968193</t>
  </si>
  <si>
    <t>job_code</t>
  </si>
  <si>
    <t>岗位编号</t>
  </si>
  <si>
    <t>1943128187961745409</t>
  </si>
  <si>
    <t>pos_grade</t>
  </si>
  <si>
    <t>1943128187965939713</t>
  </si>
  <si>
    <t>is_security</t>
  </si>
  <si>
    <t>是否保密岗位</t>
  </si>
  <si>
    <t>1943128187974328320</t>
  </si>
  <si>
    <t>is_primary</t>
  </si>
  <si>
    <t>是否关键岗位</t>
  </si>
  <si>
    <t>1943128187995299840</t>
  </si>
  <si>
    <t>leadable</t>
  </si>
  <si>
    <t>是否领导</t>
  </si>
  <si>
    <t>1943128195788316672</t>
  </si>
  <si>
    <t>job_level</t>
  </si>
  <si>
    <t>1943128187240325120</t>
  </si>
  <si>
    <t>top_manager</t>
  </si>
  <si>
    <t>是否高管 true 高管 false 不是高管</t>
  </si>
  <si>
    <t>1943128195675070464</t>
  </si>
  <si>
    <t>hr_salary_merit_pay_year_executive_record</t>
  </si>
  <si>
    <t>高管年度绩效工资额度</t>
  </si>
  <si>
    <t>1943128195679264769</t>
  </si>
  <si>
    <t>distribute_amount</t>
  </si>
  <si>
    <t>分发金额</t>
  </si>
  <si>
    <t>1943128219091869696</t>
  </si>
  <si>
    <t>is_add_timestamp</t>
  </si>
  <si>
    <t>是否添加时间戳</t>
  </si>
  <si>
    <t>1943128219100258304</t>
  </si>
  <si>
    <t>cp_receipt_code</t>
  </si>
  <si>
    <t>签署存单号</t>
  </si>
  <si>
    <t>1943128219117035521</t>
  </si>
  <si>
    <t>contra_sign_rec_id</t>
  </si>
  <si>
    <t>合同签署记录id</t>
  </si>
  <si>
    <t>1943128219096064000</t>
  </si>
  <si>
    <t>origin_sig_value</t>
  </si>
  <si>
    <t>原文签名值</t>
  </si>
  <si>
    <t>1943128219108646913</t>
  </si>
  <si>
    <t>sign_user_ident_no</t>
  </si>
  <si>
    <t>签章用户证件号</t>
  </si>
  <si>
    <t>1943128219121229824</t>
  </si>
  <si>
    <t>client_sign_info_id</t>
  </si>
  <si>
    <t>1943128219150589952</t>
  </si>
  <si>
    <t>region</t>
  </si>
  <si>
    <t>地区</t>
  </si>
  <si>
    <t>1943128198174875648</t>
  </si>
  <si>
    <t>residence</t>
  </si>
  <si>
    <t>住所</t>
  </si>
  <si>
    <t>1943128198179069953</t>
  </si>
  <si>
    <t>married</t>
  </si>
  <si>
    <t>是否结婚</t>
  </si>
  <si>
    <t>1943128198183264256</t>
  </si>
  <si>
    <t>identity_card</t>
  </si>
  <si>
    <t>1943128198183264257</t>
  </si>
  <si>
    <t>household</t>
  </si>
  <si>
    <t>户籍</t>
  </si>
  <si>
    <t>1943128198690775040</t>
  </si>
  <si>
    <t>marriage</t>
  </si>
  <si>
    <t>1943128200213307393</t>
  </si>
  <si>
    <t>is___farmer</t>
  </si>
  <si>
    <t>1943128200385273856</t>
  </si>
  <si>
    <t>credit___status</t>
  </si>
  <si>
    <t>1943128191623372801</t>
  </si>
  <si>
    <t>start</t>
  </si>
  <si>
    <t>1943128191635955714</t>
  </si>
  <si>
    <t>agenda_id</t>
  </si>
  <si>
    <t>日程ID</t>
  </si>
  <si>
    <t>1943128191619178497</t>
  </si>
  <si>
    <t>synchronous</t>
  </si>
  <si>
    <t>是否同步至个人日程</t>
  </si>
  <si>
    <t>1943128191610789890</t>
  </si>
  <si>
    <t>schedule_id</t>
  </si>
  <si>
    <t>安排ID</t>
  </si>
  <si>
    <t>1943128191644344320</t>
  </si>
  <si>
    <t>oa_personal_folder_file</t>
  </si>
  <si>
    <t>个人日程附件</t>
  </si>
  <si>
    <t>1943128191648538624</t>
  </si>
  <si>
    <t>personal_folder_file_id</t>
  </si>
  <si>
    <t>个人文件夹附件id</t>
  </si>
  <si>
    <t>1943128216260714497</t>
  </si>
  <si>
    <t>epoint_invoice_notice_status</t>
  </si>
  <si>
    <t>联交所通知状态(-2:初始化,-1:异常通知,0:未通知,1:已通知)</t>
  </si>
  <si>
    <t>1943128216269103104</t>
  </si>
  <si>
    <t>courier_company</t>
  </si>
  <si>
    <t>快递公司</t>
  </si>
  <si>
    <t>1943128216403320833</t>
  </si>
  <si>
    <t>invoice_apply_id</t>
  </si>
  <si>
    <t>1943128215740620800</t>
  </si>
  <si>
    <t>is_sign_immediate</t>
  </si>
  <si>
    <t>是否立即签署(0:未签署,1已签署)</t>
  </si>
  <si>
    <t>1943128216499789824</t>
  </si>
  <si>
    <t>zb_publish_date</t>
  </si>
  <si>
    <t>招标公告发布时间，格式yyyy-MM-dd</t>
  </si>
  <si>
    <t>1943128216537538562</t>
  </si>
  <si>
    <t>part_guarantee_contract_file_no</t>
  </si>
  <si>
    <t>分保合同文件编号</t>
  </si>
  <si>
    <t>1943128216541732864</t>
  </si>
  <si>
    <t>part_guarantee_market_type</t>
  </si>
  <si>
    <t>分保营销类型:(实质性分保,内部营销)</t>
  </si>
  <si>
    <t>1943128216571092993</t>
  </si>
  <si>
    <t>part_guarantee_business_no</t>
  </si>
  <si>
    <t>分保业务编号</t>
  </si>
  <si>
    <t>1943128216617230336</t>
  </si>
  <si>
    <t>caim_money</t>
  </si>
  <si>
    <t>理赔金额(划款金额)</t>
  </si>
  <si>
    <t>1943128216621424640</t>
  </si>
  <si>
    <t>claim_date</t>
  </si>
  <si>
    <t>理赔日期(划款日期)</t>
  </si>
  <si>
    <t>1943128216625618944</t>
  </si>
  <si>
    <t>claimnotice_apply_time</t>
  </si>
  <si>
    <t>理赔申请时间</t>
  </si>
  <si>
    <t>1943128216663367681</t>
  </si>
  <si>
    <t>claims_apply_no</t>
  </si>
  <si>
    <t>理赔申请编号</t>
  </si>
  <si>
    <t>1943128216671756288</t>
  </si>
  <si>
    <t>operator_address</t>
  </si>
  <si>
    <t>经办人地址</t>
  </si>
  <si>
    <t>1943128216671756289</t>
  </si>
  <si>
    <t>operator_district</t>
  </si>
  <si>
    <t>经办人所在区县</t>
  </si>
  <si>
    <t>1943128216688533506</t>
  </si>
  <si>
    <t>tenderee_uscc</t>
  </si>
  <si>
    <t>招标人统一社会信用代码</t>
  </si>
  <si>
    <t>1943128216705310721</t>
  </si>
  <si>
    <t>bid_validity_date</t>
  </si>
  <si>
    <t>投标有效期（天）</t>
  </si>
  <si>
    <t>1943128216709505024</t>
  </si>
  <si>
    <t>bid_start_date</t>
  </si>
  <si>
    <t>投标开始日期</t>
  </si>
  <si>
    <t>1943128216709505025</t>
  </si>
  <si>
    <t>bid_open_time</t>
  </si>
  <si>
    <t>1943128216508178432</t>
  </si>
  <si>
    <t>bao_han_nature</t>
  </si>
  <si>
    <t>是否为不可撤销见索即付型保函 1 是、 0 否</t>
  </si>
  <si>
    <t>1943128217938436097</t>
  </si>
  <si>
    <t>risk_param_key</t>
  </si>
  <si>
    <t>风控参数KEY</t>
  </si>
  <si>
    <t>1943128217942630400</t>
  </si>
  <si>
    <t>risk_process_key</t>
  </si>
  <si>
    <t>风控流程决策编号</t>
  </si>
  <si>
    <t>1943128217959407617</t>
  </si>
  <si>
    <t>baohan_beneficiary_id</t>
  </si>
  <si>
    <t>保函受益人Id</t>
  </si>
  <si>
    <t>1943128217984573440</t>
  </si>
  <si>
    <t>performance_guarantee_code</t>
  </si>
  <si>
    <t>履约保函合同编号</t>
  </si>
  <si>
    <t>1943128217984573441</t>
  </si>
  <si>
    <t>guarantee_counterguaranty_contract_code</t>
  </si>
  <si>
    <t>保证反担保合同编号</t>
  </si>
  <si>
    <t>1943128217988767744</t>
  </si>
  <si>
    <t>entrust_guarantee_contract_code</t>
  </si>
  <si>
    <t>委托担保合同编号</t>
  </si>
  <si>
    <t>1943128217988767745</t>
  </si>
  <si>
    <t>guarantee_apply_acceptance_letter_code</t>
  </si>
  <si>
    <t>担保申请承诺函编号</t>
  </si>
  <si>
    <t>1943128218001350656</t>
  </si>
  <si>
    <t>build_contract_file_absolute_url</t>
  </si>
  <si>
    <t>施工合同下载路径</t>
  </si>
  <si>
    <t>1943128218047488000</t>
  </si>
  <si>
    <t>sign_build_contract_status</t>
  </si>
  <si>
    <t>签订施工合同状态(0:未签订,1:已签订)</t>
  </si>
  <si>
    <t>1943128218072653824</t>
  </si>
  <si>
    <t>bidding_money</t>
  </si>
  <si>
    <t>1943128218072653826</t>
  </si>
  <si>
    <t>bidding_time</t>
  </si>
  <si>
    <t>中标时间</t>
  </si>
  <si>
    <t>1943128217955213313</t>
  </si>
  <si>
    <t>config_guarantee_rates_describe</t>
  </si>
  <si>
    <t>配置担保费率描述(用于显示在支付页面)</t>
  </si>
  <si>
    <t>1943128217980379138</t>
  </si>
  <si>
    <t>agent_entrust_book_code</t>
  </si>
  <si>
    <t>授权委托书编号</t>
  </si>
  <si>
    <t>1943128217992962048</t>
  </si>
  <si>
    <t>guarantee_time_diff_month</t>
  </si>
  <si>
    <t>担保月数</t>
  </si>
  <si>
    <t>1943128212473257985</t>
  </si>
  <si>
    <t>private_key</t>
  </si>
  <si>
    <t>密钥</t>
  </si>
  <si>
    <t>1943128212494229504</t>
  </si>
  <si>
    <t>bidding_customer_legal_person</t>
  </si>
  <si>
    <t>招标客户法人</t>
  </si>
  <si>
    <t>1943128212515201024</t>
  </si>
  <si>
    <t>bidding_customer_contract_name</t>
  </si>
  <si>
    <t>招标客户联系人</t>
  </si>
  <si>
    <t>1943128212531978240</t>
  </si>
  <si>
    <t>bidding_customer_card_card_no</t>
  </si>
  <si>
    <t>招标客户证据号</t>
  </si>
  <si>
    <t>1943128216088748033</t>
  </si>
  <si>
    <t>pay_order_invalid_reason</t>
  </si>
  <si>
    <t>订单作废原因</t>
  </si>
  <si>
    <t>1943128216088748034</t>
  </si>
  <si>
    <t>pay_certificate_file_no</t>
  </si>
  <si>
    <t>支付凭证文件id(多个以逗号分隔)</t>
  </si>
  <si>
    <t>1943128216105525249</t>
  </si>
  <si>
    <t>pay_summary</t>
  </si>
  <si>
    <t>1943128192390930434</t>
  </si>
  <si>
    <t>oa_labour_union_document_file</t>
  </si>
  <si>
    <t>工会文件</t>
  </si>
  <si>
    <t>1943128192395124737</t>
  </si>
  <si>
    <t>labour_union_document_file_id</t>
  </si>
  <si>
    <t>工会发文附件id</t>
  </si>
  <si>
    <t>1943128195486326786</t>
  </si>
  <si>
    <t>qualifying_score</t>
  </si>
  <si>
    <t>晋级所需分数</t>
  </si>
  <si>
    <t>1943128195494715392</t>
  </si>
  <si>
    <t>salary</t>
  </si>
  <si>
    <t>级内档薪</t>
  </si>
  <si>
    <t>1943128195490521088</t>
  </si>
  <si>
    <t>range_difference_salary</t>
  </si>
  <si>
    <t>级内档差</t>
  </si>
  <si>
    <t>1943128188284706816</t>
  </si>
  <si>
    <t>is_count_seniority</t>
  </si>
  <si>
    <t>是否计算工龄</t>
  </si>
  <si>
    <t>1943128189631078401</t>
  </si>
  <si>
    <t>used_capacity</t>
  </si>
  <si>
    <t>已用容量(MB)</t>
  </si>
  <si>
    <t>1943128189635272704</t>
  </si>
  <si>
    <t>total_capacity</t>
  </si>
  <si>
    <t>总容量(MB)</t>
  </si>
  <si>
    <t>1943128189576552449</t>
  </si>
  <si>
    <t>owner_user_id</t>
  </si>
  <si>
    <t>拥有人ID</t>
  </si>
  <si>
    <t>1943128189589135360</t>
  </si>
  <si>
    <t>file_unique_id</t>
  </si>
  <si>
    <t>文件唯一ID</t>
  </si>
  <si>
    <t>1943128189597523969</t>
  </si>
  <si>
    <t>root_node</t>
  </si>
  <si>
    <t>是否是根节点: true: 是; false: 不是;</t>
  </si>
  <si>
    <t>1943128189454917633</t>
  </si>
  <si>
    <t>shared_end_date</t>
  </si>
  <si>
    <t>分享结束时间</t>
  </si>
  <si>
    <t>1943128189471694848</t>
  </si>
  <si>
    <t>limit_day</t>
  </si>
  <si>
    <t>分享天数(0: 永久; 1: 一天; 7: 七天; 30: 三十天)</t>
  </si>
  <si>
    <t>1943128189408780289</t>
  </si>
  <si>
    <t>suffix</t>
  </si>
  <si>
    <t>后缀(doc/docx/xls/xlsx等)</t>
  </si>
  <si>
    <t>1943128189555580928</t>
  </si>
  <si>
    <t>file_suffix</t>
  </si>
  <si>
    <t>文件后缀</t>
  </si>
  <si>
    <t>1943128189522026496</t>
  </si>
  <si>
    <t>current_chunk_num</t>
  </si>
  <si>
    <t>分片编号(当前是第几块)</t>
  </si>
  <si>
    <t>1943128189522026497</t>
  </si>
  <si>
    <t>chunk_size</t>
  </si>
  <si>
    <t>分片大小</t>
  </si>
  <si>
    <t>1943128176817479681</t>
  </si>
  <si>
    <t>insured_balance</t>
  </si>
  <si>
    <t>在保余额(元)</t>
  </si>
  <si>
    <t>1943128186690871297</t>
  </si>
  <si>
    <t>max_quota</t>
  </si>
  <si>
    <t>最高额度</t>
  </si>
  <si>
    <t>1943128179736715266</t>
  </si>
  <si>
    <t>toolbarid</t>
  </si>
  <si>
    <t>工具条id</t>
  </si>
  <si>
    <t>1943128179711549440</t>
  </si>
  <si>
    <t>optpri</t>
  </si>
  <si>
    <t>限制操作权限</t>
  </si>
  <si>
    <t>1943128179711549441</t>
  </si>
  <si>
    <t>expression</t>
  </si>
  <si>
    <t>按钮执行绑定表达式</t>
  </si>
  <si>
    <t>1943128179753492481</t>
  </si>
  <si>
    <t>openpageid</t>
  </si>
  <si>
    <t>打开页面</t>
  </si>
  <si>
    <t>1943128178662973441</t>
  </si>
  <si>
    <t>secret</t>
  </si>
  <si>
    <t>子系统密钥</t>
  </si>
  <si>
    <t>1943128178788802560</t>
  </si>
  <si>
    <t>typeid</t>
  </si>
  <si>
    <t>组织类型id</t>
  </si>
  <si>
    <t>1943128178809774080</t>
  </si>
  <si>
    <t>limitcode</t>
  </si>
  <si>
    <t>适用部门</t>
  </si>
  <si>
    <t>1943128179229204481</t>
  </si>
  <si>
    <t>sys_menu_quick</t>
  </si>
  <si>
    <t>1943128179237593088</t>
  </si>
  <si>
    <t>menu_id</t>
  </si>
  <si>
    <t>菜单id,对应菜单模板表</t>
  </si>
  <si>
    <t>1943128179388588033</t>
  </si>
  <si>
    <t>runcount</t>
  </si>
  <si>
    <t>执行总次数</t>
  </si>
  <si>
    <t>1943128179392782336</t>
  </si>
  <si>
    <t>crunstatus</t>
  </si>
  <si>
    <t>当前运行状态;0:没有运行,1:正在运行,2:暂时停止运行</t>
  </si>
  <si>
    <t>1943128179396976640</t>
  </si>
  <si>
    <t>lastendtime</t>
  </si>
  <si>
    <t>最后近一次执行结束时间</t>
  </si>
  <si>
    <t>1943128179396976641</t>
  </si>
  <si>
    <t>laststarttime</t>
  </si>
  <si>
    <t>最后近一次执行开始时间</t>
  </si>
  <si>
    <t>1943128179405365249</t>
  </si>
  <si>
    <t>concurrent</t>
  </si>
  <si>
    <t>是否并发执行,0:不并发,1:可并发</t>
  </si>
  <si>
    <t>1943128179417948160</t>
  </si>
  <si>
    <t>cronExpression</t>
  </si>
  <si>
    <t>执行时间表达式</t>
  </si>
  <si>
    <t>1943128179409559552</t>
  </si>
  <si>
    <t>targetMethod</t>
  </si>
  <si>
    <t>执行类中方法名称,如果采用Job接口的方式可以不要</t>
  </si>
  <si>
    <t>1943128179409559553</t>
  </si>
  <si>
    <t>targetObject</t>
  </si>
  <si>
    <t>执行类在spring容器中的名称,用于该类已经实例化为spring容器bean的情况</t>
  </si>
  <si>
    <t>1943128179413753856</t>
  </si>
  <si>
    <t>clazz</t>
  </si>
  <si>
    <t>带包路径的执行类名称</t>
  </si>
  <si>
    <t>1943128179417948161</t>
  </si>
  <si>
    <t>jobStatus</t>
  </si>
  <si>
    <t>0:禁止 1：启用</t>
  </si>
  <si>
    <t>1943128179426336768</t>
  </si>
  <si>
    <t>sys_info_opt</t>
  </si>
  <si>
    <t>1943128179443113984</t>
  </si>
  <si>
    <t>infoid</t>
  </si>
  <si>
    <t>信息id</t>
  </si>
  <si>
    <t>1943128179434725377</t>
  </si>
  <si>
    <t>opt</t>
  </si>
  <si>
    <t>类型:  10:已读  20：赞</t>
  </si>
  <si>
    <t>1943128179845767169</t>
  </si>
  <si>
    <t>workbench</t>
  </si>
  <si>
    <t>工作台配置</t>
  </si>
  <si>
    <t>1943128179858350081</t>
  </si>
  <si>
    <t>language</t>
  </si>
  <si>
    <t>语言</t>
  </si>
  <si>
    <t>1943128179862544385</t>
  </si>
  <si>
    <t>fontSize</t>
  </si>
  <si>
    <t xml:space="preserve">字体大小
</t>
  </si>
  <si>
    <t>1943128179866738689</t>
  </si>
  <si>
    <t>baseRadius</t>
  </si>
  <si>
    <t>圆角设置</t>
  </si>
  <si>
    <t>1943128179870932993</t>
  </si>
  <si>
    <t>primaryColor</t>
  </si>
  <si>
    <t xml:space="preserve">主题色
</t>
  </si>
  <si>
    <t>1943128191073918976</t>
  </si>
  <si>
    <t>oa_shared_folders_file</t>
  </si>
  <si>
    <t>共享文件柜文件</t>
  </si>
  <si>
    <t>1943128191078113280</t>
  </si>
  <si>
    <t>shared_folders_file_id</t>
  </si>
  <si>
    <t>共享文件柜附件id</t>
  </si>
  <si>
    <t>1943128192764223490</t>
  </si>
  <si>
    <t>assets_asset_status</t>
  </si>
  <si>
    <t>1943128192772612097</t>
  </si>
  <si>
    <t>assets_purchase_date</t>
  </si>
  <si>
    <t>1943128192776806401</t>
  </si>
  <si>
    <t>assets_company</t>
  </si>
  <si>
    <t>1943128192781000704</t>
  </si>
  <si>
    <t>assets_specification_and_model</t>
  </si>
  <si>
    <t>型号规格</t>
  </si>
  <si>
    <t>1943128192785195008</t>
  </si>
  <si>
    <t>assets_physical_category</t>
  </si>
  <si>
    <t>实物类别</t>
  </si>
  <si>
    <t>1943128192789389313</t>
  </si>
  <si>
    <t>assets_financial_no</t>
  </si>
  <si>
    <t>财务编号</t>
  </si>
  <si>
    <t>1943128192751640576</t>
  </si>
  <si>
    <t>source_total_price</t>
  </si>
  <si>
    <t>原值总价</t>
  </si>
  <si>
    <t>1943128192764223489</t>
  </si>
  <si>
    <t>assets_purchasing_personnel</t>
  </si>
  <si>
    <t>购入人员</t>
  </si>
  <si>
    <t>1943128202838941697</t>
  </si>
  <si>
    <t>value_unit</t>
  </si>
  <si>
    <t>值单位</t>
  </si>
  <si>
    <t>1943128202847330304</t>
  </si>
  <si>
    <t>priority</t>
  </si>
  <si>
    <t>1943128202847330305</t>
  </si>
  <si>
    <t>logical_relationship</t>
  </si>
  <si>
    <t>逻辑关系</t>
  </si>
  <si>
    <t>1943128202792804353</t>
  </si>
  <si>
    <t>rule_field_id</t>
  </si>
  <si>
    <t>规则字段ID</t>
  </si>
  <si>
    <t>1943128202780221440</t>
  </si>
  <si>
    <t>field_key</t>
  </si>
  <si>
    <t>字段key</t>
  </si>
  <si>
    <t>1943128181640929280</t>
  </si>
  <si>
    <t>area_code</t>
  </si>
  <si>
    <t>1943128181649317888</t>
  </si>
  <si>
    <t>platform_company</t>
  </si>
  <si>
    <t>1943128181649317889</t>
  </si>
  <si>
    <t>parent_uscc</t>
  </si>
  <si>
    <t>上级企业代码.18位统一社会信用代码</t>
  </si>
  <si>
    <t>1943128181653512192</t>
  </si>
  <si>
    <t>org_form</t>
  </si>
  <si>
    <t>组织形式</t>
  </si>
  <si>
    <t>1943128181657706497</t>
  </si>
  <si>
    <t>group_uscc</t>
  </si>
  <si>
    <t>集团总部代码.18位统一社会信用代码</t>
  </si>
  <si>
    <t>1943128181628346370</t>
  </si>
  <si>
    <t>independent_submit</t>
  </si>
  <si>
    <t>当前公司是否拥有独立报送权限。0: 非独立报送; 1: 独立报送</t>
  </si>
  <si>
    <t>1943128181670289409</t>
  </si>
  <si>
    <t>pay_bank_key</t>
  </si>
  <si>
    <t>国资银行key, 报送时传递该值</t>
  </si>
  <si>
    <t>1943128209293975553</t>
  </si>
  <si>
    <t>deed_tax</t>
  </si>
  <si>
    <t>契税</t>
  </si>
  <si>
    <t>1943128209298169857</t>
  </si>
  <si>
    <t>income_tax</t>
  </si>
  <si>
    <t>所得税</t>
  </si>
  <si>
    <t>1943128209306558464</t>
  </si>
  <si>
    <t>construction_tax</t>
  </si>
  <si>
    <t>城建税</t>
  </si>
  <si>
    <t>1943128209293975552</t>
  </si>
  <si>
    <t>buyer_overdue</t>
  </si>
  <si>
    <t>买方滞纳金</t>
  </si>
  <si>
    <t>1943128209298169856</t>
  </si>
  <si>
    <t>nominal_fee</t>
  </si>
  <si>
    <t>工本费</t>
  </si>
  <si>
    <t>1943128182085525505</t>
  </si>
  <si>
    <t>release_apply_id</t>
  </si>
  <si>
    <t>解保申请id</t>
  </si>
  <si>
    <t>1943128182127468545</t>
  </si>
  <si>
    <t>repay_no</t>
  </si>
  <si>
    <t>还款编号</t>
  </si>
  <si>
    <t>1943128209361084416</t>
  </si>
  <si>
    <t>protect_asset_merge_relation</t>
  </si>
  <si>
    <t>合并计算关系表</t>
  </si>
  <si>
    <t>1943128209373667328</t>
  </si>
  <si>
    <t>merge_group_id</t>
  </si>
  <si>
    <t>合并分组id</t>
  </si>
  <si>
    <t>1943128201807142913</t>
  </si>
  <si>
    <t>project_title</t>
  </si>
  <si>
    <t>1943128201832308737</t>
  </si>
  <si>
    <t>submit_staff_id</t>
  </si>
  <si>
    <t>提交员工id</t>
  </si>
  <si>
    <t>1943128201786171392</t>
  </si>
  <si>
    <t>is_dept_check</t>
  </si>
  <si>
    <t>0部门负责人待核查 1部门负责人已核查</t>
  </si>
  <si>
    <t>1943128201786171393</t>
  </si>
  <si>
    <t>complete_form_path</t>
  </si>
  <si>
    <t>最近完成节点表单</t>
  </si>
  <si>
    <t>1943128202050412545</t>
  </si>
  <si>
    <t>check_content</t>
  </si>
  <si>
    <t>检查内容</t>
  </si>
  <si>
    <t>1943128202083966977</t>
  </si>
  <si>
    <t>scene_check_problem</t>
  </si>
  <si>
    <t>现场检查问题</t>
  </si>
  <si>
    <t>1943128202088161282</t>
  </si>
  <si>
    <t>self_is_finish</t>
  </si>
  <si>
    <t>自查是否完成 1 完成 0 未完成</t>
  </si>
  <si>
    <t>1943128202104938497</t>
  </si>
  <si>
    <t>examine_time</t>
  </si>
  <si>
    <t>1943128202088161281</t>
  </si>
  <si>
    <t>scene_multiple_score</t>
  </si>
  <si>
    <t>现场检查综合分</t>
  </si>
  <si>
    <t>1943128202130104321</t>
  </si>
  <si>
    <t>check_way</t>
  </si>
  <si>
    <t>检查方式1自查2现场3自查+现场</t>
  </si>
  <si>
    <t>1943128202138492928</t>
  </si>
  <si>
    <t>check_demand</t>
  </si>
  <si>
    <t>检查要求</t>
  </si>
  <si>
    <t>1943128202000080897</t>
  </si>
  <si>
    <t>is_finish</t>
  </si>
  <si>
    <t>是否完成 1 完成 0 未完成</t>
  </si>
  <si>
    <t>1943128202004275200</t>
  </si>
  <si>
    <t>scene_grade</t>
  </si>
  <si>
    <t>现场评分</t>
  </si>
  <si>
    <t>1943128201945554945</t>
  </si>
  <si>
    <t>self_check_grade</t>
  </si>
  <si>
    <t>1943128201962332160</t>
  </si>
  <si>
    <t>self_check_user_id</t>
  </si>
  <si>
    <t>自查人id</t>
  </si>
  <si>
    <t>1943128183645806593</t>
  </si>
  <si>
    <t>estimated_open_letter_date</t>
  </si>
  <si>
    <t>预计开函日期</t>
  </si>
  <si>
    <t>1943128183708721152</t>
  </si>
  <si>
    <t>main_contract_type_id</t>
  </si>
  <si>
    <t>主合同类型id</t>
  </si>
  <si>
    <t>1943128183733886976</t>
  </si>
  <si>
    <t>credit_kind_display</t>
  </si>
  <si>
    <t>授信种类显示</t>
  </si>
  <si>
    <t>1943128183645806592</t>
  </si>
  <si>
    <t>charge_frequency</t>
  </si>
  <si>
    <t>收费频次（0按月收取、1按季度收取）</t>
  </si>
  <si>
    <t>1943128183666778112</t>
  </si>
  <si>
    <t>bank_loss_bearing_ratio</t>
  </si>
  <si>
    <t>银行损失比例</t>
  </si>
  <si>
    <t>1943128183712915456</t>
  </si>
  <si>
    <t>financial_consulting_rate</t>
  </si>
  <si>
    <t>财务咨询费率</t>
  </si>
  <si>
    <t>1943128183490617345</t>
  </si>
  <si>
    <t>has_changed</t>
  </si>
  <si>
    <t>文书是否发生过变化(仅对合同变更有效)</t>
  </si>
  <si>
    <t>1943128183503200258</t>
  </si>
  <si>
    <t>legal_doc_attachment_address</t>
  </si>
  <si>
    <t>文书合同附件地址</t>
  </si>
  <si>
    <t>1943128183473840129</t>
  </si>
  <si>
    <t>need_sign</t>
  </si>
  <si>
    <t>是否需要签署</t>
  </si>
  <si>
    <t>1943128183478034432</t>
  </si>
  <si>
    <t>electronic</t>
  </si>
  <si>
    <t>是否电子合同</t>
  </si>
  <si>
    <t>1943128183478034433</t>
  </si>
  <si>
    <t>re_signed</t>
  </si>
  <si>
    <t>是否重新完成签署，仅对合同变更且产生变更的合同有效</t>
  </si>
  <si>
    <t>1943128183591280641</t>
  </si>
  <si>
    <t>comp_other</t>
  </si>
  <si>
    <t>1943128183603863552</t>
  </si>
  <si>
    <t>guarantee_expiry_date</t>
  </si>
  <si>
    <t>代偿截止日期</t>
  </si>
  <si>
    <t>1943128183792607232</t>
  </si>
  <si>
    <t>display_in_contract</t>
  </si>
  <si>
    <t>是否显示在合同中 (0不显示，1 显示) 默认显示</t>
  </si>
  <si>
    <t>1943128201538707456</t>
  </si>
  <si>
    <t>contract_counter_guarantee_id</t>
  </si>
  <si>
    <t>合规系统保证措施主键id</t>
  </si>
  <si>
    <t>1943128201551290368</t>
  </si>
  <si>
    <t>risk_measure_content</t>
  </si>
  <si>
    <t>风控会决议中风控措施</t>
  </si>
  <si>
    <t>1943128182697893888</t>
  </si>
  <si>
    <t>old_contract_set_json_str</t>
  </si>
  <si>
    <t>合同的原始json</t>
  </si>
  <si>
    <t>1943128218693410816</t>
  </si>
  <si>
    <t>contract_decrypt_key</t>
  </si>
  <si>
    <t>解密key</t>
  </si>
  <si>
    <t>1943128218550804481</t>
  </si>
  <si>
    <t>extend_json_field_rules_id</t>
  </si>
  <si>
    <t>合同扩展字段规则id</t>
  </si>
  <si>
    <t>1943128218538221570</t>
  </si>
  <si>
    <t>field_business_name</t>
  </si>
  <si>
    <t>字段业务名(映射标段字段)</t>
  </si>
  <si>
    <t>1943128183457062912</t>
  </si>
  <si>
    <t>contract_sign_manager_id</t>
  </si>
  <si>
    <t>外出面签人id</t>
  </si>
  <si>
    <t>1943128183465451520</t>
  </si>
  <si>
    <t>base_data_desc</t>
  </si>
  <si>
    <t>基础资料描述</t>
  </si>
  <si>
    <t>1943128183448674304</t>
  </si>
  <si>
    <t>contract_sign_opinion</t>
  </si>
  <si>
    <t>面签意见(0 签订完成 1 作废 2 变更)</t>
  </si>
  <si>
    <t>1943128183406731265</t>
  </si>
  <si>
    <t>sign_way</t>
  </si>
  <si>
    <t>签署方式 0 线下 1 视频 2 电子</t>
  </si>
  <si>
    <t>1943128183410925568</t>
  </si>
  <si>
    <t>remote_next_sign_state</t>
  </si>
  <si>
    <t>远程面签下一状态</t>
  </si>
  <si>
    <t>1943128218487889920</t>
  </si>
  <si>
    <t>template_storage_type</t>
  </si>
  <si>
    <t>模板存取类型</t>
  </si>
  <si>
    <t>1943128201039585280</t>
  </si>
  <si>
    <t>display_header_footer</t>
  </si>
  <si>
    <t>是否显示页眉页脚(0否 1是)</t>
  </si>
  <si>
    <t>1943128201047973889</t>
  </si>
  <si>
    <t>old_effectid</t>
  </si>
  <si>
    <t>原模板ID</t>
  </si>
  <si>
    <t>1943128201060556800</t>
  </si>
  <si>
    <t>element_count</t>
  </si>
  <si>
    <t>要素数量</t>
  </si>
  <si>
    <t>1943128201027002368</t>
  </si>
  <si>
    <t>display_water_mark</t>
  </si>
  <si>
    <t>是否显示水印</t>
  </si>
  <si>
    <t>1943128201039585281</t>
  </si>
  <si>
    <t>margin_left</t>
  </si>
  <si>
    <t>左边距</t>
  </si>
  <si>
    <t>1943128201043779584</t>
  </si>
  <si>
    <t>margin_buttom</t>
  </si>
  <si>
    <t>下边距</t>
  </si>
  <si>
    <t>1943128201043779585</t>
  </si>
  <si>
    <t>margin_right</t>
  </si>
  <si>
    <t>右边距</t>
  </si>
  <si>
    <t>1943128201047973888</t>
  </si>
  <si>
    <t>margin_top</t>
  </si>
  <si>
    <t>上边距</t>
  </si>
  <si>
    <t>1943128201047973890</t>
  </si>
  <si>
    <t>html</t>
  </si>
  <si>
    <t>HTML</t>
  </si>
  <si>
    <t>1943128201001836545</t>
  </si>
  <si>
    <t>legal_apply</t>
  </si>
  <si>
    <t>是否法务提起申请</t>
  </si>
  <si>
    <t>1943128200972476416</t>
  </si>
  <si>
    <t>target</t>
  </si>
  <si>
    <t>修改后表述</t>
  </si>
  <si>
    <t>1943128200976670720</t>
  </si>
  <si>
    <t>origin</t>
  </si>
  <si>
    <t>修改前表述</t>
  </si>
  <si>
    <t>1943128218999595009</t>
  </si>
  <si>
    <t>anxinsign_contra_code</t>
  </si>
  <si>
    <t>1943128219007983617</t>
  </si>
  <si>
    <t>contra_type</t>
  </si>
  <si>
    <t>1943128219024760832</t>
  </si>
  <si>
    <t>signed_file_id</t>
  </si>
  <si>
    <t>签署后的文件id</t>
  </si>
  <si>
    <t>1943128219028955136</t>
  </si>
  <si>
    <t>origin_file_id</t>
  </si>
  <si>
    <t>原始文件id</t>
  </si>
  <si>
    <t>1943128219020566528</t>
  </si>
  <si>
    <t>signed_contra_path</t>
  </si>
  <si>
    <t>签名合同文件路径</t>
  </si>
  <si>
    <t>1943128183599669250</t>
  </si>
  <si>
    <t>account_event</t>
  </si>
  <si>
    <t>账目事件(合同申请、合同补签、合同作废、合同期满)</t>
  </si>
  <si>
    <t>1943128201270272001</t>
  </si>
  <si>
    <t>old_document_id</t>
  </si>
  <si>
    <t>原文书id</t>
  </si>
  <si>
    <t>1943128201295437824</t>
  </si>
  <si>
    <t>is_build</t>
  </si>
  <si>
    <t>是否生成</t>
  </si>
  <si>
    <t>1943128201232523265</t>
  </si>
  <si>
    <t>is_general</t>
  </si>
  <si>
    <t>是否通用(0否 1是)</t>
  </si>
  <si>
    <t>1943128201207357440</t>
  </si>
  <si>
    <t>component</t>
  </si>
  <si>
    <t>前端组件名称</t>
  </si>
  <si>
    <t>1943128201232523264</t>
  </si>
  <si>
    <t>example</t>
  </si>
  <si>
    <t>示例</t>
  </si>
  <si>
    <t>1943128201236717569</t>
  </si>
  <si>
    <t>options</t>
  </si>
  <si>
    <t>选项</t>
  </si>
  <si>
    <t>1943128201240911872</t>
  </si>
  <si>
    <t>value_target</t>
  </si>
  <si>
    <t>取值目标</t>
  </si>
  <si>
    <t>1943128201173803008</t>
  </si>
  <si>
    <t>check_result</t>
  </si>
  <si>
    <t>验证结果(0未通过 1为通过)</t>
  </si>
  <si>
    <t>1943128218513055746</t>
  </si>
  <si>
    <t>relation_contract_file_id</t>
  </si>
  <si>
    <t>1943128201484181504</t>
  </si>
  <si>
    <t>bank_contract_id</t>
  </si>
  <si>
    <t>银行合同id</t>
  </si>
  <si>
    <t>1943128201597427714</t>
  </si>
  <si>
    <t>manager_a_user_id</t>
  </si>
  <si>
    <t>1943128201463209984</t>
  </si>
  <si>
    <t>attachment_changed</t>
  </si>
  <si>
    <t>附件合同是否有变更</t>
  </si>
  <si>
    <t>1943128177606008833</t>
  </si>
  <si>
    <t>out_rate</t>
  </si>
  <si>
    <t>存出保证金比例</t>
  </si>
  <si>
    <t>1943128177597620225</t>
  </si>
  <si>
    <t>is_internet_cooperation</t>
  </si>
  <si>
    <t>是否互联网业务合作机构</t>
  </si>
  <si>
    <t>1943128177606008832</t>
  </si>
  <si>
    <t>charge</t>
  </si>
  <si>
    <t>1 保证金收取方式 2 按金额收取（如交100万可以授信1亿）</t>
  </si>
  <si>
    <t>1943128207314264064</t>
  </si>
  <si>
    <t>project_recoverable_situation</t>
  </si>
  <si>
    <t>1943128207314264065</t>
  </si>
  <si>
    <t>project_basic_situation</t>
  </si>
  <si>
    <t>项目基本情况</t>
  </si>
  <si>
    <t>1943128207297486849</t>
  </si>
  <si>
    <t>verification_decision_org</t>
  </si>
  <si>
    <t>核销最终决策机构(1 总经理办公会 2 股东会 3 董事会)</t>
  </si>
  <si>
    <t>1943128188930629633</t>
  </si>
  <si>
    <t>prop_source_id</t>
  </si>
  <si>
    <t>宣传图片id</t>
  </si>
  <si>
    <t>1943128188955795457</t>
  </si>
  <si>
    <t>serv_peop</t>
  </si>
  <si>
    <t>业务负责人</t>
  </si>
  <si>
    <t>1943128188959989762</t>
  </si>
  <si>
    <t>serv_object</t>
  </si>
  <si>
    <t>服务对象</t>
  </si>
  <si>
    <t>1943128188964184065</t>
  </si>
  <si>
    <t>serv_introduce</t>
  </si>
  <si>
    <t>业务介绍</t>
  </si>
  <si>
    <t>1943128188976766976</t>
  </si>
  <si>
    <t>product_trait</t>
  </si>
  <si>
    <t>产品特点</t>
  </si>
  <si>
    <t>1943128189010321410</t>
  </si>
  <si>
    <t>belong_org</t>
  </si>
  <si>
    <t>归属机构</t>
  </si>
  <si>
    <t>1943128189014515713</t>
  </si>
  <si>
    <t>belong_name</t>
  </si>
  <si>
    <t>归属机构名称</t>
  </si>
  <si>
    <t>1943128188943212546</t>
  </si>
  <si>
    <t>succ_cases</t>
  </si>
  <si>
    <t>成功案例</t>
  </si>
  <si>
    <t>1943128177337573376</t>
  </si>
  <si>
    <t>back_admin</t>
  </si>
  <si>
    <t>后台权限表</t>
  </si>
  <si>
    <t>1943128177337573378</t>
  </si>
  <si>
    <t>authority</t>
  </si>
  <si>
    <t>权限: 1上传者 , 2管理员, 其他观众</t>
  </si>
  <si>
    <t>1943128187076747266</t>
  </si>
  <si>
    <t>passport_number</t>
  </si>
  <si>
    <t>护照编号</t>
  </si>
  <si>
    <t>1943128184006516737</t>
  </si>
  <si>
    <t>callback</t>
  </si>
  <si>
    <t>回调</t>
  </si>
  <si>
    <t>1943128208295731200</t>
  </si>
  <si>
    <t>pay_back_amount</t>
  </si>
  <si>
    <t>回款金额</t>
  </si>
  <si>
    <t>1943128208312508416</t>
  </si>
  <si>
    <t>pay_back_modality</t>
  </si>
  <si>
    <t>回款形式(1 诉讼 2 非诉)</t>
  </si>
  <si>
    <t>1943128191501737985</t>
  </si>
  <si>
    <t>countersign_date</t>
  </si>
  <si>
    <t>会签时间</t>
  </si>
  <si>
    <t>1943128202289487872</t>
  </si>
  <si>
    <t>is_remind</t>
  </si>
  <si>
    <t>是否通知</t>
  </si>
  <si>
    <t>1943128192130883584</t>
  </si>
  <si>
    <t>charge_leader</t>
  </si>
  <si>
    <t>分管领导会签id</t>
  </si>
  <si>
    <t>1943128192130883585</t>
  </si>
  <si>
    <t>other_leaders</t>
  </si>
  <si>
    <t>相关部门会签id</t>
  </si>
  <si>
    <t>1943128192164438017</t>
  </si>
  <si>
    <t>leaders_in_charge_of_the_meeting_check</t>
  </si>
  <si>
    <t>参会分管领导签核</t>
  </si>
  <si>
    <t>1943128192168632321</t>
  </si>
  <si>
    <t>main_leaders</t>
  </si>
  <si>
    <t>1943128192168632322</t>
  </si>
  <si>
    <t>participating_leaders</t>
  </si>
  <si>
    <t>参会领导</t>
  </si>
  <si>
    <t>1943128192181215233</t>
  </si>
  <si>
    <t>management_leader_of_comprehensive_department_check</t>
  </si>
  <si>
    <t>综合部分管领导审批意见</t>
  </si>
  <si>
    <t>1943128192189603840</t>
  </si>
  <si>
    <t>whether_archive</t>
  </si>
  <si>
    <t>1943128192164438016</t>
  </si>
  <si>
    <t>confidential_secretary</t>
  </si>
  <si>
    <t>机要秘书</t>
  </si>
  <si>
    <t>1943128192164438018</t>
  </si>
  <si>
    <t>confidential_secretary_check_draft</t>
  </si>
  <si>
    <t>机要秘书核稿</t>
  </si>
  <si>
    <t>1943128192185409536</t>
  </si>
  <si>
    <t>approval_of_general_secretary_check</t>
  </si>
  <si>
    <t>综合秘书审批意见</t>
  </si>
  <si>
    <t>1943128192114106369</t>
  </si>
  <si>
    <t>oa_meeting_sunmmary_file</t>
  </si>
  <si>
    <t>会议纪要附件</t>
  </si>
  <si>
    <t>1943128192118300673</t>
  </si>
  <si>
    <t>meeting_sunmmary_file_id</t>
  </si>
  <si>
    <t>会议纪要附件id</t>
  </si>
  <si>
    <t>1943128193804410880</t>
  </si>
  <si>
    <t>is_arrive</t>
  </si>
  <si>
    <t>是否到场 0否 1是</t>
  </si>
  <si>
    <t>1943128193816993793</t>
  </si>
  <si>
    <t>chamber</t>
  </si>
  <si>
    <t>关联会议室表单id</t>
  </si>
  <si>
    <t>1943128193825382401</t>
  </si>
  <si>
    <t>insider_tel</t>
  </si>
  <si>
    <t>1943128193829576704</t>
  </si>
  <si>
    <t>insider_name</t>
  </si>
  <si>
    <t>1943128193716330496</t>
  </si>
  <si>
    <t>chamber_start_time</t>
  </si>
  <si>
    <t>会议开始时间</t>
  </si>
  <si>
    <t>1943128193728913408</t>
  </si>
  <si>
    <t>room_address</t>
  </si>
  <si>
    <t>1943128193733107712</t>
  </si>
  <si>
    <t>room_describe</t>
  </si>
  <si>
    <t>会议室描述</t>
  </si>
  <si>
    <t>1943128193728913409</t>
  </si>
  <si>
    <t>room_number_of_people</t>
  </si>
  <si>
    <t>可容纳人数</t>
  </si>
  <si>
    <t>1943128193775050753</t>
  </si>
  <si>
    <t>printing_time</t>
  </si>
  <si>
    <t>会议纪要印发时间yyyy-MM-dd hh24:mi:ss</t>
  </si>
  <si>
    <t>1943128193787633664</t>
  </si>
  <si>
    <t>is_decision</t>
  </si>
  <si>
    <t>是否决策会议 1 是、0 否</t>
  </si>
  <si>
    <t>1943128193796022272</t>
  </si>
  <si>
    <t>chamber_type_code</t>
  </si>
  <si>
    <t>1943128193800216576</t>
  </si>
  <si>
    <t>room_ids</t>
  </si>
  <si>
    <t>会议室id多个用,隔开</t>
  </si>
  <si>
    <t>1943128193804410881</t>
  </si>
  <si>
    <t>send_now</t>
  </si>
  <si>
    <t>是否立即发送短信</t>
  </si>
  <si>
    <t>1943128193825382400</t>
  </si>
  <si>
    <t>secondary_type</t>
  </si>
  <si>
    <t>二级会议类型</t>
  </si>
  <si>
    <t>1943128193846353920</t>
  </si>
  <si>
    <t>chamber_remarks</t>
  </si>
  <si>
    <t>1943128193854742529</t>
  </si>
  <si>
    <t>chamber_reason_for_application</t>
  </si>
  <si>
    <t>1943128193863131137</t>
  </si>
  <si>
    <t>chamber_host_department</t>
  </si>
  <si>
    <t>1943128193867325440</t>
  </si>
  <si>
    <t>chamber_conference_name</t>
  </si>
  <si>
    <t>1943128193846353921</t>
  </si>
  <si>
    <t>oa_conference_chamber_file</t>
  </si>
  <si>
    <t>会议室申请文件</t>
  </si>
  <si>
    <t>1943128193850548226</t>
  </si>
  <si>
    <t>conference_chamber_file_id</t>
  </si>
  <si>
    <t>会议室附件id</t>
  </si>
  <si>
    <t>1943128201383518208</t>
  </si>
  <si>
    <t>scene</t>
  </si>
  <si>
    <t xml:space="preserve"> 0 我司合同，1 放用款通知书， 2银行合同 默认0</t>
  </si>
  <si>
    <t>1943128201375129601</t>
  </si>
  <si>
    <t>visibility</t>
  </si>
  <si>
    <t>可见性</t>
  </si>
  <si>
    <t>1943128204952870913</t>
  </si>
  <si>
    <t>is_annual_audit_loan</t>
  </si>
  <si>
    <t>是否年审贷</t>
  </si>
  <si>
    <t>1943128179677995008</t>
  </si>
  <si>
    <t>info</t>
  </si>
  <si>
    <t>详细信息</t>
  </si>
  <si>
    <t>1943128176796508160</t>
  </si>
  <si>
    <t>position</t>
  </si>
  <si>
    <t>领导职务</t>
  </si>
  <si>
    <t>1943128188205015041</t>
  </si>
  <si>
    <t>professional_technical_job</t>
  </si>
  <si>
    <t>专业技术职务</t>
  </si>
  <si>
    <t>1943128185021538304</t>
  </si>
  <si>
    <t>is_vote_permitted</t>
  </si>
  <si>
    <t>是否允许投票</t>
  </si>
  <si>
    <t>1943128196354547712</t>
  </si>
  <si>
    <t>hr_performance_appraisal_progressrecord</t>
  </si>
  <si>
    <t>绩效考核进度记录</t>
  </si>
  <si>
    <t>1943128196362936320</t>
  </si>
  <si>
    <t>detail_id</t>
  </si>
  <si>
    <t>明细id</t>
  </si>
  <si>
    <t>1943128196346159104</t>
  </si>
  <si>
    <t>examination_stage</t>
  </si>
  <si>
    <t>考核阶段</t>
  </si>
  <si>
    <t>1943128196274855938</t>
  </si>
  <si>
    <t>team_staff_id</t>
  </si>
  <si>
    <t>绩效考核小组人人员id</t>
  </si>
  <si>
    <t>1943128196279050240</t>
  </si>
  <si>
    <t>score_detail</t>
  </si>
  <si>
    <t>打分明细</t>
  </si>
  <si>
    <t>1943128196107083778</t>
  </si>
  <si>
    <t>business_direct</t>
  </si>
  <si>
    <t>直融部预发绩效总额</t>
  </si>
  <si>
    <t>1943128196111278081</t>
  </si>
  <si>
    <t>all_pertest</t>
  </si>
  <si>
    <t>全部预发绩效</t>
  </si>
  <si>
    <t>1943128188318261249</t>
  </si>
  <si>
    <t>political_status</t>
  </si>
  <si>
    <t>政治面貌</t>
  </si>
  <si>
    <t>1943128188372787201</t>
  </si>
  <si>
    <t>age</t>
  </si>
  <si>
    <t>年龄</t>
  </si>
  <si>
    <t>1943128193175265281</t>
  </si>
  <si>
    <t>driving_license_number</t>
  </si>
  <si>
    <t>驾驶证编号</t>
  </si>
  <si>
    <t>1943128193166876674</t>
  </si>
  <si>
    <t>bound_state</t>
  </si>
  <si>
    <t>是否绑定车辆(1绑定,0未绑定)</t>
  </si>
  <si>
    <t>1943128204348891138</t>
  </si>
  <si>
    <t>repay_type_value</t>
  </si>
  <si>
    <t>1943128190729986049</t>
  </si>
  <si>
    <t>watchend_time</t>
  </si>
  <si>
    <t>查看结束时间</t>
  </si>
  <si>
    <t>1943128190750957569</t>
  </si>
  <si>
    <t>watchstart_time</t>
  </si>
  <si>
    <t>查看开始时间</t>
  </si>
  <si>
    <t>1943128190750957568</t>
  </si>
  <si>
    <t>watch_region</t>
  </si>
  <si>
    <t>查看区域</t>
  </si>
  <si>
    <t>1943128186653122561</t>
  </si>
  <si>
    <t>single_rate</t>
  </si>
  <si>
    <t>单户集中度比例</t>
  </si>
  <si>
    <t>1943128186661511168</t>
  </si>
  <si>
    <t>net_asset</t>
  </si>
  <si>
    <t>担保计量净资产</t>
  </si>
  <si>
    <t>1943128186653122560</t>
  </si>
  <si>
    <t>related_party_rate</t>
  </si>
  <si>
    <t>关联方集中度比例</t>
  </si>
  <si>
    <t>1943128219435802625</t>
  </si>
  <si>
    <t>trans_start_date</t>
  </si>
  <si>
    <t>1943128219435802624</t>
  </si>
  <si>
    <t>trans_end_date</t>
  </si>
  <si>
    <t>1943128219364499457</t>
  </si>
  <si>
    <t>trans_detail_log</t>
  </si>
  <si>
    <t>交易流水日志</t>
  </si>
  <si>
    <t>1943128219414831105</t>
  </si>
  <si>
    <t>trans_log_id</t>
  </si>
  <si>
    <t>交易流水日志id</t>
  </si>
  <si>
    <t>1943128178725888000</t>
  </si>
  <si>
    <t>act</t>
  </si>
  <si>
    <t>标识</t>
  </si>
  <si>
    <t>1943128188335038464</t>
  </si>
  <si>
    <t>subject_type</t>
  </si>
  <si>
    <t>学科类型</t>
  </si>
  <si>
    <t>1943128188351815681</t>
  </si>
  <si>
    <t>major</t>
  </si>
  <si>
    <t>专业</t>
  </si>
  <si>
    <t>1943128188372787200</t>
  </si>
  <si>
    <t>is_get_graduation_cert</t>
  </si>
  <si>
    <t>是否获取毕业证</t>
  </si>
  <si>
    <t>1943128188376981504</t>
  </si>
  <si>
    <t>is_get_degree_cert</t>
  </si>
  <si>
    <t>是否获取学位证</t>
  </si>
  <si>
    <t>1943128188389564416</t>
  </si>
  <si>
    <t>edu_type</t>
  </si>
  <si>
    <t>学位类型</t>
  </si>
  <si>
    <t>1943128188351815680</t>
  </si>
  <si>
    <t>school_name</t>
  </si>
  <si>
    <t>学校</t>
  </si>
  <si>
    <t>1943128188381175809</t>
  </si>
  <si>
    <t>graduation_cert_file</t>
  </si>
  <si>
    <t>毕业证附件</t>
  </si>
  <si>
    <t>1943128188393758720</t>
  </si>
  <si>
    <t>degree_cert_file</t>
  </si>
  <si>
    <t>学位证附件</t>
  </si>
  <si>
    <t>1943128192671948802</t>
  </si>
  <si>
    <t>holiday_end_time</t>
  </si>
  <si>
    <t>节假日结束日期</t>
  </si>
  <si>
    <t>1943128192680337408</t>
  </si>
  <si>
    <t>holidays_name</t>
  </si>
  <si>
    <t>节假日名称</t>
  </si>
  <si>
    <t>1943128182228131840</t>
  </si>
  <si>
    <t>standard_release_guarantee_apply</t>
  </si>
  <si>
    <t>解保申请</t>
  </si>
  <si>
    <t>1943128182228131841</t>
  </si>
  <si>
    <t>release_project</t>
  </si>
  <si>
    <t>是否同时解保项目</t>
  </si>
  <si>
    <t>1943128182169411585</t>
  </si>
  <si>
    <t>use_seal_description</t>
  </si>
  <si>
    <t>用印描述</t>
  </si>
  <si>
    <t>1943128182190383105</t>
  </si>
  <si>
    <t>deposit_account_name</t>
  </si>
  <si>
    <t>1943128182215548928</t>
  </si>
  <si>
    <t>release_type</t>
  </si>
  <si>
    <t>解保类型</t>
  </si>
  <si>
    <t>1943128182135857153</t>
  </si>
  <si>
    <t>standard_release_guarantee_useseal</t>
  </si>
  <si>
    <t>解保资料用印清单</t>
  </si>
  <si>
    <t>1943128182144245760</t>
  </si>
  <si>
    <t>copy_num</t>
  </si>
  <si>
    <t>1943128184363032576</t>
  </si>
  <si>
    <t>is_low_bid</t>
  </si>
  <si>
    <t>是否是低价保函并且下浮率超过15%</t>
  </si>
  <si>
    <t>1943128184363032577</t>
  </si>
  <si>
    <t>deffer_deadline</t>
  </si>
  <si>
    <t>展期具体截止日</t>
  </si>
  <si>
    <t>1943128184367226880</t>
  </si>
  <si>
    <t>repay_before_deffer</t>
  </si>
  <si>
    <t>展期前归还金额</t>
  </si>
  <si>
    <t>1943128184400781312</t>
  </si>
  <si>
    <t>loan_user_no</t>
  </si>
  <si>
    <t>借款主体编号</t>
  </si>
  <si>
    <t>1943128184404975617</t>
  </si>
  <si>
    <t>other_explain</t>
  </si>
  <si>
    <t>还款详情</t>
  </si>
  <si>
    <t>1943128184409169921</t>
  </si>
  <si>
    <t>charge_explain</t>
  </si>
  <si>
    <t>支付详情</t>
  </si>
  <si>
    <t>1943128184409169922</t>
  </si>
  <si>
    <t>charge_way</t>
  </si>
  <si>
    <t>1943128184358838272</t>
  </si>
  <si>
    <t>is_credit_invalid</t>
  </si>
  <si>
    <t>额度是否完全作废</t>
  </si>
  <si>
    <t>1943128184425947136</t>
  </si>
  <si>
    <t>exposure</t>
  </si>
  <si>
    <t>敞口</t>
  </si>
  <si>
    <t>1943128215501545473</t>
  </si>
  <si>
    <t>finorg_phone</t>
  </si>
  <si>
    <t>金融机构联系方式</t>
  </si>
  <si>
    <t>1943128215501545475</t>
  </si>
  <si>
    <t>finorg_ename</t>
  </si>
  <si>
    <t>金融机构英文名称</t>
  </si>
  <si>
    <t>1943128215459602432</t>
  </si>
  <si>
    <t>finorg_tax_status</t>
  </si>
  <si>
    <t>金融机构税号状态</t>
  </si>
  <si>
    <t>1943128181586403329</t>
  </si>
  <si>
    <t>recent_submission_task_id</t>
  </si>
  <si>
    <t>关联的最新待上报、已上报或上报中任务id</t>
  </si>
  <si>
    <t>1943128190306361345</t>
  </si>
  <si>
    <t>failure_time</t>
  </si>
  <si>
    <t>1943128190318944256</t>
  </si>
  <si>
    <t>decision_system_dum_num</t>
  </si>
  <si>
    <t>1943128190327332864</t>
  </si>
  <si>
    <t>decision_system_unique_code</t>
  </si>
  <si>
    <t>制度标识</t>
  </si>
  <si>
    <t>1943128181536071680</t>
  </si>
  <si>
    <t>impl_status</t>
  </si>
  <si>
    <t>实施状态</t>
  </si>
  <si>
    <t>1943128181536071681</t>
  </si>
  <si>
    <t>plan_achieving</t>
  </si>
  <si>
    <t>1943128184698576897</t>
  </si>
  <si>
    <t>is_initiative_invalid</t>
  </si>
  <si>
    <t>是否主动作废</t>
  </si>
  <si>
    <t>1943128184702771200</t>
  </si>
  <si>
    <t>is_tender_opened</t>
  </si>
  <si>
    <t>是否开标，仅针对电子保函决议</t>
  </si>
  <si>
    <t>1943128184702771201</t>
  </si>
  <si>
    <t>system</t>
  </si>
  <si>
    <t>系统，0-&gt;业务系统，1-&gt;电子保函</t>
  </si>
  <si>
    <t>1943128184719548417</t>
  </si>
  <si>
    <t>is_permanent_valid</t>
  </si>
  <si>
    <t>是否长期有效</t>
  </si>
  <si>
    <t>1943128184727937024</t>
  </si>
  <si>
    <t>chairman_result</t>
  </si>
  <si>
    <t>1943128184736325632</t>
  </si>
  <si>
    <t>resolution_create_time</t>
  </si>
  <si>
    <t>决议创建时间</t>
  </si>
  <si>
    <t>1943128184736325633</t>
  </si>
  <si>
    <t>resolution_file_path</t>
  </si>
  <si>
    <t>1943128184740519938</t>
  </si>
  <si>
    <t>is_conference</t>
  </si>
  <si>
    <t>是否上风控会</t>
  </si>
  <si>
    <t>1943128184581136385</t>
  </si>
  <si>
    <t>increase_risk</t>
  </si>
  <si>
    <t>是否增加风险</t>
  </si>
  <si>
    <t>1943128184681799680</t>
  </si>
  <si>
    <t>approval_result</t>
  </si>
  <si>
    <t>1943128184685993985</t>
  </si>
  <si>
    <t>approval_id</t>
  </si>
  <si>
    <t>审批人id</t>
  </si>
  <si>
    <t>1943128208404783104</t>
  </si>
  <si>
    <t>clerk</t>
  </si>
  <si>
    <t>书记员</t>
  </si>
  <si>
    <t>1943128208404783105</t>
  </si>
  <si>
    <t>clerk_id</t>
  </si>
  <si>
    <t>书记员id</t>
  </si>
  <si>
    <t>1943128208421560321</t>
  </si>
  <si>
    <t>open_court_time</t>
  </si>
  <si>
    <t>开庭时间</t>
  </si>
  <si>
    <t>1943128196727840768</t>
  </si>
  <si>
    <t>assess_count</t>
  </si>
  <si>
    <t>1943128196744617986</t>
  </si>
  <si>
    <t>be_assess_department_id</t>
  </si>
  <si>
    <t>1943128193905074177</t>
  </si>
  <si>
    <t>evection</t>
  </si>
  <si>
    <t>是否出差</t>
  </si>
  <si>
    <t>1943128193913462784</t>
  </si>
  <si>
    <t>ask_leave</t>
  </si>
  <si>
    <t>是否请假</t>
  </si>
  <si>
    <t>1943128193913462786</t>
  </si>
  <si>
    <t>overtime_minute</t>
  </si>
  <si>
    <t>加班分钟数</t>
  </si>
  <si>
    <t>1943128193917657088</t>
  </si>
  <si>
    <t>late_minute</t>
  </si>
  <si>
    <t>迟到分钟数</t>
  </si>
  <si>
    <t>1943128193921851393</t>
  </si>
  <si>
    <t>deduct_money</t>
  </si>
  <si>
    <t>扣款金额</t>
  </si>
  <si>
    <t>1943128193930240000</t>
  </si>
  <si>
    <t>att_date</t>
  </si>
  <si>
    <t>打卡日期</t>
  </si>
  <si>
    <t>1943128193909268481</t>
  </si>
  <si>
    <t>go_outside</t>
  </si>
  <si>
    <t>是否外出</t>
  </si>
  <si>
    <t>1943128194005737473</t>
  </si>
  <si>
    <t>go_out_minute</t>
  </si>
  <si>
    <t>外出分钟</t>
  </si>
  <si>
    <t>1943128194009931776</t>
  </si>
  <si>
    <t>go_out_num</t>
  </si>
  <si>
    <t>1943128193007493121</t>
  </si>
  <si>
    <t>exam_id</t>
  </si>
  <si>
    <t>考试id</t>
  </si>
  <si>
    <t>1943128193003298816</t>
  </si>
  <si>
    <t>skip_time</t>
  </si>
  <si>
    <t>跳过次数</t>
  </si>
  <si>
    <t>1943128192852303873</t>
  </si>
  <si>
    <t>exam_subject_id</t>
  </si>
  <si>
    <t>考试主题id</t>
  </si>
  <si>
    <t>1943128192969744385</t>
  </si>
  <si>
    <t>is_answered</t>
  </si>
  <si>
    <t>是否作答 0否 1是</t>
  </si>
  <si>
    <t>1943128192919412737</t>
  </si>
  <si>
    <t>seq</t>
  </si>
  <si>
    <t>1943128198351036416</t>
  </si>
  <si>
    <t>credit_report_id</t>
  </si>
  <si>
    <t>征信报告编号</t>
  </si>
  <si>
    <t>1943128198372007937</t>
  </si>
  <si>
    <t>report_content_url</t>
  </si>
  <si>
    <t>1943128180860788736</t>
  </si>
  <si>
    <t>latitude</t>
  </si>
  <si>
    <t>纬度</t>
  </si>
  <si>
    <t>1943128180860788737</t>
  </si>
  <si>
    <t>longitude</t>
  </si>
  <si>
    <t>经度</t>
  </si>
  <si>
    <t>1943128199517052928</t>
  </si>
  <si>
    <t>wheel_count</t>
  </si>
  <si>
    <t>车轮数</t>
  </si>
  <si>
    <t>1943128199546413056</t>
  </si>
  <si>
    <t>purchase_contract_url</t>
  </si>
  <si>
    <t>购车合同</t>
  </si>
  <si>
    <t>1943128199550607360</t>
  </si>
  <si>
    <t>owner_id_type</t>
  </si>
  <si>
    <t>车辆所有人证件类型</t>
  </si>
  <si>
    <t>1943128199554801664</t>
  </si>
  <si>
    <t>owner_address</t>
  </si>
  <si>
    <t>车辆所有人地址</t>
  </si>
  <si>
    <t>1943128199575773184</t>
  </si>
  <si>
    <t>licence_issue_time</t>
  </si>
  <si>
    <t>行驶证发证日期</t>
  </si>
  <si>
    <t>1943128199588356096</t>
  </si>
  <si>
    <t>is_in_black_list</t>
  </si>
  <si>
    <t>是否在黑名单</t>
  </si>
  <si>
    <t>1943128199634493441</t>
  </si>
  <si>
    <t>car_head_color</t>
  </si>
  <si>
    <t>车头颜色</t>
  </si>
  <si>
    <t>1943128199517052929</t>
  </si>
  <si>
    <t>wheel_base</t>
  </si>
  <si>
    <t>轴距</t>
  </si>
  <si>
    <t>1943128199517052930</t>
  </si>
  <si>
    <t>validity_time</t>
  </si>
  <si>
    <t>行驶证有效日期</t>
  </si>
  <si>
    <t>1943128199600939008</t>
  </si>
  <si>
    <t>front_tread</t>
  </si>
  <si>
    <t>前轮距</t>
  </si>
  <si>
    <t>1943128199605133312</t>
  </si>
  <si>
    <t>engine_no</t>
  </si>
  <si>
    <t>发动机号</t>
  </si>
  <si>
    <t>1943128199609327616</t>
  </si>
  <si>
    <t>curb_weight</t>
  </si>
  <si>
    <t>整备质量</t>
  </si>
  <si>
    <t>1943128199626104832</t>
  </si>
  <si>
    <t>car_model</t>
  </si>
  <si>
    <t>1943128199651270657</t>
  </si>
  <si>
    <t>affiliation_image_url</t>
  </si>
  <si>
    <t>车辆挂靠协议</t>
  </si>
  <si>
    <t>1943128199449944065</t>
  </si>
  <si>
    <t>storage_place</t>
  </si>
  <si>
    <t>存放地</t>
  </si>
  <si>
    <t>1943128199462526976</t>
  </si>
  <si>
    <t>original_price</t>
  </si>
  <si>
    <t>购买原价</t>
  </si>
  <si>
    <t>1943128200083283969</t>
  </si>
  <si>
    <t>lessee</t>
  </si>
  <si>
    <t>承租人</t>
  </si>
  <si>
    <t>1943128200087478274</t>
  </si>
  <si>
    <t>house_age</t>
  </si>
  <si>
    <t>房龄</t>
  </si>
  <si>
    <t>1943128200091672576</t>
  </si>
  <si>
    <t>floors</t>
  </si>
  <si>
    <t>层数</t>
  </si>
  <si>
    <t>1943128200091672577</t>
  </si>
  <si>
    <t>floor_area_total</t>
  </si>
  <si>
    <t>总建筑面积</t>
  </si>
  <si>
    <t>1943128200871813120</t>
  </si>
  <si>
    <t>fdfs_url</t>
  </si>
  <si>
    <t>1943128198841769984</t>
  </si>
  <si>
    <t>changelog</t>
  </si>
  <si>
    <t>变更历史</t>
  </si>
  <si>
    <t>1943128198913073152</t>
  </si>
  <si>
    <t>outbound_investment_update_time</t>
  </si>
  <si>
    <t>对外投资更新时间</t>
  </si>
  <si>
    <t>1943128198913073153</t>
  </si>
  <si>
    <t>shareholder_update_time</t>
  </si>
  <si>
    <t>股东更新时间</t>
  </si>
  <si>
    <t>1943128199336697857</t>
  </si>
  <si>
    <t>shares_type</t>
  </si>
  <si>
    <t>股权类型</t>
  </si>
  <si>
    <t>1943128199340892161</t>
  </si>
  <si>
    <t>shares_pct</t>
  </si>
  <si>
    <t>股权占比</t>
  </si>
  <si>
    <t>1943128199345086465</t>
  </si>
  <si>
    <t>ipo</t>
  </si>
  <si>
    <t>是否上市</t>
  </si>
  <si>
    <t>1943128199366057986</t>
  </si>
  <si>
    <t>purpose</t>
  </si>
  <si>
    <t>用途</t>
  </si>
  <si>
    <t>1943128204780904449</t>
  </si>
  <si>
    <t>last_regular_apply_time</t>
  </si>
  <si>
    <t>定期申请时间</t>
  </si>
  <si>
    <t>1943128204810264576</t>
  </si>
  <si>
    <t>basic_transaction_name</t>
  </si>
  <si>
    <t>基础交易事项名称</t>
  </si>
  <si>
    <t>1943128200435605504</t>
  </si>
  <si>
    <t>qualification___other</t>
  </si>
  <si>
    <t>1943128200490131457</t>
  </si>
  <si>
    <t>fax</t>
  </si>
  <si>
    <t>1943128200502714368</t>
  </si>
  <si>
    <t>credit___type</t>
  </si>
  <si>
    <t>授信类型</t>
  </si>
  <si>
    <t>1943128200502714369</t>
  </si>
  <si>
    <t>credit___category</t>
  </si>
  <si>
    <t>1943128200506908674</t>
  </si>
  <si>
    <t>contact___no</t>
  </si>
  <si>
    <t>1943128200515297280</t>
  </si>
  <si>
    <t>city___id___act</t>
  </si>
  <si>
    <t>1943128200452382721</t>
  </si>
  <si>
    <t>is___new___county</t>
  </si>
  <si>
    <t>1943128200464965633</t>
  </si>
  <si>
    <t>is___related</t>
  </si>
  <si>
    <t>是否集团关联客户</t>
  </si>
  <si>
    <t>1943128200485937152</t>
  </si>
  <si>
    <t>province___id___act</t>
  </si>
  <si>
    <t>1943128200494325761</t>
  </si>
  <si>
    <t>face___files___url</t>
  </si>
  <si>
    <t>1943128180898537472</t>
  </si>
  <si>
    <t>default_contact</t>
  </si>
  <si>
    <t>默认联系人（1 = 是，0 =  不是）</t>
  </si>
  <si>
    <t>1943128199328309250</t>
  </si>
  <si>
    <t>promoter</t>
  </si>
  <si>
    <t>发包人</t>
  </si>
  <si>
    <t>1943128198728523776</t>
  </si>
  <si>
    <t>default_owner</t>
  </si>
  <si>
    <t>是否默认所属人</t>
  </si>
  <si>
    <t>1943128198711746560</t>
  </si>
  <si>
    <t>share_report</t>
  </si>
  <si>
    <t>是否共享调查报告</t>
  </si>
  <si>
    <t>1943128200041340928</t>
  </si>
  <si>
    <t>land_nature</t>
  </si>
  <si>
    <t>土地性质1出让2划拨</t>
  </si>
  <si>
    <t>1943128199294754817</t>
  </si>
  <si>
    <t>open_province</t>
  </si>
  <si>
    <t>开户省</t>
  </si>
  <si>
    <t>1943128199298949120</t>
  </si>
  <si>
    <t>open_city</t>
  </si>
  <si>
    <t>开户市</t>
  </si>
  <si>
    <t>1943128199382835201</t>
  </si>
  <si>
    <t>base_contract_name</t>
  </si>
  <si>
    <t>基础交易合同名称</t>
  </si>
  <si>
    <t>1943128199391223808</t>
  </si>
  <si>
    <t>receivable_type</t>
  </si>
  <si>
    <t>应收账款类型</t>
  </si>
  <si>
    <t>1943128214696239104</t>
  </si>
  <si>
    <t>relation_customer_specific</t>
  </si>
  <si>
    <t>客户与企业或个体户关系</t>
  </si>
  <si>
    <t>1943128214713016320</t>
  </si>
  <si>
    <t>specific_id</t>
  </si>
  <si>
    <t>企业或者个体户ID</t>
  </si>
  <si>
    <t>1943128198774661120</t>
  </si>
  <si>
    <t>auth_doc</t>
  </si>
  <si>
    <t>授权文件</t>
  </si>
  <si>
    <t>1943128200062312449</t>
  </si>
  <si>
    <t>issue_institution</t>
  </si>
  <si>
    <t>权利审批发证机关</t>
  </si>
  <si>
    <t>1943128200066506753</t>
  </si>
  <si>
    <t>intellectual_type</t>
  </si>
  <si>
    <t>知识产权类型</t>
  </si>
  <si>
    <t>1943128200142004224</t>
  </si>
  <si>
    <t>protect_source</t>
  </si>
  <si>
    <t>资产保全来源1抵押资产2财产线索3保全资产4执行资产</t>
  </si>
  <si>
    <t>1943128200142004225</t>
  </si>
  <si>
    <t>remain_total_price</t>
  </si>
  <si>
    <t>剩余价值</t>
  </si>
  <si>
    <t>1943128200162975744</t>
  </si>
  <si>
    <t>describe</t>
  </si>
  <si>
    <t>1943128200188141568</t>
  </si>
  <si>
    <t>adopted</t>
  </si>
  <si>
    <t>1943128200175558656</t>
  </si>
  <si>
    <t>certificate</t>
  </si>
  <si>
    <t>权利凭证</t>
  </si>
  <si>
    <t>1943128199399612417</t>
  </si>
  <si>
    <t>receipt_type</t>
  </si>
  <si>
    <t>存单类型</t>
  </si>
  <si>
    <t>1943128199416389632</t>
  </si>
  <si>
    <t>warrant_agency</t>
  </si>
  <si>
    <t>权证登记机关</t>
  </si>
  <si>
    <t>1943128199428972545</t>
  </si>
  <si>
    <t>is_sequential</t>
  </si>
  <si>
    <t>抵押顺位</t>
  </si>
  <si>
    <t>1943128199957454850</t>
  </si>
  <si>
    <t>licence_no</t>
  </si>
  <si>
    <t>采矿许可证编号</t>
  </si>
  <si>
    <t>1943128199953260544</t>
  </si>
  <si>
    <t>mining_method</t>
  </si>
  <si>
    <t>开采方式</t>
  </si>
  <si>
    <t>1943128199848402944</t>
  </si>
  <si>
    <t>pledge_user</t>
  </si>
  <si>
    <t>抵押权人</t>
  </si>
  <si>
    <t>1943128199470915584</t>
  </si>
  <si>
    <t>customer_customer_asset_movable_cars_obu</t>
  </si>
  <si>
    <t>客户资产动产车辆OBU</t>
  </si>
  <si>
    <t>1943128199470915585</t>
  </si>
  <si>
    <t>customer_asset_movable_cars_id</t>
  </si>
  <si>
    <t>动产车辆id</t>
  </si>
  <si>
    <t>1943128199479304193</t>
  </si>
  <si>
    <t>install_time</t>
  </si>
  <si>
    <t>安装时间</t>
  </si>
  <si>
    <t>1943128199483498497</t>
  </si>
  <si>
    <t>device_no</t>
  </si>
  <si>
    <t>设备编号</t>
  </si>
  <si>
    <t>1943128199483498496</t>
  </si>
  <si>
    <t>install_place</t>
  </si>
  <si>
    <t>安装地址</t>
  </si>
  <si>
    <t>1943128200892784641</t>
  </si>
  <si>
    <t>time_point</t>
  </si>
  <si>
    <t>时间要求</t>
  </si>
  <si>
    <t>1943128200909561856</t>
  </si>
  <si>
    <t>other_requirement</t>
  </si>
  <si>
    <t>其它需求</t>
  </si>
  <si>
    <t>1943128187252908032</t>
  </si>
  <si>
    <t>analysis</t>
  </si>
  <si>
    <t>答案解析</t>
  </si>
  <si>
    <t>1943128187252908033</t>
  </si>
  <si>
    <t>is_right</t>
  </si>
  <si>
    <t>是否正确</t>
  </si>
  <si>
    <t>1943128206362157056</t>
  </si>
  <si>
    <t>approve_person</t>
  </si>
  <si>
    <t>1943128206366351360</t>
  </si>
  <si>
    <t>approve_node</t>
  </si>
  <si>
    <t>审批节点</t>
  </si>
  <si>
    <t>1943128196492959745</t>
  </si>
  <si>
    <t>hr_labor_contract_summary_id</t>
  </si>
  <si>
    <t>续签合同人员摘要信息</t>
  </si>
  <si>
    <t>1943128195930923009</t>
  </si>
  <si>
    <t>team_spirit_score</t>
  </si>
  <si>
    <t>团队精神评分</t>
  </si>
  <si>
    <t>1943128195935117312</t>
  </si>
  <si>
    <t>political_outlook</t>
  </si>
  <si>
    <t>1943128195939311616</t>
  </si>
  <si>
    <t>integrity_self_discipline_score</t>
  </si>
  <si>
    <t>廉洁自律评分</t>
  </si>
  <si>
    <t>1943128195943505921</t>
  </si>
  <si>
    <t>academic_degree</t>
  </si>
  <si>
    <t>1943128195964477441</t>
  </si>
  <si>
    <t>labor_contract_start_time</t>
  </si>
  <si>
    <t>劳动合同开始时间</t>
  </si>
  <si>
    <t>1943128196006420480</t>
  </si>
  <si>
    <t>chairman_opinions_signature</t>
  </si>
  <si>
    <t>董事长意见签字</t>
  </si>
  <si>
    <t>1943128196006420481</t>
  </si>
  <si>
    <t>general_manager_opinions_signature</t>
  </si>
  <si>
    <t>总经理意见签字</t>
  </si>
  <si>
    <t>1943128196019003393</t>
  </si>
  <si>
    <t>comprehensive_job_evaluation</t>
  </si>
  <si>
    <t>工作综合评价</t>
  </si>
  <si>
    <t>1943128196027392002</t>
  </si>
  <si>
    <t>human_resources_department_opinions</t>
  </si>
  <si>
    <t>人力资源部意见</t>
  </si>
  <si>
    <t>1943128196035780608</t>
  </si>
  <si>
    <t>compliance_score</t>
  </si>
  <si>
    <t>遵章守纪评分</t>
  </si>
  <si>
    <t>1943128196035780609</t>
  </si>
  <si>
    <t>job_performance_score</t>
  </si>
  <si>
    <t>工作成绩评分</t>
  </si>
  <si>
    <t>1943128196039974912</t>
  </si>
  <si>
    <t>collaborative_scoring</t>
  </si>
  <si>
    <t>协作性评分</t>
  </si>
  <si>
    <t>1943128196044169217</t>
  </si>
  <si>
    <t>work_quality_score</t>
  </si>
  <si>
    <t>工作质量评分</t>
  </si>
  <si>
    <t>1943128196048363520</t>
  </si>
  <si>
    <t>work_efficiency_score</t>
  </si>
  <si>
    <t>工作效率评分</t>
  </si>
  <si>
    <t>1943128196039974913</t>
  </si>
  <si>
    <t>initiative_score</t>
  </si>
  <si>
    <t>主动性评分</t>
  </si>
  <si>
    <t>1943128216134885377</t>
  </si>
  <si>
    <t>part_guarantee_check_order_id</t>
  </si>
  <si>
    <t>分保通知检查订单id</t>
  </si>
  <si>
    <t>1943128176842645504</t>
  </si>
  <si>
    <t>message_id_by</t>
  </si>
  <si>
    <t>1943128176846839809</t>
  </si>
  <si>
    <t>handle_peop_id</t>
  </si>
  <si>
    <t>1943128204973842433</t>
  </si>
  <si>
    <t>variable</t>
  </si>
  <si>
    <t>1943128205355524096</t>
  </si>
  <si>
    <t>expedited</t>
  </si>
  <si>
    <t>0: 不允许加急;1: 加急;</t>
  </si>
  <si>
    <t>1943128205355524097</t>
  </si>
  <si>
    <t>urge</t>
  </si>
  <si>
    <t>是否允许催办。0: 不允许; 1: 通用催办; 2: 档案催办(仅下发短信)</t>
  </si>
  <si>
    <t>1943128205359718400</t>
  </si>
  <si>
    <t>can_assist</t>
  </si>
  <si>
    <t>是否可以协办</t>
  </si>
  <si>
    <t>1943128205359718401</t>
  </si>
  <si>
    <t>can_pause</t>
  </si>
  <si>
    <t>是否可以暂停</t>
  </si>
  <si>
    <t>1943128205330358273</t>
  </si>
  <si>
    <t>exclude_non_work_day</t>
  </si>
  <si>
    <t>排查非工作时间</t>
  </si>
  <si>
    <t>1943128205334552576</t>
  </si>
  <si>
    <t>exclude_holiday</t>
  </si>
  <si>
    <t>是否排查节假日</t>
  </si>
  <si>
    <t>1943128205569433602</t>
  </si>
  <si>
    <t>user_tasks</t>
  </si>
  <si>
    <t>当前待办任务</t>
  </si>
  <si>
    <t>1943128205602988032</t>
  </si>
  <si>
    <t>last_user_task_complete_time</t>
  </si>
  <si>
    <t>1943128205607182337</t>
  </si>
  <si>
    <t>candidate_users</t>
  </si>
  <si>
    <t>1943128205569433600</t>
  </si>
  <si>
    <t>old_system_import</t>
  </si>
  <si>
    <t>是否旧系统导入</t>
  </si>
  <si>
    <t>1943128205699457024</t>
  </si>
  <si>
    <t>tenant_id</t>
  </si>
  <si>
    <t>1943128205703651329</t>
  </si>
  <si>
    <t>deploy_username</t>
  </si>
  <si>
    <t>1943128205707845632</t>
  </si>
  <si>
    <t>deploy_time</t>
  </si>
  <si>
    <t>1943128205712039936</t>
  </si>
  <si>
    <t>camunda_deployment_id</t>
  </si>
  <si>
    <t>1943128205678485504</t>
  </si>
  <si>
    <t>bpmn_deployment_log</t>
  </si>
  <si>
    <t>流程实例部署日志</t>
  </si>
  <si>
    <t>1943128205691068416</t>
  </si>
  <si>
    <t>deployment_id</t>
  </si>
  <si>
    <t>1943128205108060161</t>
  </si>
  <si>
    <t>note_remind</t>
  </si>
  <si>
    <t>1943128205108060162</t>
  </si>
  <si>
    <t>message_remind</t>
  </si>
  <si>
    <t>消息</t>
  </si>
  <si>
    <t>1943128205129031681</t>
  </si>
  <si>
    <t>delegate_user_retain_task</t>
  </si>
  <si>
    <t>委托用户任务</t>
  </si>
  <si>
    <t>1943128205133225984</t>
  </si>
  <si>
    <t>delegate_all_process</t>
  </si>
  <si>
    <t>委托所有任务</t>
  </si>
  <si>
    <t>1943128196069335042</t>
  </si>
  <si>
    <t>file_Template</t>
  </si>
  <si>
    <t>修改后的文件</t>
  </si>
  <si>
    <t>1943128205749788672</t>
  </si>
  <si>
    <t>bpmn_pause_type</t>
  </si>
  <si>
    <t>1943128205749788674</t>
  </si>
  <si>
    <t>approver</t>
  </si>
  <si>
    <t>1943128205837869057</t>
  </si>
  <si>
    <t>deadline_instance_status_id</t>
  </si>
  <si>
    <t>限时实例状态id</t>
  </si>
  <si>
    <t>1943128205858840576</t>
  </si>
  <si>
    <t>current_task_code</t>
  </si>
  <si>
    <t>1943128205812703233</t>
  </si>
  <si>
    <t>parallel</t>
  </si>
  <si>
    <t>1943128205791731713</t>
  </si>
  <si>
    <t>bpmn_deadline_instance_id</t>
  </si>
  <si>
    <t>1943128205749788673</t>
  </si>
  <si>
    <t>transfer</t>
  </si>
  <si>
    <t>是否转办</t>
  </si>
  <si>
    <t>1943128205758177280</t>
  </si>
  <si>
    <t>timeout</t>
  </si>
  <si>
    <t>1943128205762371585</t>
  </si>
  <si>
    <t>is_specified_end_time</t>
  </si>
  <si>
    <t>1943128205766565888</t>
  </si>
  <si>
    <t>is_running</t>
  </si>
  <si>
    <t>是否运行</t>
  </si>
  <si>
    <t>1943128205770760192</t>
  </si>
  <si>
    <t>pause</t>
  </si>
  <si>
    <t>是否暂停</t>
  </si>
  <si>
    <t>1943128205779148800</t>
  </si>
  <si>
    <t>is_errored</t>
  </si>
  <si>
    <t>是否报错</t>
  </si>
  <si>
    <t>1943128205774954496</t>
  </si>
  <si>
    <t>is_lineup</t>
  </si>
  <si>
    <t>是否排队</t>
  </si>
  <si>
    <t>1943128205422632960</t>
  </si>
  <si>
    <t>bpmn_process_info</t>
  </si>
  <si>
    <t>流程信息表</t>
  </si>
  <si>
    <t>1943128205422632961</t>
  </si>
  <si>
    <t>can_withdraw</t>
  </si>
  <si>
    <t>是否可撤回; 0: 不可撤回; 1: 可撤回</t>
  </si>
  <si>
    <t>1943128205443604480</t>
  </si>
  <si>
    <t>process_key</t>
  </si>
  <si>
    <t>1943128205435215872</t>
  </si>
  <si>
    <t>start_url</t>
  </si>
  <si>
    <t>开始url</t>
  </si>
  <si>
    <t>1943128209172340737</t>
  </si>
  <si>
    <t>zhong_biao_id</t>
  </si>
  <si>
    <t>中标id</t>
  </si>
  <si>
    <t>1943128195167559680</t>
  </si>
  <si>
    <t>task_details</t>
  </si>
  <si>
    <t>任务详情</t>
  </si>
  <si>
    <t>1943128195163365377</t>
  </si>
  <si>
    <t>handle_latest_time</t>
  </si>
  <si>
    <t>最迟办理时间</t>
  </si>
  <si>
    <t>1943128195213697024</t>
  </si>
  <si>
    <t>avatar_file_id</t>
  </si>
  <si>
    <t>头像文件id</t>
  </si>
  <si>
    <t>1943128195213697025</t>
  </si>
  <si>
    <t>landline_phone_number</t>
  </si>
  <si>
    <t>座机号</t>
  </si>
  <si>
    <t>1943128195222085632</t>
  </si>
  <si>
    <t>cell_phone_number</t>
  </si>
  <si>
    <t>1943128195222085634</t>
  </si>
  <si>
    <t>subordinate_company</t>
  </si>
  <si>
    <t>所属公司</t>
  </si>
  <si>
    <t>1943128195226279937</t>
  </si>
  <si>
    <t>practicing_license</t>
  </si>
  <si>
    <t>执业证号</t>
  </si>
  <si>
    <t>1943128195238862849</t>
  </si>
  <si>
    <t>residential_address</t>
  </si>
  <si>
    <t>居住地址</t>
  </si>
  <si>
    <t>1943128177660534785</t>
  </si>
  <si>
    <t>comparison_count</t>
  </si>
  <si>
    <t>比选次数</t>
  </si>
  <si>
    <t>1943128177660534786</t>
  </si>
  <si>
    <t>agent_project_count</t>
  </si>
  <si>
    <t>代理项目数量</t>
  </si>
  <si>
    <t>1943128209155563520</t>
  </si>
  <si>
    <t>is_zhong_biao</t>
  </si>
  <si>
    <t>是否中标(0 否 1 是)</t>
  </si>
  <si>
    <t>1943128209172340736</t>
  </si>
  <si>
    <t>early_fee</t>
  </si>
  <si>
    <t>基础费用</t>
  </si>
  <si>
    <t>1943128209180729344</t>
  </si>
  <si>
    <t>lawyer_phone</t>
  </si>
  <si>
    <t>承办律师电话</t>
  </si>
  <si>
    <t>1943128209084260352</t>
  </si>
  <si>
    <t>zhongbiao_way</t>
  </si>
  <si>
    <t>中标方式</t>
  </si>
  <si>
    <t>1943128209000374274</t>
  </si>
  <si>
    <t>is_settle_up</t>
  </si>
  <si>
    <t>是否结清</t>
  </si>
  <si>
    <t>1943128209025540096</t>
  </si>
  <si>
    <t>is_deduct_from_later_fee</t>
  </si>
  <si>
    <t>是否在后期费用扣除</t>
  </si>
  <si>
    <t>1943128209054900225</t>
  </si>
  <si>
    <t>special_clause</t>
  </si>
  <si>
    <t>特别条款约定</t>
  </si>
  <si>
    <t>1943128209059094529</t>
  </si>
  <si>
    <t>change_lawyer_phone</t>
  </si>
  <si>
    <t>变更律师电话</t>
  </si>
  <si>
    <t>1943128209067483136</t>
  </si>
  <si>
    <t>change_lawyer</t>
  </si>
  <si>
    <t>变更律师</t>
  </si>
  <si>
    <t>1943128211269492737</t>
  </si>
  <si>
    <t>auth_url</t>
  </si>
  <si>
    <t>认证地址</t>
  </si>
  <si>
    <t>1943128211294658561</t>
  </si>
  <si>
    <t>customer_id_card</t>
  </si>
  <si>
    <t>客户身份证</t>
  </si>
  <si>
    <t>1943128211269492736</t>
  </si>
  <si>
    <t>browser_type</t>
  </si>
  <si>
    <t>认证浏览器类型0.微信1.H5</t>
  </si>
  <si>
    <t>1943128211290464256</t>
  </si>
  <si>
    <t>redirect_url</t>
  </si>
  <si>
    <t>认证后重定向地址</t>
  </si>
  <si>
    <t>1943128218466918401</t>
  </si>
  <si>
    <t>field_value</t>
  </si>
  <si>
    <t>字段值</t>
  </si>
  <si>
    <t>1943128218471112706</t>
  </si>
  <si>
    <t>sign_on_page</t>
  </si>
  <si>
    <t>签名域页数</t>
  </si>
  <si>
    <t>1943128201081528321</t>
  </si>
  <si>
    <t>y</t>
  </si>
  <si>
    <t>y坐标</t>
  </si>
  <si>
    <t>1943128201085722624</t>
  </si>
  <si>
    <t>x</t>
  </si>
  <si>
    <t>x坐标</t>
  </si>
  <si>
    <t>1943128201085722625</t>
  </si>
  <si>
    <t>keyword</t>
  </si>
  <si>
    <t>关键词</t>
  </si>
  <si>
    <t>1943128178830745600</t>
  </si>
  <si>
    <t>childtablename</t>
  </si>
  <si>
    <t>子表字段</t>
  </si>
  <si>
    <t>1943128178902048769</t>
  </si>
  <si>
    <t>fun</t>
  </si>
  <si>
    <t>1943128178830745601</t>
  </si>
  <si>
    <t>bpmactionlimit</t>
  </si>
  <si>
    <t>工作流功能限制</t>
  </si>
  <si>
    <t>1943128178834939904</t>
  </si>
  <si>
    <t>prisql</t>
  </si>
  <si>
    <t>植入权限sql</t>
  </si>
  <si>
    <t>1943128178839134208</t>
  </si>
  <si>
    <t>prigrade</t>
  </si>
  <si>
    <t>权限级别设置 0:没有权限 1：全部 2：自己 3：部门 99：配置</t>
  </si>
  <si>
    <t>1943128178843328512</t>
  </si>
  <si>
    <t>offlineCheckScript</t>
  </si>
  <si>
    <t>[工作流]线下审批（手签）监听程序，默认查找spring变量offlineCheckHandler</t>
  </si>
  <si>
    <t>1943128178847522816</t>
  </si>
  <si>
    <t>offlineCheck</t>
  </si>
  <si>
    <t>[工作流]是否需要线下审批（手签）功能 static@1:是,0:否</t>
  </si>
  <si>
    <t>1943128178847522817</t>
  </si>
  <si>
    <t>titleField</t>
  </si>
  <si>
    <t>[工作流]业务数据表标题字段（用于待办标题）</t>
  </si>
  <si>
    <t>1943128178851717120</t>
  </si>
  <si>
    <t>todoTitle</t>
  </si>
  <si>
    <t>[工作流]待办任务列表标题模板</t>
  </si>
  <si>
    <t>1943128178855911424</t>
  </si>
  <si>
    <t>autodraft</t>
  </si>
  <si>
    <t>[工作流]1：需要人为草拟</t>
  </si>
  <si>
    <t>1943128178860105729</t>
  </si>
  <si>
    <t>condition</t>
  </si>
  <si>
    <t>通用模块条件</t>
  </si>
  <si>
    <t>1943128178876882944</t>
  </si>
  <si>
    <t>prifield</t>
  </si>
  <si>
    <t>权限字段</t>
  </si>
  <si>
    <t>1943128178876882945</t>
  </si>
  <si>
    <t>editview</t>
  </si>
  <si>
    <t>维护视图</t>
  </si>
  <si>
    <t>1943128202528563200</t>
  </si>
  <si>
    <t>buy_side_market_area</t>
  </si>
  <si>
    <t>买方市场区域</t>
  </si>
  <si>
    <t>1943128202532757504</t>
  </si>
  <si>
    <t>place</t>
  </si>
  <si>
    <t>地点</t>
  </si>
  <si>
    <t>1943128202536951810</t>
  </si>
  <si>
    <t>delivery_start_date</t>
  </si>
  <si>
    <t>交收开始日期</t>
  </si>
  <si>
    <t>1943128202541146113</t>
  </si>
  <si>
    <t>sell_side_trader_no</t>
  </si>
  <si>
    <t>卖交易员编号</t>
  </si>
  <si>
    <t>1943128202570506240</t>
  </si>
  <si>
    <t>subagreements_volume</t>
  </si>
  <si>
    <t>转协议数量</t>
  </si>
  <si>
    <t>1943128202574700545</t>
  </si>
  <si>
    <t>trade_volume</t>
  </si>
  <si>
    <t>成交量</t>
  </si>
  <si>
    <t>1943128202578894848</t>
  </si>
  <si>
    <t>price_unit</t>
  </si>
  <si>
    <t>计价单位</t>
  </si>
  <si>
    <t>1943128202608254976</t>
  </si>
  <si>
    <t>buyer_customer_no</t>
  </si>
  <si>
    <t>买方客户编号</t>
  </si>
  <si>
    <t>1943128202612449280</t>
  </si>
  <si>
    <t>sub_system_name</t>
  </si>
  <si>
    <t>子系统名称</t>
  </si>
  <si>
    <t>1943128202532757505</t>
  </si>
  <si>
    <t>datum_point</t>
  </si>
  <si>
    <t>基准点</t>
  </si>
  <si>
    <t>1943128202553729025</t>
  </si>
  <si>
    <t>liter_discount</t>
  </si>
  <si>
    <t>升贴水</t>
  </si>
  <si>
    <t>1943128202599866369</t>
  </si>
  <si>
    <t>listing_mode</t>
  </si>
  <si>
    <t>挂牌模式</t>
  </si>
  <si>
    <t>1943128208933265408</t>
  </si>
  <si>
    <t>auction_state</t>
  </si>
  <si>
    <t>拍卖状态(1 成交 2 流拍 3 以物抵债)</t>
  </si>
  <si>
    <t>1943128208933265409</t>
  </si>
  <si>
    <t>starting_price</t>
  </si>
  <si>
    <t>起拍价</t>
  </si>
  <si>
    <t>1943128208937459712</t>
  </si>
  <si>
    <t>guapai_time</t>
  </si>
  <si>
    <t>挂拍时间</t>
  </si>
  <si>
    <t>1943128208924876801</t>
  </si>
  <si>
    <t>abortive_auction_price</t>
  </si>
  <si>
    <t>流拍价</t>
  </si>
  <si>
    <t>1943128188624445442</t>
  </si>
  <si>
    <t>dispatched_by</t>
  </si>
  <si>
    <t>派遣单位</t>
  </si>
  <si>
    <t>1943128196555874304</t>
  </si>
  <si>
    <t>hr_further_information</t>
  </si>
  <si>
    <t>判断员工是否补充完成信息</t>
  </si>
  <si>
    <t>1943128196560068608</t>
  </si>
  <si>
    <t>further_information_boolean</t>
  </si>
  <si>
    <t>是否补充完成信息，true代表已经修改，false表示未补充信息</t>
  </si>
  <si>
    <t>1943128208476086273</t>
  </si>
  <si>
    <t>verdict</t>
  </si>
  <si>
    <t>判决结果(1 胜诉 2 败诉 3 撤诉)</t>
  </si>
  <si>
    <t>1943128208488669184</t>
  </si>
  <si>
    <t>referee_content</t>
  </si>
  <si>
    <t>判决内容</t>
  </si>
  <si>
    <t>1943128208492863490</t>
  </si>
  <si>
    <t>judgment_no</t>
  </si>
  <si>
    <t>文书编号</t>
  </si>
  <si>
    <t>1943128208497057793</t>
  </si>
  <si>
    <t>judgment_time</t>
  </si>
  <si>
    <t>判决时间</t>
  </si>
  <si>
    <t>1943128208484474881</t>
  </si>
  <si>
    <t>ruling_delivery_mode</t>
  </si>
  <si>
    <t>判决书送达方式(1 公告送达 2快递送达)</t>
  </si>
  <si>
    <t>1943128208484474882</t>
  </si>
  <si>
    <t>unsupported_content</t>
  </si>
  <si>
    <t>未支持内容</t>
  </si>
  <si>
    <t>1943128178142879746</t>
  </si>
  <si>
    <t>page_is_follow</t>
  </si>
  <si>
    <t>是否组合  1是  0否</t>
  </si>
  <si>
    <t>1943128178172239872</t>
  </si>
  <si>
    <t>table_alias</t>
  </si>
  <si>
    <t>sql中缩写表名</t>
  </si>
  <si>
    <t>1943128178147074049</t>
  </si>
  <si>
    <t>page_column_name</t>
  </si>
  <si>
    <t>前台字段名,用于前端给后台提交时的字段名</t>
  </si>
  <si>
    <t>1943128178151268352</t>
  </si>
  <si>
    <t>is_user_defined</t>
  </si>
  <si>
    <t>是否可自定义字段，1 自定义列表 0直接渲染</t>
  </si>
  <si>
    <t>1943128178159656961</t>
  </si>
  <si>
    <t>is_auto_query</t>
  </si>
  <si>
    <t>是否使用自动查询拼装条件 1使用  0不使用</t>
  </si>
  <si>
    <t>1943128196794949634</t>
  </si>
  <si>
    <t>is_notify</t>
  </si>
  <si>
    <t>是否提醒</t>
  </si>
  <si>
    <t>1943128196732035073</t>
  </si>
  <si>
    <t>assess_raw_score</t>
  </si>
  <si>
    <t>原始打分分数</t>
  </si>
  <si>
    <t>1943128196929167361</t>
  </si>
  <si>
    <t>quantify_unit</t>
  </si>
  <si>
    <t>量化单位</t>
  </si>
  <si>
    <t>1943128196933361664</t>
  </si>
  <si>
    <t>quantify_value</t>
  </si>
  <si>
    <t>量化值</t>
  </si>
  <si>
    <t>1943128196933361665</t>
  </si>
  <si>
    <t>is_quantify</t>
  </si>
  <si>
    <t>是否量化</t>
  </si>
  <si>
    <t>1943128196824309761</t>
  </si>
  <si>
    <t>template_assess_id</t>
  </si>
  <si>
    <t>1943128196979499008</t>
  </si>
  <si>
    <t>is_loader</t>
  </si>
  <si>
    <t>是否是分管领导</t>
  </si>
  <si>
    <t>1943128196996276224</t>
  </si>
  <si>
    <t>asssess_group_id</t>
  </si>
  <si>
    <t>1943128210476769280</t>
  </si>
  <si>
    <t>evaluate_dict_evaluate_type</t>
  </si>
  <si>
    <t>评估类别</t>
  </si>
  <si>
    <t>1943128210493546496</t>
  </si>
  <si>
    <t>evaluate_type_name</t>
  </si>
  <si>
    <t>评估类别名称</t>
  </si>
  <si>
    <t>1943128210422243329</t>
  </si>
  <si>
    <t>file_cabinet_id</t>
  </si>
  <si>
    <t>文件柜id</t>
  </si>
  <si>
    <t>1943128210413854721</t>
  </si>
  <si>
    <t>is_personal</t>
  </si>
  <si>
    <t>是否个人(0 否 1 是)</t>
  </si>
  <si>
    <t>1943128210434826241</t>
  </si>
  <si>
    <t>no</t>
  </si>
  <si>
    <t>1943128210199945216</t>
  </si>
  <si>
    <t>filing_remark</t>
  </si>
  <si>
    <t>归档说明</t>
  </si>
  <si>
    <t>1943128210204139521</t>
  </si>
  <si>
    <t>is_audit_from_finance</t>
  </si>
  <si>
    <t>财务是否审核(0 否 1 是)</t>
  </si>
  <si>
    <t>1943128210204139522</t>
  </si>
  <si>
    <t>invoice_from_org</t>
  </si>
  <si>
    <t>开票单位</t>
  </si>
  <si>
    <t>1943128210208333824</t>
  </si>
  <si>
    <t>cash_from_org</t>
  </si>
  <si>
    <t>来款单位</t>
  </si>
  <si>
    <t>1943128210220916737</t>
  </si>
  <si>
    <t>appoint_ids</t>
  </si>
  <si>
    <t>约定书ids(json数组)</t>
  </si>
  <si>
    <t>1943128210225111040</t>
  </si>
  <si>
    <t>evaluate_remark</t>
  </si>
  <si>
    <t>评估备注</t>
  </si>
  <si>
    <t>1943128210225111041</t>
  </si>
  <si>
    <t>technical_report_ids</t>
  </si>
  <si>
    <t>技术报告ids(json数组)</t>
  </si>
  <si>
    <t>1943128210229305344</t>
  </si>
  <si>
    <t>working_paper_ids</t>
  </si>
  <si>
    <t>工作底稿ids(json数组)</t>
  </si>
  <si>
    <t>1943128210229305345</t>
  </si>
  <si>
    <t>calculate_report_ids</t>
  </si>
  <si>
    <t>测算报告ids(json数组)</t>
  </si>
  <si>
    <t>1943128210199945217</t>
  </si>
  <si>
    <t>filing_state</t>
  </si>
  <si>
    <t>归档状态(1 正常归档 2 未结清归档)</t>
  </si>
  <si>
    <t>1943128210111864832</t>
  </si>
  <si>
    <t>business_person</t>
  </si>
  <si>
    <t>承揽人员</t>
  </si>
  <si>
    <t>1943128210065727489</t>
  </si>
  <si>
    <t>predict_evaluate_second_audit_person_id</t>
  </si>
  <si>
    <t>预评二级复核人员id</t>
  </si>
  <si>
    <t>1943128210090893312</t>
  </si>
  <si>
    <t>delegate_contacts</t>
  </si>
  <si>
    <t>委托方联系人</t>
  </si>
  <si>
    <t>1943128184954429440</t>
  </si>
  <si>
    <t>quarter</t>
  </si>
  <si>
    <t>1943128185029926912</t>
  </si>
  <si>
    <t>grade_opinion</t>
  </si>
  <si>
    <t>评级意见</t>
  </si>
  <si>
    <t>1943128184979595266</t>
  </si>
  <si>
    <t>final_time</t>
  </si>
  <si>
    <t>最终评级时间</t>
  </si>
  <si>
    <t>1943128184992178176</t>
  </si>
  <si>
    <t>first_opinion</t>
  </si>
  <si>
    <t>首次评级意见</t>
  </si>
  <si>
    <t>1943128177316601857</t>
  </si>
  <si>
    <t>video_id</t>
  </si>
  <si>
    <t>所属视频id</t>
  </si>
  <si>
    <t>1943128185726181377</t>
  </si>
  <si>
    <t>1943128185742958592</t>
  </si>
  <si>
    <t>verify</t>
  </si>
  <si>
    <t>是否验证</t>
  </si>
  <si>
    <t>1943128185755541505</t>
  </si>
  <si>
    <t>file_classify</t>
  </si>
  <si>
    <t>文件分类</t>
  </si>
  <si>
    <t>1943128208794853377</t>
  </si>
  <si>
    <t>disposal_situation</t>
  </si>
  <si>
    <t>处置情况</t>
  </si>
  <si>
    <t>1943128197369569280</t>
  </si>
  <si>
    <t>other_fee_confirm_id</t>
  </si>
  <si>
    <t>其他费用确认id</t>
  </si>
  <si>
    <t>1943128197373763584</t>
  </si>
  <si>
    <t>other_fee_account_id</t>
  </si>
  <si>
    <t>其他费用台账id</t>
  </si>
  <si>
    <t>1943128186938335232</t>
  </si>
  <si>
    <t>invalid_quota</t>
  </si>
  <si>
    <t>1943128186942529536</t>
  </si>
  <si>
    <t>adjust_date</t>
  </si>
  <si>
    <t>调剂日期</t>
  </si>
  <si>
    <t>1943128206458626049</t>
  </si>
  <si>
    <t>src_biz_doc_no</t>
  </si>
  <si>
    <t>相关业务付款单单据编号</t>
  </si>
  <si>
    <t>1943128206458626050</t>
  </si>
  <si>
    <t>doc_src</t>
  </si>
  <si>
    <t>单据来源</t>
  </si>
  <si>
    <t>1943128206508957696</t>
  </si>
  <si>
    <t>estimate_payment_amount</t>
  </si>
  <si>
    <t>预计付款金额</t>
  </si>
  <si>
    <t>1943128206525734912</t>
  </si>
  <si>
    <t>doc_no</t>
  </si>
  <si>
    <t>1943128214889177088</t>
  </si>
  <si>
    <t>false_record_no</t>
  </si>
  <si>
    <t>虚假记录编号</t>
  </si>
  <si>
    <t>1943128181485740032</t>
  </si>
  <si>
    <t>hierarchy</t>
  </si>
  <si>
    <t>层级:  集团、子公司</t>
  </si>
  <si>
    <t>1943128199114399744</t>
  </si>
  <si>
    <t>scale</t>
  </si>
  <si>
    <t>1943128199210868737</t>
  </si>
  <si>
    <t>employee_num</t>
  </si>
  <si>
    <t>1943128200251056129</t>
  </si>
  <si>
    <t>legal___person___cert___number</t>
  </si>
  <si>
    <t>1943128200427216896</t>
  </si>
  <si>
    <t>company___profile</t>
  </si>
  <si>
    <t>1943128200213307392</t>
  </si>
  <si>
    <t>industry___main</t>
  </si>
  <si>
    <t>1943128200263639040</t>
  </si>
  <si>
    <t>inner___credit___point</t>
  </si>
  <si>
    <t>1943128200334942208</t>
  </si>
  <si>
    <t>tax___local___check___nexttime</t>
  </si>
  <si>
    <t>1943128200376885248</t>
  </si>
  <si>
    <t>local___tax___support</t>
  </si>
  <si>
    <t>1943128200381079552</t>
  </si>
  <si>
    <t>local___tax___authority___id</t>
  </si>
  <si>
    <t>1943128200389468161</t>
  </si>
  <si>
    <t>legal___person</t>
  </si>
  <si>
    <t>1943128200397856769</t>
  </si>
  <si>
    <t>ischeck___tax___local</t>
  </si>
  <si>
    <t>1943128208518029313</t>
  </si>
  <si>
    <t>citation_delivery_mode</t>
  </si>
  <si>
    <t>传票送达方式(1 公告送达 2快递送达)</t>
  </si>
  <si>
    <t>1943128208559972352</t>
  </si>
  <si>
    <t>defendant_ids</t>
  </si>
  <si>
    <t>被告人id(json数组)</t>
  </si>
  <si>
    <t>1943128208555778048</t>
  </si>
  <si>
    <t>cause_of_action</t>
  </si>
  <si>
    <t>案由</t>
  </si>
  <si>
    <t>1943128208564166657</t>
  </si>
  <si>
    <t>plaintiff</t>
  </si>
  <si>
    <t>原告</t>
  </si>
  <si>
    <t>1943128181775147009</t>
  </si>
  <si>
    <t>standard_video_signatory_sign_record</t>
  </si>
  <si>
    <t>1943128181779341313</t>
  </si>
  <si>
    <t>sign_video_url</t>
  </si>
  <si>
    <t>1943128181817090048</t>
  </si>
  <si>
    <t>standard_video_sign_contract_signatory</t>
  </si>
  <si>
    <t>签署人合同关系表</t>
  </si>
  <si>
    <t>1943128181825478658</t>
  </si>
  <si>
    <t>video_signatory_id</t>
  </si>
  <si>
    <t>1943128181829672960</t>
  </si>
  <si>
    <t>video_sign_contract_id</t>
  </si>
  <si>
    <t>视频签署合同表id</t>
  </si>
  <si>
    <t>1943128183327039490</t>
  </si>
  <si>
    <t>legal_mobile</t>
  </si>
  <si>
    <t>1943128218911514625</t>
  </si>
  <si>
    <t>enterp_phone</t>
  </si>
  <si>
    <t>企业联系电话</t>
  </si>
  <si>
    <t>1943128218915708929</t>
  </si>
  <si>
    <t>operator_id_type</t>
  </si>
  <si>
    <t>经办人证件类型</t>
  </si>
  <si>
    <t>1943128183377371136</t>
  </si>
  <si>
    <t>client_credential</t>
  </si>
  <si>
    <t>客户端认证</t>
  </si>
  <si>
    <t>1943128219289001985</t>
  </si>
  <si>
    <t>authenticate_record_id</t>
  </si>
  <si>
    <t>1943128219263836160</t>
  </si>
  <si>
    <t>client_authorize_id</t>
  </si>
  <si>
    <t>1943128180831428610</t>
  </si>
  <si>
    <t>linkman</t>
  </si>
  <si>
    <t>联系人(企业)</t>
  </si>
  <si>
    <t>1943128180823040000</t>
  </si>
  <si>
    <t>client_tyle</t>
  </si>
  <si>
    <t>客户类型（企业、个人）</t>
  </si>
  <si>
    <t>1943128180739153921</t>
  </si>
  <si>
    <t>if_default</t>
  </si>
  <si>
    <t>是否为默认模板</t>
  </si>
  <si>
    <t>1943128191560458240</t>
  </si>
  <si>
    <t>word_size</t>
  </si>
  <si>
    <t>字号</t>
  </si>
  <si>
    <t>1943128191560458241</t>
  </si>
  <si>
    <t>carbon_copy</t>
  </si>
  <si>
    <t>1943128191547875329</t>
  </si>
  <si>
    <t>degree_urgency</t>
  </si>
  <si>
    <t>1943128191547875330</t>
  </si>
  <si>
    <t>reading_first</t>
  </si>
  <si>
    <t>优先阅读</t>
  </si>
  <si>
    <t>1943128191560458242</t>
  </si>
  <si>
    <t>lord_sent</t>
  </si>
  <si>
    <t>1943128209021345793</t>
  </si>
  <si>
    <t>dishonest_person</t>
  </si>
  <si>
    <t>失信人名单</t>
  </si>
  <si>
    <t>1943128209025540097</t>
  </si>
  <si>
    <t>limit_entry_and_exit</t>
  </si>
  <si>
    <t>限制出入境</t>
  </si>
  <si>
    <t>1943128209033928704</t>
  </si>
  <si>
    <t>limit_high_consumption</t>
  </si>
  <si>
    <t>限制高消费</t>
  </si>
  <si>
    <t>1943128192684531713</t>
  </si>
  <si>
    <t>entrust_auth_id</t>
  </si>
  <si>
    <t>委托授权-流程授权记录id</t>
  </si>
  <si>
    <t>1943128192688726017</t>
  </si>
  <si>
    <t>turn_to_dept_id</t>
  </si>
  <si>
    <t>移交到人的部门id</t>
  </si>
  <si>
    <t>1943128192718086145</t>
  </si>
  <si>
    <t>enclosure</t>
  </si>
  <si>
    <t>1943128192722280449</t>
  </si>
  <si>
    <t>reasons_for_leave</t>
  </si>
  <si>
    <t>请假事由</t>
  </si>
  <si>
    <t>1943128192734863361</t>
  </si>
  <si>
    <t>annual_leave_days</t>
  </si>
  <si>
    <t>年假天数</t>
  </si>
  <si>
    <t>1943128192739057664</t>
  </si>
  <si>
    <t>people</t>
  </si>
  <si>
    <t>1943128192701308928</t>
  </si>
  <si>
    <t>holiday_status</t>
  </si>
  <si>
    <t>假勤类别</t>
  </si>
  <si>
    <t>1943128192705503233</t>
  </si>
  <si>
    <t>travel_destination</t>
  </si>
  <si>
    <t>出差目的地</t>
  </si>
  <si>
    <t>1943128192722280448</t>
  </si>
  <si>
    <t>total_days</t>
  </si>
  <si>
    <t>合计天数</t>
  </si>
  <si>
    <t>1943128198141321216</t>
  </si>
  <si>
    <t>resp_code</t>
  </si>
  <si>
    <t>1943128198145515520</t>
  </si>
  <si>
    <t>resp_no</t>
  </si>
  <si>
    <t>响应流水号</t>
  </si>
  <si>
    <t>1943128198149709825</t>
  </si>
  <si>
    <t>req_signature</t>
  </si>
  <si>
    <t>请求签名值</t>
  </si>
  <si>
    <t>1943128198158098433</t>
  </si>
  <si>
    <t>req_path</t>
  </si>
  <si>
    <t>请求路径</t>
  </si>
  <si>
    <t>1943128186711842817</t>
  </si>
  <si>
    <t>max_quota_special</t>
  </si>
  <si>
    <t>专项最高额度</t>
  </si>
  <si>
    <t>1943128215556071425</t>
  </si>
  <si>
    <t>is_channel_enable</t>
  </si>
  <si>
    <t>是否启用渠道1=启用,0=禁用 Enum:{com.cqxndb.dzbh.product.entity.enums.EnableEnum}</t>
  </si>
  <si>
    <t>1943128210845868033</t>
  </si>
  <si>
    <t>permission_name</t>
  </si>
  <si>
    <t>权限名称</t>
  </si>
  <si>
    <t>1943128210581626882</t>
  </si>
  <si>
    <t>address_name</t>
  </si>
  <si>
    <t>完整地址</t>
  </si>
  <si>
    <t>1943128210590015490</t>
  </si>
  <si>
    <t>town_name</t>
  </si>
  <si>
    <t>乡镇名称</t>
  </si>
  <si>
    <t>1943128210598404096</t>
  </si>
  <si>
    <t>city_code</t>
  </si>
  <si>
    <t>城市编码</t>
  </si>
  <si>
    <t>1943128210598404099</t>
  </si>
  <si>
    <t>province_name</t>
  </si>
  <si>
    <t>省份名称</t>
  </si>
  <si>
    <t>1943128210602598400</t>
  </si>
  <si>
    <t>division_id</t>
  </si>
  <si>
    <t>1943128210577432577</t>
  </si>
  <si>
    <t>active</t>
  </si>
  <si>
    <t>1可用，0不可用</t>
  </si>
  <si>
    <t>1943128211219161088</t>
  </si>
  <si>
    <t>result_str</t>
  </si>
  <si>
    <t>1943128211214966785</t>
  </si>
  <si>
    <t>similarity</t>
  </si>
  <si>
    <t>相似度</t>
  </si>
  <si>
    <t>1943128211223355392</t>
  </si>
  <si>
    <t>fail_reason</t>
  </si>
  <si>
    <t>失败原因</t>
  </si>
  <si>
    <t>1943128195415023617</t>
  </si>
  <si>
    <t>distribution_frequency</t>
  </si>
  <si>
    <t>发放频次</t>
  </si>
  <si>
    <t>1943128195389857793</t>
  </si>
  <si>
    <t>hr_salary_staff_subsidy_user</t>
  </si>
  <si>
    <t>人员津贴关联表-关联人员</t>
  </si>
  <si>
    <t>1943128195406635008</t>
  </si>
  <si>
    <t>hr_salary_staff_subsidy_id</t>
  </si>
  <si>
    <t>关联津贴表</t>
  </si>
  <si>
    <t>1943128196132249600</t>
  </si>
  <si>
    <t>hr_performance_total_task_performance_allocation</t>
  </si>
  <si>
    <t>任务绩效总额分配</t>
  </si>
  <si>
    <t>1943128196136443904</t>
  </si>
  <si>
    <t>total_task_performance</t>
  </si>
  <si>
    <t>任务绩效总额</t>
  </si>
  <si>
    <t>1943128196136443905</t>
  </si>
  <si>
    <t>total_performance_pay</t>
  </si>
  <si>
    <t>绩效工资总额</t>
  </si>
  <si>
    <t>1943128196140638208</t>
  </si>
  <si>
    <t>special_re_ward_performance</t>
  </si>
  <si>
    <t>特别奖励绩效</t>
  </si>
  <si>
    <t>1943128196119666689</t>
  </si>
  <si>
    <t>total_task_id</t>
  </si>
  <si>
    <t>部门绩效划分总额关联ID</t>
  </si>
  <si>
    <t>1943128196128055297</t>
  </si>
  <si>
    <t>balance_previous_period</t>
  </si>
  <si>
    <t>往期余额</t>
  </si>
  <si>
    <t>1943128205498130432</t>
  </si>
  <si>
    <t>camunda_task_type</t>
  </si>
  <si>
    <t>1943128205896589314</t>
  </si>
  <si>
    <t>bpmn_approval_channel</t>
  </si>
  <si>
    <t>任务审批渠道</t>
  </si>
  <si>
    <t>1943128205917560832</t>
  </si>
  <si>
    <t>approval_channel</t>
  </si>
  <si>
    <t>审批渠道</t>
  </si>
  <si>
    <t>1943128205259055104</t>
  </si>
  <si>
    <t>assist_task_code</t>
  </si>
  <si>
    <t>1943128205447798785</t>
  </si>
  <si>
    <t>deadline_time_id</t>
  </si>
  <si>
    <t>1943128205477158913</t>
  </si>
  <si>
    <t>instance_name</t>
  </si>
  <si>
    <t>1943128177073332224</t>
  </si>
  <si>
    <t>browser</t>
  </si>
  <si>
    <t>浏览器</t>
  </si>
  <si>
    <t>1943128211311435776</t>
  </si>
  <si>
    <t>supplier_name</t>
  </si>
  <si>
    <t>供应商名称</t>
  </si>
  <si>
    <t>1943128211324018688</t>
  </si>
  <si>
    <t>call_service_name</t>
  </si>
  <si>
    <t>调用服务名称</t>
  </si>
  <si>
    <t>1943128211328212993</t>
  </si>
  <si>
    <t>ability_base_log_id</t>
  </si>
  <si>
    <t>公共日志主键Id</t>
  </si>
  <si>
    <t>1943128179376005121</t>
  </si>
  <si>
    <t>module</t>
  </si>
  <si>
    <t>1943128179367616512</t>
  </si>
  <si>
    <t>pda</t>
  </si>
  <si>
    <t>操作终端 pc app h5</t>
  </si>
  <si>
    <t>1943128187508760576</t>
  </si>
  <si>
    <t>is_develop</t>
  </si>
  <si>
    <t>是否发展中党员
1：在发展中
0：未在发展中</t>
  </si>
  <si>
    <t>1943128210019590146</t>
  </si>
  <si>
    <t>forest_evaluate_price</t>
  </si>
  <si>
    <t>林权评估价值</t>
  </si>
  <si>
    <t>1943128210023784448</t>
  </si>
  <si>
    <t>village_house_area</t>
  </si>
  <si>
    <t>农村房屋面积(平方米)</t>
  </si>
  <si>
    <t>1943128210023784449</t>
  </si>
  <si>
    <t>village_house_evaluate_price</t>
  </si>
  <si>
    <t>农村房屋评估价值</t>
  </si>
  <si>
    <t>1943128210032173056</t>
  </si>
  <si>
    <t>buildings_evaluate_price</t>
  </si>
  <si>
    <t>地上建筑物评估价值</t>
  </si>
  <si>
    <t>1943128210032173057</t>
  </si>
  <si>
    <t>transfer_land_area</t>
  </si>
  <si>
    <t>流转地面积(亩)</t>
  </si>
  <si>
    <t>1943128210032173058</t>
  </si>
  <si>
    <t>transfer_land_evaluate_price</t>
  </si>
  <si>
    <t>流转地评估价值</t>
  </si>
  <si>
    <t>1943128219695849473</t>
  </si>
  <si>
    <t>merchant_address</t>
  </si>
  <si>
    <t>商户地址</t>
  </si>
  <si>
    <t>1943128219695849474</t>
  </si>
  <si>
    <t>merchant_district</t>
  </si>
  <si>
    <t>商户所在区县</t>
  </si>
  <si>
    <t>1943128219700043776</t>
  </si>
  <si>
    <t>merchant_province</t>
  </si>
  <si>
    <t>商户所在省市</t>
  </si>
  <si>
    <t>1943128219779735552</t>
  </si>
  <si>
    <t>payee</t>
  </si>
  <si>
    <t>收款人</t>
  </si>
  <si>
    <t>1943128219788124160</t>
  </si>
  <si>
    <t>reviewer</t>
  </si>
  <si>
    <t>复核人</t>
  </si>
  <si>
    <t>1943128219670683648</t>
  </si>
  <si>
    <t>merchant_bank_addr</t>
  </si>
  <si>
    <t>商户银行开户行地址</t>
  </si>
  <si>
    <t>1943128191216525312</t>
  </si>
  <si>
    <t>explain_remark</t>
  </si>
  <si>
    <t>1943128181234081792</t>
  </si>
  <si>
    <t>executable</t>
  </si>
  <si>
    <t xml:space="preserve">是否可执行。 0: 不可执行; 1: 可执行; </t>
  </si>
  <si>
    <t>1943128181238276096</t>
  </si>
  <si>
    <t>actual_execute_time</t>
  </si>
  <si>
    <t>实际执行时间</t>
  </si>
  <si>
    <t>1943128181229887488</t>
  </si>
  <si>
    <t>failed_num</t>
  </si>
  <si>
    <t>达到指定失败次数后, 通知后台管理人员</t>
  </si>
  <si>
    <t>1943128181146001408</t>
  </si>
  <si>
    <t>data_origin</t>
  </si>
  <si>
    <t>数据原因:  新增, 更新, 删除</t>
  </si>
  <si>
    <t>1943128181112446976</t>
  </si>
  <si>
    <t>pdf_file_url</t>
  </si>
  <si>
    <t>1943128186544070656</t>
  </si>
  <si>
    <t>loan_summary_id</t>
  </si>
  <si>
    <t>1943128186783145984</t>
  </si>
  <si>
    <t>apply_args</t>
  </si>
  <si>
    <t>1943128187462623233</t>
  </si>
  <si>
    <t>pm_develope_member_apply_convert_activist</t>
  </si>
  <si>
    <t>申请阶段转为积极分子阶段</t>
  </si>
  <si>
    <t>1943128187475206145</t>
  </si>
  <si>
    <t>party_opinion</t>
  </si>
  <si>
    <t>支委意见</t>
  </si>
  <si>
    <t>1943128187479400448</t>
  </si>
  <si>
    <t>base_info</t>
  </si>
  <si>
    <t>申请人基本情况</t>
  </si>
  <si>
    <t>1943128188469256192</t>
  </si>
  <si>
    <t>hometown_addr</t>
  </si>
  <si>
    <t>户籍地</t>
  </si>
  <si>
    <t>1943128188469256193</t>
  </si>
  <si>
    <t>hometown</t>
  </si>
  <si>
    <t>籍贯</t>
  </si>
  <si>
    <t>1943128192315432961</t>
  </si>
  <si>
    <t>oa_matter_enclosure</t>
  </si>
  <si>
    <t>事项附件</t>
  </si>
  <si>
    <t>1943128192328015873</t>
  </si>
  <si>
    <t>matter_item_id</t>
  </si>
  <si>
    <t>事项详情ID</t>
  </si>
  <si>
    <t>1943128192256712705</t>
  </si>
  <si>
    <t>matter_describe</t>
  </si>
  <si>
    <t>1943128192294461441</t>
  </si>
  <si>
    <t>meeting_order</t>
  </si>
  <si>
    <t>决策会议顺序</t>
  </si>
  <si>
    <t>1943128192307044353</t>
  </si>
  <si>
    <t>item_name</t>
  </si>
  <si>
    <t>事项名称</t>
  </si>
  <si>
    <t>1943128177203355648</t>
  </si>
  <si>
    <t>picture_url</t>
  </si>
  <si>
    <t>视频集合封面</t>
  </si>
  <si>
    <t>1943128177153024001</t>
  </si>
  <si>
    <t>header</t>
  </si>
  <si>
    <t>请求头</t>
  </si>
  <si>
    <t>1943128177236910080</t>
  </si>
  <si>
    <t>picture</t>
  </si>
  <si>
    <t>视频封面链接</t>
  </si>
  <si>
    <t>1943128177228521472</t>
  </si>
  <si>
    <t>play</t>
  </si>
  <si>
    <t>播放量</t>
  </si>
  <si>
    <t>1943128177241104384</t>
  </si>
  <si>
    <t>out_side_url</t>
  </si>
  <si>
    <t>外部链接</t>
  </si>
  <si>
    <t>1943128206680924160</t>
  </si>
  <si>
    <t>confirm_name</t>
  </si>
  <si>
    <t>确认人</t>
  </si>
  <si>
    <t>1943128206718672896</t>
  </si>
  <si>
    <t>project_type_code</t>
  </si>
  <si>
    <t>项目类型code</t>
  </si>
  <si>
    <t>1943128206173413376</t>
  </si>
  <si>
    <t>temporary</t>
  </si>
  <si>
    <t>是否临时项目(0 否/1是)</t>
  </si>
  <si>
    <t>1943128206156636161</t>
  </si>
  <si>
    <t>source_system</t>
  </si>
  <si>
    <t>1943128206844502017</t>
  </si>
  <si>
    <t>collect_bank_account_no</t>
  </si>
  <si>
    <t>1943128206852890625</t>
  </si>
  <si>
    <t>ticket_amount</t>
  </si>
  <si>
    <t>单据金额</t>
  </si>
  <si>
    <t>1943128207003885569</t>
  </si>
  <si>
    <t>write_off_amount</t>
  </si>
  <si>
    <t>已核销金额</t>
  </si>
  <si>
    <t>1943128207008079872</t>
  </si>
  <si>
    <t>hangup_type</t>
  </si>
  <si>
    <t>挂账类型: 0: 暂未挂起;1:其他收入;3:其他支出</t>
  </si>
  <si>
    <t>1943128207020662786</t>
  </si>
  <si>
    <t>used_amount</t>
  </si>
  <si>
    <t>1943128207024857088</t>
  </si>
  <si>
    <t>total_trade_amount</t>
  </si>
  <si>
    <t>本次流水发生额</t>
  </si>
  <si>
    <t>1943128207003885568</t>
  </si>
  <si>
    <t>published</t>
  </si>
  <si>
    <t>是否推送浪潮. 0: 未推送; 1: 已推送</t>
  </si>
  <si>
    <t>1943128204931899392</t>
  </si>
  <si>
    <t>collect_guarantee_fee_apply_id</t>
  </si>
  <si>
    <t>收取担保费申请id</t>
  </si>
  <si>
    <t>1943128192571285504</t>
  </si>
  <si>
    <t>literati</t>
  </si>
  <si>
    <t>弃用</t>
  </si>
  <si>
    <t>1943128192575479809</t>
  </si>
  <si>
    <t>transferred_to_supervision_check</t>
  </si>
  <si>
    <t>是否转入督查督办</t>
  </si>
  <si>
    <t>1943128192579674113</t>
  </si>
  <si>
    <t>summary_of_leaders_opinions_check</t>
  </si>
  <si>
    <t>机要秘书汇总领导意见</t>
  </si>
  <si>
    <t>1943128192583868416</t>
  </si>
  <si>
    <t>opinions_of_vice_president_of_group_company_check</t>
  </si>
  <si>
    <t>集团公司副总意见</t>
  </si>
  <si>
    <t>1943128192592257025</t>
  </si>
  <si>
    <t>confidential_secretary_summarizes_main_leaders_opinions_check</t>
  </si>
  <si>
    <t>机要秘书汇总董事长总经理意见</t>
  </si>
  <si>
    <t>1943128192617422848</t>
  </si>
  <si>
    <t>confidential_secretary_opinion_check</t>
  </si>
  <si>
    <t>机要秘书意见</t>
  </si>
  <si>
    <t>1943128192621617152</t>
  </si>
  <si>
    <t>is_it_filed</t>
  </si>
  <si>
    <t>1943128192634200065</t>
  </si>
  <si>
    <t>supervision_or_not</t>
  </si>
  <si>
    <t>1943128192646782976</t>
  </si>
  <si>
    <t>number_of_papers_received</t>
  </si>
  <si>
    <t>收文份数</t>
  </si>
  <si>
    <t>1943128192655171584</t>
  </si>
  <si>
    <t>date_of_receipt</t>
  </si>
  <si>
    <t>收文日期</t>
  </si>
  <si>
    <t>1943128192659365888</t>
  </si>
  <si>
    <t>unit_of_communication</t>
  </si>
  <si>
    <t>来文单位</t>
  </si>
  <si>
    <t>1943128192625811457</t>
  </si>
  <si>
    <t>transfer_to_shared_document</t>
  </si>
  <si>
    <t>1943128192663560193</t>
  </si>
  <si>
    <t>receiving_number</t>
  </si>
  <si>
    <t>收文字号</t>
  </si>
  <si>
    <t>1943128192638394369</t>
  </si>
  <si>
    <t>oa_incoming_dispatches_file</t>
  </si>
  <si>
    <t>收文文件</t>
  </si>
  <si>
    <t>1943128192646782977</t>
  </si>
  <si>
    <t>incoming_dispatches_file_id</t>
  </si>
  <si>
    <t>收文附件id</t>
  </si>
  <si>
    <t>1943128207888883713</t>
  </si>
  <si>
    <t>collect_rent_end_time</t>
  </si>
  <si>
    <t>收租截至时间</t>
  </si>
  <si>
    <t>1943128197038219266</t>
  </si>
  <si>
    <t>service_charge_confirm_id</t>
  </si>
  <si>
    <t>手续费确认id</t>
  </si>
  <si>
    <t>1943128197059190784</t>
  </si>
  <si>
    <t>deduct_time</t>
  </si>
  <si>
    <t>扣除日期</t>
  </si>
  <si>
    <t>1943128197063385090</t>
  </si>
  <si>
    <t>receive_bank_serno</t>
  </si>
  <si>
    <t>收到手续费银行流水号</t>
  </si>
  <si>
    <t>1943128197067579393</t>
  </si>
  <si>
    <t>receive_service_charge</t>
  </si>
  <si>
    <t>收到手续费</t>
  </si>
  <si>
    <t>1943128177014611969</t>
  </si>
  <si>
    <t>task_pub_time</t>
  </si>
  <si>
    <t>定时发布时间</t>
  </si>
  <si>
    <t>1943128177043972096</t>
  </si>
  <si>
    <t>cover_source_id</t>
  </si>
  <si>
    <t>封面源id</t>
  </si>
  <si>
    <t>1943128176741982208</t>
  </si>
  <si>
    <t>img_name</t>
  </si>
  <si>
    <t>图片名称</t>
  </si>
  <si>
    <t>1943128211093331968</t>
  </si>
  <si>
    <t>access_object_group_id</t>
  </si>
  <si>
    <t>访问对象组主键</t>
  </si>
  <si>
    <t>1943128204747350017</t>
  </si>
  <si>
    <t>fin_guarantee_fee_plan_id</t>
  </si>
  <si>
    <t>保费ID</t>
  </si>
  <si>
    <t>1943128204797681664</t>
  </si>
  <si>
    <t>loan_expire_time</t>
  </si>
  <si>
    <t>1943128204810264577</t>
  </si>
  <si>
    <t>issuance_time</t>
  </si>
  <si>
    <t>1943128204818653184</t>
  </si>
  <si>
    <t>authorization_contract_number</t>
  </si>
  <si>
    <t>授权合同号</t>
  </si>
  <si>
    <t>1943128186976083969</t>
  </si>
  <si>
    <t>credit_kind_id</t>
  </si>
  <si>
    <t>1943128186976083970</t>
  </si>
  <si>
    <t>enterprise_adjust_pool_id</t>
  </si>
  <si>
    <t>企业调剂池id</t>
  </si>
  <si>
    <t>1943128186531487744</t>
  </si>
  <si>
    <t>quota_data_credit</t>
  </si>
  <si>
    <t>授信数据</t>
  </si>
  <si>
    <t>1943128186569236481</t>
  </si>
  <si>
    <t>wait_loan_amount</t>
  </si>
  <si>
    <t>待放款金额</t>
  </si>
  <si>
    <t>1943128177773780994</t>
  </si>
  <si>
    <t>rgt</t>
  </si>
  <si>
    <t>右值序号(同类型不可重复)</t>
  </si>
  <si>
    <t>1943128177777975296</t>
  </si>
  <si>
    <t>lft</t>
  </si>
  <si>
    <t>左值序号(同类型不可重复)</t>
  </si>
  <si>
    <t>1943128177350156289</t>
  </si>
  <si>
    <t>database_name</t>
  </si>
  <si>
    <t>所属数据库/项目名</t>
  </si>
  <si>
    <t>1943128201308020737</t>
  </si>
  <si>
    <t>format</t>
  </si>
  <si>
    <t>格式化</t>
  </si>
  <si>
    <t>1943128177790558208</t>
  </si>
  <si>
    <t>dic_value</t>
  </si>
  <si>
    <t>1943128207448481792</t>
  </si>
  <si>
    <t>tax_collector_phone</t>
  </si>
  <si>
    <t>税务专管员联系方式</t>
  </si>
  <si>
    <t>1943128207452676096</t>
  </si>
  <si>
    <t>tax_collector</t>
  </si>
  <si>
    <t>税务专管员</t>
  </si>
  <si>
    <t>1943128207452676097</t>
  </si>
  <si>
    <t>tax_bureau</t>
  </si>
  <si>
    <t>管辖税务局</t>
  </si>
  <si>
    <t>1943128202734084097</t>
  </si>
  <si>
    <t>identify_code</t>
  </si>
  <si>
    <t>纳税人识别号（社会统一识别代码</t>
  </si>
  <si>
    <t>1943128202750861313</t>
  </si>
  <si>
    <t>query_timing</t>
  </si>
  <si>
    <t>查询时点</t>
  </si>
  <si>
    <t>1943128208979402752</t>
  </si>
  <si>
    <t>appraisal_user_phone</t>
  </si>
  <si>
    <t>评估人员联系方式</t>
  </si>
  <si>
    <t>1943128208987791361</t>
  </si>
  <si>
    <t>appraisal_org_selected_time</t>
  </si>
  <si>
    <t>评估机构选定时间</t>
  </si>
  <si>
    <t>1943128208962625536</t>
  </si>
  <si>
    <t>judicial_auction_fee</t>
  </si>
  <si>
    <t>司法拍卖费</t>
  </si>
  <si>
    <t>1943128208446726144</t>
  </si>
  <si>
    <t>authenticate_org</t>
  </si>
  <si>
    <t>鉴定机构</t>
  </si>
  <si>
    <t>1943128198397173761</t>
  </si>
  <si>
    <t>summary_income</t>
  </si>
  <si>
    <t>汇兑收益（损失以“-”号填列）</t>
  </si>
  <si>
    <t>1943128198426533888</t>
  </si>
  <si>
    <t>operating_taxes_additions_addition</t>
  </si>
  <si>
    <t>营业税金及附加 额外</t>
  </si>
  <si>
    <t>1943128198426533889</t>
  </si>
  <si>
    <t>operating_profit_addition</t>
  </si>
  <si>
    <t>营业利润(亏损以'-'号填列) 额外</t>
  </si>
  <si>
    <t>1943128198434922496</t>
  </si>
  <si>
    <t>management_expenses_addition</t>
  </si>
  <si>
    <t>管理费用 额外</t>
  </si>
  <si>
    <t>1943128198439116801</t>
  </si>
  <si>
    <t>less_income_tax_addition</t>
  </si>
  <si>
    <t>减：所得税 额外</t>
  </si>
  <si>
    <t>1943128198464282625</t>
  </si>
  <si>
    <t>three_sheet_id</t>
  </si>
  <si>
    <t>三表总表id</t>
  </si>
  <si>
    <t>1943128198472671232</t>
  </si>
  <si>
    <t>selling_expenses</t>
  </si>
  <si>
    <t>销售费用</t>
  </si>
  <si>
    <t>1943128198472671233</t>
  </si>
  <si>
    <t>rd_expenses</t>
  </si>
  <si>
    <t>研发费用</t>
  </si>
  <si>
    <t>1943128198489448448</t>
  </si>
  <si>
    <t>losses_disposal_noncurrent_assets</t>
  </si>
  <si>
    <t>其中：非流动资产处置损失（弃用）</t>
  </si>
  <si>
    <t>1943128198493642753</t>
  </si>
  <si>
    <t>less_nonoperating_expenses</t>
  </si>
  <si>
    <t>减：营业外支出</t>
  </si>
  <si>
    <t>1943128198418145280</t>
  </si>
  <si>
    <t>punish_assets</t>
  </si>
  <si>
    <t>资产处置损益</t>
  </si>
  <si>
    <t>1943128198464282624</t>
  </si>
  <si>
    <t>operating_total_cost</t>
  </si>
  <si>
    <t>二、营业总成本</t>
  </si>
  <si>
    <t>1943128198476865537</t>
  </si>
  <si>
    <t>operating_profit</t>
  </si>
  <si>
    <t>营业利润(亏损以'-'号填列)</t>
  </si>
  <si>
    <t>1943128198485254145</t>
  </si>
  <si>
    <t>management_expenses</t>
  </si>
  <si>
    <t>管理费用</t>
  </si>
  <si>
    <t>1943128198493642752</t>
  </si>
  <si>
    <t>less_operating_costs</t>
  </si>
  <si>
    <t>营业成本</t>
  </si>
  <si>
    <t>1943128198497837056</t>
  </si>
  <si>
    <t>less_income_tax</t>
  </si>
  <si>
    <t>减：所得税</t>
  </si>
  <si>
    <t>1943128198506225664</t>
  </si>
  <si>
    <t>impairment_assets</t>
  </si>
  <si>
    <t>资产减值损失</t>
  </si>
  <si>
    <t>1943128198510419969</t>
  </si>
  <si>
    <t>diluted_earnings_per_share</t>
  </si>
  <si>
    <t>（二）稀释每股收益</t>
  </si>
  <si>
    <t>1943128187290656768</t>
  </si>
  <si>
    <t>talker_id</t>
  </si>
  <si>
    <t>谈话人， 员工id</t>
  </si>
  <si>
    <t>1943128209117814786</t>
  </si>
  <si>
    <t>negotiate_user</t>
  </si>
  <si>
    <t>谈判成员</t>
  </si>
  <si>
    <t>1943128209126203392</t>
  </si>
  <si>
    <t>negotiate_department</t>
  </si>
  <si>
    <t>谈判部门</t>
  </si>
  <si>
    <t>1943128177371127810</t>
  </si>
  <si>
    <t>select_name</t>
  </si>
  <si>
    <t>查询的公司名</t>
  </si>
  <si>
    <t>1943128177375322113</t>
  </si>
  <si>
    <t>amount_suffix</t>
  </si>
  <si>
    <t>投资金额单位</t>
  </si>
  <si>
    <t>企业间关系数据</t>
  </si>
  <si>
    <t>1943128177379516417</t>
  </si>
  <si>
    <t>alias</t>
  </si>
  <si>
    <t>1943128177383710720</t>
  </si>
  <si>
    <t>base</t>
  </si>
  <si>
    <t>省份简称</t>
  </si>
  <si>
    <t>1943128177413070848</t>
  </si>
  <si>
    <t>logo</t>
  </si>
  <si>
    <t>公司logo</t>
  </si>
  <si>
    <t>1943128177547288576</t>
  </si>
  <si>
    <t>amomon</t>
  </si>
  <si>
    <t>出资金额</t>
  </si>
  <si>
    <t>1943128177434042369</t>
  </si>
  <si>
    <t>district</t>
  </si>
  <si>
    <t>1943128177438236672</t>
  </si>
  <si>
    <t>cancel_reason</t>
  </si>
  <si>
    <t>注销原因</t>
  </si>
  <si>
    <t>1943128177438236673</t>
  </si>
  <si>
    <t>cancel_date</t>
  </si>
  <si>
    <t>注销日期</t>
  </si>
  <si>
    <t>1943128177442430976</t>
  </si>
  <si>
    <t>revoke_date</t>
  </si>
  <si>
    <t>吊销日期</t>
  </si>
  <si>
    <t>1943128177450819585</t>
  </si>
  <si>
    <t>company_org_type</t>
  </si>
  <si>
    <t>1943128177455013888</t>
  </si>
  <si>
    <t>actual_capital</t>
  </si>
  <si>
    <t>实收注册资金</t>
  </si>
  <si>
    <t>1943128177455013889</t>
  </si>
  <si>
    <t>bond_num</t>
  </si>
  <si>
    <t>股票号码</t>
  </si>
  <si>
    <t>1943128177459208192</t>
  </si>
  <si>
    <t>used_bond_name</t>
  </si>
  <si>
    <t>股票曾用名</t>
  </si>
  <si>
    <t>1943128177463402496</t>
  </si>
  <si>
    <t>bond_type</t>
  </si>
  <si>
    <t>股票类型</t>
  </si>
  <si>
    <t>1943128177484374017</t>
  </si>
  <si>
    <t>social_staff_num</t>
  </si>
  <si>
    <t>社保人数</t>
  </si>
  <si>
    <t>1943128177484374018</t>
  </si>
  <si>
    <t>approved_time</t>
  </si>
  <si>
    <t>核准时间</t>
  </si>
  <si>
    <t>1943128177492762624</t>
  </si>
  <si>
    <t>reg_institute</t>
  </si>
  <si>
    <t>1943128177501151232</t>
  </si>
  <si>
    <t>percentile_score</t>
  </si>
  <si>
    <t>评分（万分制）</t>
  </si>
  <si>
    <t>1943128177505345536</t>
  </si>
  <si>
    <t>is_micro_ent</t>
  </si>
  <si>
    <t>是否为小微企业</t>
  </si>
  <si>
    <t>1943128177522122752</t>
  </si>
  <si>
    <t>from_time</t>
  </si>
  <si>
    <t>经营开始时间</t>
  </si>
  <si>
    <t>1943128177522122753</t>
  </si>
  <si>
    <t>staff_num_range</t>
  </si>
  <si>
    <t>人员规模</t>
  </si>
  <si>
    <t>1943128177438236674</t>
  </si>
  <si>
    <t>revoke_reason</t>
  </si>
  <si>
    <t>吊销原因</t>
  </si>
  <si>
    <t>1943128194156732416</t>
  </si>
  <si>
    <t>var</t>
  </si>
  <si>
    <t>已弃用</t>
  </si>
  <si>
    <t>1943128203119960065</t>
  </si>
  <si>
    <t>sync_time</t>
  </si>
  <si>
    <t>同步时间</t>
  </si>
  <si>
    <t>1943128203124154368</t>
  </si>
  <si>
    <t>sync_project_status</t>
  </si>
  <si>
    <t>项目状态</t>
  </si>
  <si>
    <t>1943128207339429888</t>
  </si>
  <si>
    <t>protect_tax_fee_land_use_tax</t>
  </si>
  <si>
    <t>土地使用税表</t>
  </si>
  <si>
    <t>1943128207356207104</t>
  </si>
  <si>
    <t>land_use_tax_mode</t>
  </si>
  <si>
    <t>单位登记税额</t>
  </si>
  <si>
    <t>1943128206227939328</t>
  </si>
  <si>
    <t>dept_code</t>
  </si>
  <si>
    <t>部门辅助</t>
  </si>
  <si>
    <t>1943128206282465280</t>
  </si>
  <si>
    <t>src_doc_id</t>
  </si>
  <si>
    <t>收付中心生成的单据编号</t>
  </si>
  <si>
    <t>1943128206328602624</t>
  </si>
  <si>
    <t>request_unit_code</t>
  </si>
  <si>
    <t>固定为集团，C0001</t>
  </si>
  <si>
    <t>1943128206563483649</t>
  </si>
  <si>
    <t>source_bill_id</t>
  </si>
  <si>
    <t>业务收款单编号</t>
  </si>
  <si>
    <t>1943128206588649473</t>
  </si>
  <si>
    <t>pay_bank_name</t>
  </si>
  <si>
    <t>付款银行</t>
  </si>
  <si>
    <t>1943128206601232384</t>
  </si>
  <si>
    <t>receiving_date</t>
  </si>
  <si>
    <t>流水中收款日期</t>
  </si>
  <si>
    <t>1943128206605426689</t>
  </si>
  <si>
    <t>receiving_dept_code</t>
  </si>
  <si>
    <t>1943128206550900737</t>
  </si>
  <si>
    <t>bizitem_code</t>
  </si>
  <si>
    <t>1943128194777489409</t>
  </si>
  <si>
    <t>last_beat_time</t>
  </si>
  <si>
    <t>上次检测时间</t>
  </si>
  <si>
    <t>1943128206257299457</t>
  </si>
  <si>
    <t>invoice_check_status</t>
  </si>
  <si>
    <t>0未查验 1成功 2失败</t>
  </si>
  <si>
    <t>1943128206303436800</t>
  </si>
  <si>
    <t>invoice_unit_name</t>
  </si>
  <si>
    <t>1943128206261493760</t>
  </si>
  <si>
    <t>sum_amt</t>
  </si>
  <si>
    <t>税额+不含税金额</t>
  </si>
  <si>
    <t>1943128206261493761</t>
  </si>
  <si>
    <t>tax_amt</t>
  </si>
  <si>
    <t>不含税金额*税率</t>
  </si>
  <si>
    <t>1943128206198579200</t>
  </si>
  <si>
    <t>is_private_account</t>
  </si>
  <si>
    <t>1是 2否</t>
  </si>
  <si>
    <t>1943128206173413377</t>
  </si>
  <si>
    <t>src_doc_detail_id</t>
  </si>
  <si>
    <t>1943128206181801984</t>
  </si>
  <si>
    <t>fund_flow</t>
  </si>
  <si>
    <t>1943128206190190592</t>
  </si>
  <si>
    <t>use_of_funds</t>
  </si>
  <si>
    <t>1943128206190190593</t>
  </si>
  <si>
    <t>decision_basis</t>
  </si>
  <si>
    <t>1943128206194384896</t>
  </si>
  <si>
    <t>szyd_meet_code</t>
  </si>
  <si>
    <t>1943128206194384897</t>
  </si>
  <si>
    <t>is_lager_pay_out</t>
  </si>
  <si>
    <t>1是 2否  三重一大相关字段</t>
  </si>
  <si>
    <t>1943128182433652736</t>
  </si>
  <si>
    <t>refund_no</t>
  </si>
  <si>
    <t>退款编号</t>
  </si>
  <si>
    <t>1943128205632348160</t>
  </si>
  <si>
    <t>initiator_user_id</t>
  </si>
  <si>
    <t>任务发起人/流程发起人用户id</t>
  </si>
  <si>
    <t>1943128198120349696</t>
  </si>
  <si>
    <t>request_address</t>
  </si>
  <si>
    <t>请求地址(真是ip地址)</t>
  </si>
  <si>
    <t>1943128191732424705</t>
  </si>
  <si>
    <t>oa_out_card_replacement_file</t>
  </si>
  <si>
    <t>外出附件</t>
  </si>
  <si>
    <t>1943128191732424706</t>
  </si>
  <si>
    <t>out_card_replacement_id</t>
  </si>
  <si>
    <t>外出表id</t>
  </si>
  <si>
    <t>1943128206047584256</t>
  </si>
  <si>
    <t>contact_num</t>
  </si>
  <si>
    <t>1943128206047584257</t>
  </si>
  <si>
    <t>street_no</t>
  </si>
  <si>
    <t>1943128206051778560</t>
  </si>
  <si>
    <t>tel_for_invoice</t>
  </si>
  <si>
    <t>收票手机号</t>
  </si>
  <si>
    <t>1943128206055972864</t>
  </si>
  <si>
    <t>type_of_tax_payer</t>
  </si>
  <si>
    <t>纳税人类型</t>
  </si>
  <si>
    <t>1943128206064361473</t>
  </si>
  <si>
    <t>company_or_person_code</t>
  </si>
  <si>
    <t>公私性质编号</t>
  </si>
  <si>
    <t>1943128178977546241</t>
  </si>
  <si>
    <t>wechat_msgid</t>
  </si>
  <si>
    <t>微信平台的消息编号</t>
  </si>
  <si>
    <t>1943128178981740544</t>
  </si>
  <si>
    <t>errmsg</t>
  </si>
  <si>
    <t>返回消息</t>
  </si>
  <si>
    <t>1943128178985934848</t>
  </si>
  <si>
    <t>errcode</t>
  </si>
  <si>
    <t>1943128176863617025</t>
  </si>
  <si>
    <t>use_state</t>
  </si>
  <si>
    <t>使用状态 -1已弃用 1已使用 2未使用</t>
  </si>
  <si>
    <t>1943128193183653889</t>
  </si>
  <si>
    <t>gmt_modified</t>
  </si>
  <si>
    <t>1943128193187848192</t>
  </si>
  <si>
    <t>gmt_create</t>
  </si>
  <si>
    <t>1943128191321382912</t>
  </si>
  <si>
    <t>option_filling_content</t>
  </si>
  <si>
    <t>1943128191300411393</t>
  </si>
  <si>
    <t>survey_job_name</t>
  </si>
  <si>
    <t>1943128191312994304</t>
  </si>
  <si>
    <t>questionnaire_plan</t>
  </si>
  <si>
    <t>调查计划ID</t>
  </si>
  <si>
    <t>1943128177845084161</t>
  </si>
  <si>
    <t>register_capital</t>
  </si>
  <si>
    <t>1943128177849278465</t>
  </si>
  <si>
    <t>telephone</t>
  </si>
  <si>
    <t>1943128177845084162</t>
  </si>
  <si>
    <t>set_up_date</t>
  </si>
  <si>
    <t>1943128177857667072</t>
  </si>
  <si>
    <t>logo_url</t>
  </si>
  <si>
    <t>logo图标</t>
  </si>
  <si>
    <t>1943128177857667073</t>
  </si>
  <si>
    <t>short_english</t>
  </si>
  <si>
    <t>英文缩写</t>
  </si>
  <si>
    <t>1943128179547971584</t>
  </si>
  <si>
    <t>type_text</t>
  </si>
  <si>
    <t>1943128179539582977</t>
  </si>
  <si>
    <t>code_value</t>
  </si>
  <si>
    <t>code值</t>
  </si>
  <si>
    <t>1943128179543777280</t>
  </si>
  <si>
    <t>code_text</t>
  </si>
  <si>
    <t>值描述</t>
  </si>
  <si>
    <t>1943128179740909568</t>
  </si>
  <si>
    <t>agreement_content</t>
  </si>
  <si>
    <t>协议内容</t>
  </si>
  <si>
    <t>1943128196878835713</t>
  </si>
  <si>
    <t>distribution_plan</t>
  </si>
  <si>
    <t>分配方案</t>
  </si>
  <si>
    <t>1943128194530025472</t>
  </si>
  <si>
    <t>download_reason</t>
  </si>
  <si>
    <t>下载原因</t>
  </si>
  <si>
    <t>1943128198950821888</t>
  </si>
  <si>
    <t>total_cash_in_flows_addition</t>
  </si>
  <si>
    <t>经营活动流入现金小计 额外</t>
  </si>
  <si>
    <t>1943128199068262400</t>
  </si>
  <si>
    <t>cash_other_financing_addition</t>
  </si>
  <si>
    <t>支付的其他与筹资活动有关的现金 额外</t>
  </si>
  <si>
    <t>1943128199160537090</t>
  </si>
  <si>
    <t>total_cash_in_investing</t>
  </si>
  <si>
    <t>投资活动现金流入小计</t>
  </si>
  <si>
    <t>1943128199177314305</t>
  </si>
  <si>
    <t>taxes_paid</t>
  </si>
  <si>
    <t>支付的各项税费</t>
  </si>
  <si>
    <t>1943128199215063040</t>
  </si>
  <si>
    <t>net_cash_flows_activities</t>
  </si>
  <si>
    <t>经营活动产生的现金流量净额</t>
  </si>
  <si>
    <t>1943128199244423168</t>
  </si>
  <si>
    <t>cash_received_investing</t>
  </si>
  <si>
    <t>吸收投资收到的现金</t>
  </si>
  <si>
    <t>1943128199252811777</t>
  </si>
  <si>
    <t>cash_paid_investments</t>
  </si>
  <si>
    <t>投资支付的现金</t>
  </si>
  <si>
    <t>1943128199261200385</t>
  </si>
  <si>
    <t>cash_paid_employees</t>
  </si>
  <si>
    <t>支付给职工以及为职工支付的现金</t>
  </si>
  <si>
    <t>1943128199265394688</t>
  </si>
  <si>
    <t>cash_other_investing_activities</t>
  </si>
  <si>
    <t>支付的其他与投资活动有关的现金</t>
  </si>
  <si>
    <t>1943128199269588992</t>
  </si>
  <si>
    <t>cash_other_financing</t>
  </si>
  <si>
    <t>支付的其他与筹资活动有关的现金</t>
  </si>
  <si>
    <t>1943128199277977601</t>
  </si>
  <si>
    <t>cash_disposal_suistidiaries_business_units</t>
  </si>
  <si>
    <t>处置子公司及其他经营单位收到的现金净额</t>
  </si>
  <si>
    <t>1943128199286366208</t>
  </si>
  <si>
    <t>cash_bond_interest</t>
  </si>
  <si>
    <t>构建固定资产、无形资产和其他长期资产支付的现金</t>
  </si>
  <si>
    <t>1943128199047290881</t>
  </si>
  <si>
    <t>cash_paid_goods_services_addition</t>
  </si>
  <si>
    <t>购买商品、接受劳务支付的现金 额外</t>
  </si>
  <si>
    <t>1943128199055679488</t>
  </si>
  <si>
    <t>cash_paid_employees_addition</t>
  </si>
  <si>
    <t>支付给职工以及为职工支付的现金 额外</t>
  </si>
  <si>
    <t>1943128199110205441</t>
  </si>
  <si>
    <t>cash_borrowed_addition</t>
  </si>
  <si>
    <t>偿还债务支付的现金 额外</t>
  </si>
  <si>
    <t>1943128199282171904</t>
  </si>
  <si>
    <t>cash_borrowed</t>
  </si>
  <si>
    <t>偿还债务支付的现金</t>
  </si>
  <si>
    <t>1943128184258174977</t>
  </si>
  <si>
    <t>implement_user_name</t>
  </si>
  <si>
    <t>落实人姓名</t>
  </si>
  <si>
    <t>1943128184262369281</t>
  </si>
  <si>
    <t>implement_time</t>
  </si>
  <si>
    <t>落实时间</t>
  </si>
  <si>
    <t>1943128184266563585</t>
  </si>
  <si>
    <t>implement_remark</t>
  </si>
  <si>
    <t>落实备注</t>
  </si>
  <si>
    <t>1943128184279146496</t>
  </si>
  <si>
    <t>limitation_clause</t>
  </si>
  <si>
    <t>限制性条件</t>
  </si>
  <si>
    <t>1943128214985646080</t>
  </si>
  <si>
    <t>customer_sync_third</t>
  </si>
  <si>
    <t>向客户系统同步客户信息记录</t>
  </si>
  <si>
    <t>1943128214989840386</t>
  </si>
  <si>
    <t>third_user_id</t>
  </si>
  <si>
    <t>同步到第三方用户id</t>
  </si>
  <si>
    <t>1943128214998228992</t>
  </si>
  <si>
    <t>sync_status</t>
  </si>
  <si>
    <t>状态0未同步1已同步</t>
  </si>
  <si>
    <t>1943128180621713409</t>
  </si>
  <si>
    <t>purposed_banks</t>
  </si>
  <si>
    <t>意向资方</t>
  </si>
  <si>
    <t>1943128180672045056</t>
  </si>
  <si>
    <t>credit_period_unit_value</t>
  </si>
  <si>
    <t>授信期限-单位值</t>
  </si>
  <si>
    <t>1943128204143370241</t>
  </si>
  <si>
    <t>disabled</t>
  </si>
  <si>
    <t>禁用</t>
  </si>
  <si>
    <t>1943128204147564544</t>
  </si>
  <si>
    <t>approval_info_id</t>
  </si>
  <si>
    <t>送审申请id</t>
  </si>
  <si>
    <t>1943128204176924673</t>
  </si>
  <si>
    <t>refinance_source_project_id</t>
  </si>
  <si>
    <t>分保项目id</t>
  </si>
  <si>
    <t>1943128215304413184</t>
  </si>
  <si>
    <t>min_project_cost</t>
  </si>
  <si>
    <t>最低项目费用</t>
  </si>
  <si>
    <t>1943128215304413185</t>
  </si>
  <si>
    <t>project_disable_time</t>
  </si>
  <si>
    <t>项目停用时间</t>
  </si>
  <si>
    <t>1943128180135174145</t>
  </si>
  <si>
    <t>guarantee_letter_created_date</t>
  </si>
  <si>
    <t>保函开立日</t>
  </si>
  <si>
    <t>1943128180000956417</t>
  </si>
  <si>
    <t>plan_type_label</t>
  </si>
  <si>
    <t>计划类型中文</t>
  </si>
  <si>
    <t>1943128203627470848</t>
  </si>
  <si>
    <t>passed</t>
  </si>
  <si>
    <t>通过</t>
  </si>
  <si>
    <t>1943128203602305024</t>
  </si>
  <si>
    <t>comp_repaid_other_amount_type</t>
  </si>
  <si>
    <t>1943128203610693633</t>
  </si>
  <si>
    <t>arrears_of_guarantee_fees</t>
  </si>
  <si>
    <t>1943128180521050112</t>
  </si>
  <si>
    <t>is_step_outline</t>
  </si>
  <si>
    <t>是否完成调查提纲 0/否 1/是</t>
  </si>
  <si>
    <t>1943128180521050114</t>
  </si>
  <si>
    <t>is_step_collect</t>
  </si>
  <si>
    <t>是否完成收集资料 0/否 1/是</t>
  </si>
  <si>
    <t>1943128180516855809</t>
  </si>
  <si>
    <t>is_step_scene</t>
  </si>
  <si>
    <t>是否完成现场调查 0/否 1/是</t>
  </si>
  <si>
    <t>1943128180403609600</t>
  </si>
  <si>
    <t>save_user_type</t>
  </si>
  <si>
    <t>保存人员类型 10/客户经理 20/客户</t>
  </si>
  <si>
    <t>1943128180407803904</t>
  </si>
  <si>
    <t>survey_bus_data</t>
  </si>
  <si>
    <t>页面业务数据</t>
  </si>
  <si>
    <t>1943128186875420672</t>
  </si>
  <si>
    <t>quota_adjust_pool_project</t>
  </si>
  <si>
    <t>项目调剂池</t>
  </si>
  <si>
    <t>1943128186904780801</t>
  </si>
  <si>
    <t>repay_quota</t>
  </si>
  <si>
    <t>还款额度</t>
  </si>
  <si>
    <t>1943128186913169408</t>
  </si>
  <si>
    <t>credit_date</t>
  </si>
  <si>
    <t>授信日期</t>
  </si>
  <si>
    <t>1943128186917363713</t>
  </si>
  <si>
    <t>credit_quota</t>
  </si>
  <si>
    <t>1943128203304509441</t>
  </si>
  <si>
    <t>business_project_loan_summary</t>
  </si>
  <si>
    <t>项目放款摘要</t>
  </si>
  <si>
    <t>1943128203308703744</t>
  </si>
  <si>
    <t>show_project_funding</t>
  </si>
  <si>
    <t>决议资金方</t>
  </si>
  <si>
    <t>1943128203002519552</t>
  </si>
  <si>
    <t>base_project_risk_solution_apply_id</t>
  </si>
  <si>
    <t>项目风控决议申请id</t>
  </si>
  <si>
    <t>1943128204164341760</t>
  </si>
  <si>
    <t>resolution_approval_amount</t>
  </si>
  <si>
    <t>决议金额</t>
  </si>
  <si>
    <t>1943128204181118976</t>
  </si>
  <si>
    <t>no_lending_amount</t>
  </si>
  <si>
    <t>1943128204189507586</t>
  </si>
  <si>
    <t>approval_apply_check_amount</t>
  </si>
  <si>
    <t>1943128203044462592</t>
  </si>
  <si>
    <t>from_project_resolution_id</t>
  </si>
  <si>
    <t>1943128203430338561</t>
  </si>
  <si>
    <t>customer_risk_report_id</t>
  </si>
  <si>
    <t>客户风控报告id</t>
  </si>
  <si>
    <t>1943128203455504385</t>
  </si>
  <si>
    <t>business_project_customer_credit_apply</t>
  </si>
  <si>
    <t>项目客户授信申请</t>
  </si>
  <si>
    <t>1943128203463892992</t>
  </si>
  <si>
    <t>is_first_query</t>
  </si>
  <si>
    <t>是第一次查询</t>
  </si>
  <si>
    <t>1943128203061239809</t>
  </si>
  <si>
    <t>project_rating_batch_id</t>
  </si>
  <si>
    <t>项目评级批次号</t>
  </si>
  <si>
    <t>1943128203078017025</t>
  </si>
  <si>
    <t>completed</t>
  </si>
  <si>
    <t>完成</t>
  </si>
  <si>
    <t>1943128203157708801</t>
  </si>
  <si>
    <t>this_quarter_grade_level</t>
  </si>
  <si>
    <t>本季度评级</t>
  </si>
  <si>
    <t>1943128203220623361</t>
  </si>
  <si>
    <t>project_check_manager_opinion</t>
  </si>
  <si>
    <t>风控意见</t>
  </si>
  <si>
    <t>1943128204084649985</t>
  </si>
  <si>
    <t>business_project_approval_apply</t>
  </si>
  <si>
    <t>项目送审申请</t>
  </si>
  <si>
    <t>1943128204088844288</t>
  </si>
  <si>
    <t>total_combined_credit_amount</t>
  </si>
  <si>
    <t>合并授信金额</t>
  </si>
  <si>
    <t>1943128204063678464</t>
  </si>
  <si>
    <t>three_powers</t>
  </si>
  <si>
    <t>是否三权</t>
  </si>
  <si>
    <t>1943128204067872768</t>
  </si>
  <si>
    <t>real_economy</t>
  </si>
  <si>
    <t>是否支持实体经济</t>
  </si>
  <si>
    <t>1943128204067872769</t>
  </si>
  <si>
    <t>poverty</t>
  </si>
  <si>
    <t>是否精准扶贫</t>
  </si>
  <si>
    <t>1943128204080455680</t>
  </si>
  <si>
    <t>farm</t>
  </si>
  <si>
    <t>是否涉农</t>
  </si>
  <si>
    <t>1943128204042706944</t>
  </si>
  <si>
    <t>is_support_double_creation_entity</t>
  </si>
  <si>
    <t>是否支持双创双服主体</t>
  </si>
  <si>
    <t>1943128204042706945</t>
  </si>
  <si>
    <t>is_support_cy_economic_circle</t>
  </si>
  <si>
    <t>是否支持成渝经济圈</t>
  </si>
  <si>
    <t>1943128204046901248</t>
  </si>
  <si>
    <t>is_other_political_biz</t>
  </si>
  <si>
    <t>是否其他政策性业务担保</t>
  </si>
  <si>
    <t>1943128204046901249</t>
  </si>
  <si>
    <t>is_strategic_emerging</t>
  </si>
  <si>
    <t>是否战略新兴产业</t>
  </si>
  <si>
    <t>1943128204051095552</t>
  </si>
  <si>
    <t>is_military_civilian</t>
  </si>
  <si>
    <t>是否军民融合</t>
  </si>
  <si>
    <t>1943128204051095553</t>
  </si>
  <si>
    <t>is_green</t>
  </si>
  <si>
    <t>是否绿色产业</t>
  </si>
  <si>
    <t>1943128204051095554</t>
  </si>
  <si>
    <t>is_first_loan</t>
  </si>
  <si>
    <t>是否首贷</t>
  </si>
  <si>
    <t>1943128204076261377</t>
  </si>
  <si>
    <t>farm_loan_invest</t>
  </si>
  <si>
    <t>涉农贷款投向</t>
  </si>
  <si>
    <t>1943128203359035392</t>
  </si>
  <si>
    <t>project_hand_over_type</t>
  </si>
  <si>
    <t>1943128215803535361</t>
  </si>
  <si>
    <t>file_module</t>
  </si>
  <si>
    <t>文件所属模块 Enum:{com.cqxndb.dzbh.ljsztb.entity.enums.FileModuleEnum}</t>
  </si>
  <si>
    <t>1943128202981548032</t>
  </si>
  <si>
    <t>business_project_strategic_customer</t>
  </si>
  <si>
    <t>项目战略客户</t>
  </si>
  <si>
    <t>1943128202985742337</t>
  </si>
  <si>
    <t>referral</t>
  </si>
  <si>
    <t>推荐费</t>
  </si>
  <si>
    <t>1943128202956382208</t>
  </si>
  <si>
    <t>business_project_termination_apply</t>
  </si>
  <si>
    <t>项目终止申请</t>
  </si>
  <si>
    <t>1943128202956382209</t>
  </si>
  <si>
    <t>reason_type</t>
  </si>
  <si>
    <t>项目终止数据</t>
  </si>
  <si>
    <t>1943128183931019264</t>
  </si>
  <si>
    <t>queue</t>
  </si>
  <si>
    <t>1943128183931019265</t>
  </si>
  <si>
    <t>routing_key</t>
  </si>
  <si>
    <t>routingKey</t>
  </si>
  <si>
    <t>1943128183935213568</t>
  </si>
  <si>
    <t>exchange</t>
  </si>
  <si>
    <t>1943128179099181057</t>
  </si>
  <si>
    <t>delstatus</t>
  </si>
  <si>
    <t>1943128179124346881</t>
  </si>
  <si>
    <t>senduser</t>
  </si>
  <si>
    <t>发送人uid</t>
  </si>
  <si>
    <t>1943128194798460928</t>
  </si>
  <si>
    <t>contentType</t>
  </si>
  <si>
    <t>contenttype</t>
  </si>
  <si>
    <t>1943128194714574849</t>
  </si>
  <si>
    <t>sender_id</t>
  </si>
  <si>
    <t>操作者的ID，0代表是系统发送的</t>
  </si>
  <si>
    <t>1943128194722963456</t>
  </si>
  <si>
    <t>unique_identification</t>
  </si>
  <si>
    <t>唯一标识: 可以试项目id, 客户id等</t>
  </si>
  <si>
    <t>1943128179149512704</t>
  </si>
  <si>
    <t>gateway</t>
  </si>
  <si>
    <t>网关</t>
  </si>
  <si>
    <t>1943128176913948673</t>
  </si>
  <si>
    <t>online_context_id</t>
  </si>
  <si>
    <t>线上服务新闻内容id</t>
  </si>
  <si>
    <t>1943128176985251840</t>
  </si>
  <si>
    <t>having_img</t>
  </si>
  <si>
    <t>是否有图 1有 -1没有</t>
  </si>
  <si>
    <t>1943128176997834753</t>
  </si>
  <si>
    <t>click_num</t>
  </si>
  <si>
    <t>点击数量</t>
  </si>
  <si>
    <t>1943128177002029056</t>
  </si>
  <si>
    <t>author</t>
  </si>
  <si>
    <t>作者</t>
  </si>
  <si>
    <t>1943128179489251329</t>
  </si>
  <si>
    <t>files</t>
  </si>
  <si>
    <t>附件文件id</t>
  </si>
  <si>
    <t>1943128179493445632</t>
  </si>
  <si>
    <t>cainum</t>
  </si>
  <si>
    <t>踩数量</t>
  </si>
  <si>
    <t>1943128179493445633</t>
  </si>
  <si>
    <t>zannum</t>
  </si>
  <si>
    <t>赞数量</t>
  </si>
  <si>
    <t>1943128179476668417</t>
  </si>
  <si>
    <t>checkinfo</t>
  </si>
  <si>
    <t>审核信息</t>
  </si>
  <si>
    <t>1943128179485057024</t>
  </si>
  <si>
    <t>essence</t>
  </si>
  <si>
    <t>是否为精华，0：未精华，1：精华</t>
  </si>
  <si>
    <t>1943128179485057025</t>
  </si>
  <si>
    <t>gotop</t>
  </si>
  <si>
    <t>是否顶置，0:未置顶 1：置顶</t>
  </si>
  <si>
    <t>1943128179501834240</t>
  </si>
  <si>
    <t>guidance</t>
  </si>
  <si>
    <t>导读</t>
  </si>
  <si>
    <t>1943128179514417153</t>
  </si>
  <si>
    <t>subtitle</t>
  </si>
  <si>
    <t>子标题</t>
  </si>
  <si>
    <t>1943128195922534401</t>
  </si>
  <si>
    <t>company_personal_fund</t>
  </si>
  <si>
    <t>1943128195805093888</t>
  </si>
  <si>
    <t>company_insurance</t>
  </si>
  <si>
    <t>1943128195360497665</t>
  </si>
  <si>
    <t>range_right</t>
  </si>
  <si>
    <t>右区间</t>
  </si>
  <si>
    <t>1943128195364691968</t>
  </si>
  <si>
    <t>range_left</t>
  </si>
  <si>
    <t>左区间</t>
  </si>
  <si>
    <t>1943128195364691969</t>
  </si>
  <si>
    <t>quick_minus_amount</t>
  </si>
  <si>
    <t>速算扣除数</t>
  </si>
  <si>
    <t>1943128183125712896</t>
  </si>
  <si>
    <t>standard_exercise_plan</t>
  </si>
  <si>
    <t>行权计划</t>
  </si>
  <si>
    <t>1943128183125712897</t>
  </si>
  <si>
    <t>reminder</t>
  </si>
  <si>
    <t>是否提醒 0 提醒 1 忽略</t>
  </si>
  <si>
    <t>1943128193099767808</t>
  </si>
  <si>
    <t>enum_parent_id</t>
  </si>
  <si>
    <t>枚举父级id</t>
  </si>
  <si>
    <t>1943128193099767809</t>
  </si>
  <si>
    <t>enum_label</t>
  </si>
  <si>
    <t>显示值</t>
  </si>
  <si>
    <t>1943128194207064065</t>
  </si>
  <si>
    <t>administrative_document_file_id</t>
  </si>
  <si>
    <t>行政发文附件id</t>
  </si>
  <si>
    <t>1943128192374153217</t>
  </si>
  <si>
    <t>reserve_date</t>
  </si>
  <si>
    <t>预约日期</t>
  </si>
  <si>
    <t>1943128192378347520</t>
  </si>
  <si>
    <t>purpose_detail</t>
  </si>
  <si>
    <t>具体用途</t>
  </si>
  <si>
    <t>1943128192378347521</t>
  </si>
  <si>
    <t>purpose_brief</t>
  </si>
  <si>
    <t>用途概述</t>
  </si>
  <si>
    <t>1943128207716917249</t>
  </si>
  <si>
    <t>approximate_cost</t>
  </si>
  <si>
    <t>1943128207721111553</t>
  </si>
  <si>
    <t>repair_desc</t>
  </si>
  <si>
    <t>方案概述</t>
  </si>
  <si>
    <t>1943128207687557120</t>
  </si>
  <si>
    <t>protect_repair_relation</t>
  </si>
  <si>
    <t>修缮关系表</t>
  </si>
  <si>
    <t>1943128207700140032</t>
  </si>
  <si>
    <t>repair_id</t>
  </si>
  <si>
    <t>修缮id</t>
  </si>
  <si>
    <t>1943128191115862016</t>
  </si>
  <si>
    <t>related_department_header_id</t>
  </si>
  <si>
    <t>关联部门id(多个用,隔开)</t>
  </si>
  <si>
    <t>1943128191136833537</t>
  </si>
  <si>
    <t>update_require</t>
  </si>
  <si>
    <t>修改要求</t>
  </si>
  <si>
    <t>1943128191141027840</t>
  </si>
  <si>
    <t>source_old_data</t>
  </si>
  <si>
    <t>源数据</t>
  </si>
  <si>
    <t>1943128208216039424</t>
  </si>
  <si>
    <t>refinance_end_time</t>
  </si>
  <si>
    <t>续贷结束时间</t>
  </si>
  <si>
    <t>1943128208220233728</t>
  </si>
  <si>
    <t>refinance_amount</t>
  </si>
  <si>
    <t>续贷金额</t>
  </si>
  <si>
    <t>1943128196442628096</t>
  </si>
  <si>
    <t>hr_labor_contract_summary</t>
  </si>
  <si>
    <t>1943128196471988225</t>
  </si>
  <si>
    <t>renew</t>
  </si>
  <si>
    <t>是否续签劳动合同</t>
  </si>
  <si>
    <t>1943128209872789506</t>
  </si>
  <si>
    <t>illegal_build</t>
  </si>
  <si>
    <t>违建情况</t>
  </si>
  <si>
    <t>1943128209889566721</t>
  </si>
  <si>
    <t>occupier</t>
  </si>
  <si>
    <t>1943128209906343937</t>
  </si>
  <si>
    <t>income_expenses_other</t>
  </si>
  <si>
    <t>收支其他情况</t>
  </si>
  <si>
    <t>1943128209927315457</t>
  </si>
  <si>
    <t>debt_other</t>
  </si>
  <si>
    <t>抵债其他情况</t>
  </si>
  <si>
    <t>1943128209935704064</t>
  </si>
  <si>
    <t>debt_num</t>
  </si>
  <si>
    <t>抵债数量</t>
  </si>
  <si>
    <t>1943128209872789504</t>
  </si>
  <si>
    <t>potential_risk</t>
  </si>
  <si>
    <t>安全隐患</t>
  </si>
  <si>
    <t>1943128209876983809</t>
  </si>
  <si>
    <t>is_fire_accept</t>
  </si>
  <si>
    <t>消防验收</t>
  </si>
  <si>
    <t>1943128202390151168</t>
  </si>
  <si>
    <t>insurance_document_no</t>
  </si>
  <si>
    <t>保险单号</t>
  </si>
  <si>
    <t>1943128202390151169</t>
  </si>
  <si>
    <t>terminate_reason_type</t>
  </si>
  <si>
    <t>订单终止原因类型： 1.客户取消，2.资方拒放，3.平台取消，4.保司拒保，5.超时取消，6.其他</t>
  </si>
  <si>
    <t>1943128202423705600</t>
  </si>
  <si>
    <t>repay_on_line</t>
  </si>
  <si>
    <t>最新一次还款线上标识</t>
  </si>
  <si>
    <t>1943128202427899904</t>
  </si>
  <si>
    <t>repay_batch_number</t>
  </si>
  <si>
    <t>最新一次还款批次号</t>
  </si>
  <si>
    <t>1943128202440482817</t>
  </si>
  <si>
    <t>cooperation_file_path</t>
  </si>
  <si>
    <t>合作协议文件路径</t>
  </si>
  <si>
    <t>1943128202394345473</t>
  </si>
  <si>
    <t>product_registration_code</t>
  </si>
  <si>
    <t>信托产品登记编码不能为空</t>
  </si>
  <si>
    <t>1943128202419511296</t>
  </si>
  <si>
    <t>loan_on_line</t>
  </si>
  <si>
    <t>最新一次放款线上标识</t>
  </si>
  <si>
    <t>1943128202331430913</t>
  </si>
  <si>
    <t>error_msg</t>
  </si>
  <si>
    <t>接口调用错误信息</t>
  </si>
  <si>
    <t>1943128202335625216</t>
  </si>
  <si>
    <t>fund_bill_id</t>
  </si>
  <si>
    <t>资金方-账单ID</t>
  </si>
  <si>
    <t>1943128202335625217</t>
  </si>
  <si>
    <t>fund_bill_status</t>
  </si>
  <si>
    <t>资金方-状态: 1--正常;2--逾期;3--已结清</t>
  </si>
  <si>
    <t>1943128202344013824</t>
  </si>
  <si>
    <t>on_ine</t>
  </si>
  <si>
    <t>线上标识。 01: 线上扣款; 02: 线下实收;</t>
  </si>
  <si>
    <t>1943128202344013825</t>
  </si>
  <si>
    <t>batch_number</t>
  </si>
  <si>
    <t>批次号/助贷机构订单号</t>
  </si>
  <si>
    <t>1943128202352402432</t>
  </si>
  <si>
    <t>installment_status</t>
  </si>
  <si>
    <t>还款状态: 1:待还款;2:已还款;32:还款处理中</t>
  </si>
  <si>
    <t>1943128202356596737</t>
  </si>
  <si>
    <t>repayment_interest</t>
  </si>
  <si>
    <t>实还利息</t>
  </si>
  <si>
    <t>1943128202364985345</t>
  </si>
  <si>
    <t>installment_un_amount</t>
  </si>
  <si>
    <t>当期服务费金额</t>
  </si>
  <si>
    <t>1943128202377568256</t>
  </si>
  <si>
    <t>installment_no</t>
  </si>
  <si>
    <t>1943128202331430914</t>
  </si>
  <si>
    <t>fund_interest</t>
  </si>
  <si>
    <t>资金方-已还利息</t>
  </si>
  <si>
    <t>1943128202348208129</t>
  </si>
  <si>
    <t>discount_type</t>
  </si>
  <si>
    <t>折扣类型: 0:无折扣; 1: 优惠抵扣; 2:保证金抵扣</t>
  </si>
  <si>
    <t>1943128189287145472</t>
  </si>
  <si>
    <t>NAME</t>
  </si>
  <si>
    <t>1943128189291339776</t>
  </si>
  <si>
    <t>CODE</t>
  </si>
  <si>
    <t>1943128189295534080</t>
  </si>
  <si>
    <t>auth_code</t>
  </si>
  <si>
    <t>渠道授权码</t>
  </si>
  <si>
    <t>1943128176939114496</t>
  </si>
  <si>
    <t>lead_peop</t>
  </si>
  <si>
    <t>业务部门负责人</t>
  </si>
  <si>
    <t>1943128176746176513</t>
  </si>
  <si>
    <t>lend_term</t>
  </si>
  <si>
    <t>贷款期限(年)</t>
  </si>
  <si>
    <t>1943128176750370817</t>
  </si>
  <si>
    <t>lend_org</t>
  </si>
  <si>
    <t>贷款机构</t>
  </si>
  <si>
    <t>1943128194131566594</t>
  </si>
  <si>
    <t>announcement_id</t>
  </si>
  <si>
    <t>通知公告id</t>
  </si>
  <si>
    <t>1943128191417851905</t>
  </si>
  <si>
    <t>is_fund</t>
  </si>
  <si>
    <t>是否资金 是 否</t>
  </si>
  <si>
    <t>1943128191430434816</t>
  </si>
  <si>
    <t>preside_staff_position</t>
  </si>
  <si>
    <t>列席人职务</t>
  </si>
  <si>
    <t>1943128191443017728</t>
  </si>
  <si>
    <t>is_supervision</t>
  </si>
  <si>
    <t>1943128191443017729</t>
  </si>
  <si>
    <t>is_accreditation</t>
  </si>
  <si>
    <t>是否需报国资委审批取值范围：审批、备案、不需要</t>
  </si>
  <si>
    <t>1943128191447212032</t>
  </si>
  <si>
    <t>auditors</t>
  </si>
  <si>
    <t>1943128191447212034</t>
  </si>
  <si>
    <t>is_wade_airtight</t>
  </si>
  <si>
    <t>是否涉密取值范围：是1、否0</t>
  </si>
  <si>
    <t>1943128191455600642</t>
  </si>
  <si>
    <t>legal_issue_lawyer</t>
  </si>
  <si>
    <t>1943128191459794945</t>
  </si>
  <si>
    <t>legal_final_approver</t>
  </si>
  <si>
    <t>1943128191472377856</t>
  </si>
  <si>
    <t>party_committee_undertaking_departmentss</t>
  </si>
  <si>
    <t>分发人</t>
  </si>
  <si>
    <t>1943128191476572161</t>
  </si>
  <si>
    <t>comprehensive_secretary</t>
  </si>
  <si>
    <t>综合文秘选择</t>
  </si>
  <si>
    <t>1943128191484960770</t>
  </si>
  <si>
    <t>date_of_initiation</t>
  </si>
  <si>
    <t>发起日期</t>
  </si>
  <si>
    <t>1943128191489155073</t>
  </si>
  <si>
    <t>leaders_of_other_departments_and_leaders_in_charge_check</t>
  </si>
  <si>
    <t>其他部门负责人分管领导审批</t>
  </si>
  <si>
    <t>1943128191501737986</t>
  </si>
  <si>
    <t>opinions_of_deputy_general_manage_check</t>
  </si>
  <si>
    <t>副总经理意见</t>
  </si>
  <si>
    <t>1943128191510126594</t>
  </si>
  <si>
    <t>countersignature_of_leaders_in_charge_check</t>
  </si>
  <si>
    <t>分管领导会签</t>
  </si>
  <si>
    <t>1943128191514320897</t>
  </si>
  <si>
    <t>person_in_charge_of_the_party_mass_work_department_check</t>
  </si>
  <si>
    <t>党群工作部负责人</t>
  </si>
  <si>
    <t>1943128191514320898</t>
  </si>
  <si>
    <t>general_management_secretary_post_check</t>
  </si>
  <si>
    <t>综合管理文秘岗</t>
  </si>
  <si>
    <t>1943128191518515200</t>
  </si>
  <si>
    <t>opinions_of_department_leaders_in_charge_check</t>
  </si>
  <si>
    <t>1943128191413657601</t>
  </si>
  <si>
    <t>budget_flow</t>
  </si>
  <si>
    <t>资金流向</t>
  </si>
  <si>
    <t>1943128191447212033</t>
  </si>
  <si>
    <t>preside_staff</t>
  </si>
  <si>
    <t>列席人员</t>
  </si>
  <si>
    <t>1943128191518515203</t>
  </si>
  <si>
    <t>to_submit_for_approval</t>
  </si>
  <si>
    <t>报审摘要</t>
  </si>
  <si>
    <t>1943128191531098112</t>
  </si>
  <si>
    <t>secret_related</t>
  </si>
  <si>
    <t>是否涉密</t>
  </si>
  <si>
    <t>1943128192617422849</t>
  </si>
  <si>
    <t>issues_id</t>
  </si>
  <si>
    <t>议题ID</t>
  </si>
  <si>
    <t>1943128192449650688</t>
  </si>
  <si>
    <t>applicant_is_visible</t>
  </si>
  <si>
    <t>是否申请人可见 1是 0否</t>
  </si>
  <si>
    <t>1943128192479010817</t>
  </si>
  <si>
    <t>lang_chao_time</t>
  </si>
  <si>
    <t>浪潮系统推送时间</t>
  </si>
  <si>
    <t>1943128192483205120</t>
  </si>
  <si>
    <t>lang_chao_status</t>
  </si>
  <si>
    <t>浪潮系统推送结果</t>
  </si>
  <si>
    <t>1943128192495788033</t>
  </si>
  <si>
    <t>accreditation_status</t>
  </si>
  <si>
    <t>1943128192508370945</t>
  </si>
  <si>
    <t>material_circumstance</t>
  </si>
  <si>
    <t>需提请审议主要事项</t>
  </si>
  <si>
    <t>1943128192512565249</t>
  </si>
  <si>
    <t>secret_status</t>
  </si>
  <si>
    <t>是否涉密取值范围：是、否</t>
  </si>
  <si>
    <t>1943128192516759553</t>
  </si>
  <si>
    <t>issues_relation</t>
  </si>
  <si>
    <t>关联议题编码</t>
  </si>
  <si>
    <t>1943128192516759554</t>
  </si>
  <si>
    <t>meeting_relation</t>
  </si>
  <si>
    <t>关联会议编码</t>
  </si>
  <si>
    <t>1943128192525148160</t>
  </si>
  <si>
    <t>major_status</t>
  </si>
  <si>
    <t>是否属于三重一大事项取值范围：是、否</t>
  </si>
  <si>
    <t>1943128192529342464</t>
  </si>
  <si>
    <t>issues_name</t>
  </si>
  <si>
    <t>议题名称</t>
  </si>
  <si>
    <t>1943128192428679169</t>
  </si>
  <si>
    <t>issues_conclusion</t>
  </si>
  <si>
    <t>议题结论</t>
  </si>
  <si>
    <t>1943128192508370944</t>
  </si>
  <si>
    <t>issues_status</t>
  </si>
  <si>
    <t>议题状态取值范围：起草、待上会、已组织会议、通过、否决、缓议</t>
  </si>
  <si>
    <t>1943128192525148161</t>
  </si>
  <si>
    <t>issues_unique_code_relation</t>
  </si>
  <si>
    <t>议题标识关联</t>
  </si>
  <si>
    <t>1943128184816017408</t>
  </si>
  <si>
    <t>risk_opinion_collect_record</t>
  </si>
  <si>
    <t>意见收集记录表</t>
  </si>
  <si>
    <t>1943128184820211712</t>
  </si>
  <si>
    <t>collect_arrangement_user_id</t>
  </si>
  <si>
    <t>安排此次意见收集分配人id</t>
  </si>
  <si>
    <t>1943128184782462978</t>
  </si>
  <si>
    <t>opinion_user_job</t>
  </si>
  <si>
    <t>意见发表人岗位</t>
  </si>
  <si>
    <t>1943128184786657280</t>
  </si>
  <si>
    <t>opinion_user_department</t>
  </si>
  <si>
    <t>意见发表人部门</t>
  </si>
  <si>
    <t>1943128184790851584</t>
  </si>
  <si>
    <t>opinion_content</t>
  </si>
  <si>
    <t>意见内容</t>
  </si>
  <si>
    <t>1943128184790851585</t>
  </si>
  <si>
    <t>opinion_result</t>
  </si>
  <si>
    <t>意见结果 0 不同意 1 同意</t>
  </si>
  <si>
    <t>1943128184795045888</t>
  </si>
  <si>
    <t>opinion_collect_record_id</t>
  </si>
  <si>
    <t>记录id</t>
  </si>
  <si>
    <t>1943128208635469824</t>
  </si>
  <si>
    <t>intention</t>
  </si>
  <si>
    <t>意向(0 出租 1 购买)</t>
  </si>
  <si>
    <t>1943128207083577346</t>
  </si>
  <si>
    <t>profile</t>
  </si>
  <si>
    <t>环境变量</t>
  </si>
  <si>
    <t>1943128207083577347</t>
  </si>
  <si>
    <t>host</t>
  </si>
  <si>
    <t>主机地址</t>
  </si>
  <si>
    <t>1943128177698283521</t>
  </si>
  <si>
    <t>credit_end_time</t>
  </si>
  <si>
    <t>授信结束日期</t>
  </si>
  <si>
    <t>1943128177681506304</t>
  </si>
  <si>
    <t>master_agreement_contract_desc</t>
  </si>
  <si>
    <t>总协议合同描述</t>
  </si>
  <si>
    <t>1943128177706672128</t>
  </si>
  <si>
    <t>interest_rate_limit</t>
  </si>
  <si>
    <t>利率限幅</t>
  </si>
  <si>
    <t>1943128177715060736</t>
  </si>
  <si>
    <t>credit_balance</t>
  </si>
  <si>
    <t>授信结余</t>
  </si>
  <si>
    <t>1943128207070994433</t>
  </si>
  <si>
    <t>inner_private_key</t>
  </si>
  <si>
    <t>我方服务私钥</t>
  </si>
  <si>
    <t>1943128207070994434</t>
  </si>
  <si>
    <t>expiration_day</t>
  </si>
  <si>
    <t>过期时间(天), -1表示不过期</t>
  </si>
  <si>
    <t>1943128207117131777</t>
  </si>
  <si>
    <t>transaction_amount</t>
  </si>
  <si>
    <t>1943128207121326080</t>
  </si>
  <si>
    <t>row_no</t>
  </si>
  <si>
    <t>行号</t>
  </si>
  <si>
    <t>1943128207125520384</t>
  </si>
  <si>
    <t>postscript</t>
  </si>
  <si>
    <t>附言</t>
  </si>
  <si>
    <t>1943128207133908993</t>
  </si>
  <si>
    <t>counterpart_account_no</t>
  </si>
  <si>
    <t>对方银行账号</t>
  </si>
  <si>
    <t>1943128207146491904</t>
  </si>
  <si>
    <t>balance</t>
  </si>
  <si>
    <t>1943128207029051393</t>
  </si>
  <si>
    <t>query_receipt_date</t>
  </si>
  <si>
    <t>查询回单时间</t>
  </si>
  <si>
    <t>1943128207029051394</t>
  </si>
  <si>
    <t>external_receipt_url</t>
  </si>
  <si>
    <t>外部回单地址</t>
  </si>
  <si>
    <t>1943128207033245696</t>
  </si>
  <si>
    <t>receipt_url</t>
  </si>
  <si>
    <t>回单地址</t>
  </si>
  <si>
    <t>1943128207184240641</t>
  </si>
  <si>
    <t>bank_flow_type</t>
  </si>
  <si>
    <t>银行流水类型</t>
  </si>
  <si>
    <t>1943128207213600770</t>
  </si>
  <si>
    <t>balance_date</t>
  </si>
  <si>
    <t>1943128207226183680</t>
  </si>
  <si>
    <t>bank_category_id</t>
  </si>
  <si>
    <t>1943128207234572288</t>
  </si>
  <si>
    <t>net_bank_login_password</t>
  </si>
  <si>
    <t>网银登录密码</t>
  </si>
  <si>
    <t>1943128207238766592</t>
  </si>
  <si>
    <t>net_bank_login_name</t>
  </si>
  <si>
    <t>网银登录名</t>
  </si>
  <si>
    <t>1943128207213600769</t>
  </si>
  <si>
    <t>reconciliation_bank</t>
  </si>
  <si>
    <t>是否为银企直连账户。 0:不是银企直连账户;1:是银企直连账户;</t>
  </si>
  <si>
    <t>1943128207217795072</t>
  </si>
  <si>
    <t>receipt</t>
  </si>
  <si>
    <t>是否支持回单。 0: 不支持回单; 1: 支持回单;</t>
  </si>
  <si>
    <t>1943128207259738112</t>
  </si>
  <si>
    <t>bank_address</t>
  </si>
  <si>
    <t>开户行地址</t>
  </si>
  <si>
    <t>1943128187714281472</t>
  </si>
  <si>
    <t>default_path</t>
  </si>
  <si>
    <t>默认路由</t>
  </si>
  <si>
    <t>1943128190222475265</t>
  </si>
  <si>
    <t>application_remarks</t>
  </si>
  <si>
    <t>1943128190230863872</t>
  </si>
  <si>
    <t>application_departure_time</t>
  </si>
  <si>
    <t>出发时间</t>
  </si>
  <si>
    <t>1943128190205698048</t>
  </si>
  <si>
    <t>whether</t>
  </si>
  <si>
    <t>同意拒绝</t>
  </si>
  <si>
    <t>1943128190226669569</t>
  </si>
  <si>
    <t>application_estimated_return_time</t>
  </si>
  <si>
    <t>预计返回时间</t>
  </si>
  <si>
    <t>1943128190230863873</t>
  </si>
  <si>
    <t>application_destination</t>
  </si>
  <si>
    <t>1943128190193115138</t>
  </si>
  <si>
    <t>vehicle_application_id</t>
  </si>
  <si>
    <t>关联用车申请表</t>
  </si>
  <si>
    <t>1943128190197309441</t>
  </si>
  <si>
    <t>entourage</t>
  </si>
  <si>
    <t>随行人员姓名</t>
  </si>
  <si>
    <t>1943128178084159489</t>
  </si>
  <si>
    <t>search_condition_json</t>
  </si>
  <si>
    <t>菜单json串</t>
  </si>
  <si>
    <t>1943128178088353793</t>
  </si>
  <si>
    <t>another_name</t>
  </si>
  <si>
    <t>别名</t>
  </si>
  <si>
    <t>1943128205229694976</t>
  </si>
  <si>
    <t>deal_with_type</t>
  </si>
  <si>
    <t>1943128205208723456</t>
  </si>
  <si>
    <t>urged_reply</t>
  </si>
  <si>
    <t>催办回复</t>
  </si>
  <si>
    <t>1943128187781390336</t>
  </si>
  <si>
    <t>user_agent</t>
  </si>
  <si>
    <t>UA</t>
  </si>
  <si>
    <t>1943128214633324545</t>
  </si>
  <si>
    <t>user_idcard</t>
  </si>
  <si>
    <t>用户身份证</t>
  </si>
  <si>
    <t>1943128214641713152</t>
  </si>
  <si>
    <t>verify_time</t>
  </si>
  <si>
    <t>1943128214645907456</t>
  </si>
  <si>
    <t>verify_result</t>
  </si>
  <si>
    <t>验证结果(0:未验证,-1:验证错误,1:验证正确)</t>
  </si>
  <si>
    <t>1943128214654296064</t>
  </si>
  <si>
    <t>email_remarks</t>
  </si>
  <si>
    <t>邮件备注</t>
  </si>
  <si>
    <t>1943128214662684673</t>
  </si>
  <si>
    <t>user_sms_verify_id</t>
  </si>
  <si>
    <t>1943128214645907457</t>
  </si>
  <si>
    <t>backfill_verify_code</t>
  </si>
  <si>
    <t>回填验证码</t>
  </si>
  <si>
    <t>1943128214662684672</t>
  </si>
  <si>
    <t>is_send_voice</t>
  </si>
  <si>
    <t>是否发送语音(0:不发送,1:发送)</t>
  </si>
  <si>
    <t>1943128187768807425</t>
  </si>
  <si>
    <t>informal_id</t>
  </si>
  <si>
    <t>1943128205112254464</t>
  </si>
  <si>
    <t>bpmn_user_process_delegate_setting</t>
  </si>
  <si>
    <t>用户流程委托设置</t>
  </si>
  <si>
    <t>1943128205116448768</t>
  </si>
  <si>
    <t>user_delegate_id</t>
  </si>
  <si>
    <t>委托id</t>
  </si>
  <si>
    <t>1943128205053534208</t>
  </si>
  <si>
    <t>case_human_task_id</t>
  </si>
  <si>
    <t>1943128187827527680</t>
  </si>
  <si>
    <t>org_sys_user_app_code</t>
  </si>
  <si>
    <t>用户下载码关联表</t>
  </si>
  <si>
    <t>1943128187831721984</t>
  </si>
  <si>
    <t>ios</t>
  </si>
  <si>
    <t>1943128187835916288</t>
  </si>
  <si>
    <t>android</t>
  </si>
  <si>
    <t>安卓</t>
  </si>
  <si>
    <t>1943128178549727232</t>
  </si>
  <si>
    <t>duty</t>
  </si>
  <si>
    <t>1943128178562310144</t>
  </si>
  <si>
    <t>qq</t>
  </si>
  <si>
    <t>1943128178570698752</t>
  </si>
  <si>
    <t>nickname</t>
  </si>
  <si>
    <t>昵称</t>
  </si>
  <si>
    <t>1943128181972279296</t>
  </si>
  <si>
    <t>in_guarantee_time</t>
  </si>
  <si>
    <t>计入在保时间</t>
  </si>
  <si>
    <t>1943128181976473600</t>
  </si>
  <si>
    <t>use_cash_state</t>
  </si>
  <si>
    <t>用款状态(0 用款申请中 1 用款完毕  2 作废)</t>
  </si>
  <si>
    <t>1943128181980667904</t>
  </si>
  <si>
    <t>supervise_bank_name</t>
  </si>
  <si>
    <t>监管银行名称</t>
  </si>
  <si>
    <t>1943128181997445120</t>
  </si>
  <si>
    <t>apply_use_cash_amount</t>
  </si>
  <si>
    <t>本次申请用款金额</t>
  </si>
  <si>
    <t>1943128182010028033</t>
  </si>
  <si>
    <t>use_order_no</t>
  </si>
  <si>
    <t>用款订单号</t>
  </si>
  <si>
    <t>1943128202193018880</t>
  </si>
  <si>
    <t>audit_leader_id</t>
  </si>
  <si>
    <t>审核领导id</t>
  </si>
  <si>
    <t>1943128202205601792</t>
  </si>
  <si>
    <t>seal_scene</t>
  </si>
  <si>
    <t>用印场景</t>
  </si>
  <si>
    <t>1943128190876786688</t>
  </si>
  <si>
    <t>department_leader_in_charge</t>
  </si>
  <si>
    <t>主要领导</t>
  </si>
  <si>
    <t>1943128190855815168</t>
  </si>
  <si>
    <t>oa_stamp_use_file_relation</t>
  </si>
  <si>
    <t>用章申请附件关联表</t>
  </si>
  <si>
    <t>1943128190860009472</t>
  </si>
  <si>
    <t>stamp_use_id</t>
  </si>
  <si>
    <t>用章管理</t>
  </si>
  <si>
    <t>1943128190922924032</t>
  </si>
  <si>
    <t>stamp_financial_use_id</t>
  </si>
  <si>
    <t>财务用章申请id</t>
  </si>
  <si>
    <t>1943128184006516736</t>
  </si>
  <si>
    <t>effect</t>
  </si>
  <si>
    <t>是否有效，默认有效</t>
  </si>
  <si>
    <t>1943128184035876864</t>
  </si>
  <si>
    <t>compensate_time</t>
  </si>
  <si>
    <t>代偿日期</t>
  </si>
  <si>
    <t>1943128184056848384</t>
  </si>
  <si>
    <t>loan_use_amount</t>
  </si>
  <si>
    <t>1943128189836599297</t>
  </si>
  <si>
    <t>rtm</t>
  </si>
  <si>
    <t>1943128189840793601</t>
  </si>
  <si>
    <t>website</t>
  </si>
  <si>
    <t>1943128189828210688</t>
  </si>
  <si>
    <t>emotion</t>
  </si>
  <si>
    <t>情感分类（1-正面，0-中性，-1-负面）</t>
  </si>
  <si>
    <t>1943128189840793600</t>
  </si>
  <si>
    <t>abstracts</t>
  </si>
  <si>
    <t>1943128189844987904</t>
  </si>
  <si>
    <t>docid</t>
  </si>
  <si>
    <t>新闻唯一标识符</t>
  </si>
  <si>
    <t>1943128189777879040</t>
  </si>
  <si>
    <t>task_remark</t>
  </si>
  <si>
    <t>任务备注</t>
  </si>
  <si>
    <t>1943128189782073344</t>
  </si>
  <si>
    <t>task_reduce</t>
  </si>
  <si>
    <t>新增条数</t>
  </si>
  <si>
    <t>1943128186170777601</t>
  </si>
  <si>
    <t>warning_level</t>
  </si>
  <si>
    <t>预警等级</t>
  </si>
  <si>
    <t>1943128186179166208</t>
  </si>
  <si>
    <t>warning_object</t>
  </si>
  <si>
    <t>预警对象</t>
  </si>
  <si>
    <t>1943128191703064576</t>
  </si>
  <si>
    <t>serial</t>
  </si>
  <si>
    <t>1943128191707258881</t>
  </si>
  <si>
    <t>membership_budget_amount</t>
  </si>
  <si>
    <t>预算申请金额</t>
  </si>
  <si>
    <t>1943128191711453184</t>
  </si>
  <si>
    <t>budget_gross_amount</t>
  </si>
  <si>
    <t>年度预算金额</t>
  </si>
  <si>
    <t>1943128188716720128</t>
  </si>
  <si>
    <t>school_or_dispatch_company</t>
  </si>
  <si>
    <t>在读学校或派遣单位</t>
  </si>
  <si>
    <t>1943128188720914432</t>
  </si>
  <si>
    <t>is_probate</t>
  </si>
  <si>
    <t>是否试用期，默认三个月</t>
  </si>
  <si>
    <t>1943128188720914434</t>
  </si>
  <si>
    <t>equivalent_degree</t>
  </si>
  <si>
    <t>等同学历</t>
  </si>
  <si>
    <t>1943128188729303041</t>
  </si>
  <si>
    <t>is_representative</t>
  </si>
  <si>
    <t>是否职工代表</t>
  </si>
  <si>
    <t>1943128188880297985</t>
  </si>
  <si>
    <t>house_register</t>
  </si>
  <si>
    <t>1943128188892880897</t>
  </si>
  <si>
    <t>contact_addr</t>
  </si>
  <si>
    <t>1943128188897075201</t>
  </si>
  <si>
    <t>birth_place</t>
  </si>
  <si>
    <t>出生地</t>
  </si>
  <si>
    <t>1943128188733497344</t>
  </si>
  <si>
    <t>avatar</t>
  </si>
  <si>
    <t>1943128188884492289</t>
  </si>
  <si>
    <t>emergency_contact</t>
  </si>
  <si>
    <t>紧急联系人</t>
  </si>
  <si>
    <t>1943128188901269504</t>
  </si>
  <si>
    <t>act_retire_date</t>
  </si>
  <si>
    <t>实际退休日期</t>
  </si>
  <si>
    <t>1943128188750274560</t>
  </si>
  <si>
    <t>group_leader_id</t>
  </si>
  <si>
    <t>1943128188771246081</t>
  </si>
  <si>
    <t>is_domestic</t>
  </si>
  <si>
    <t>是否境内</t>
  </si>
  <si>
    <t>1943128188251152384</t>
  </si>
  <si>
    <t>be_regular_date</t>
  </si>
  <si>
    <t>1943128188259540992</t>
  </si>
  <si>
    <t>party_fee_amount</t>
  </si>
  <si>
    <t>党费金额</t>
  </si>
  <si>
    <t>1943128188259540994</t>
  </si>
  <si>
    <t>join_party_date</t>
  </si>
  <si>
    <t>入党时间</t>
  </si>
  <si>
    <t>1943128188255346689</t>
  </si>
  <si>
    <t>party_fee_pay_type</t>
  </si>
  <si>
    <t>党费支付类型</t>
  </si>
  <si>
    <t>1943128195301777409</t>
  </si>
  <si>
    <t>remain_amount</t>
  </si>
  <si>
    <t>1943128195305971712</t>
  </si>
  <si>
    <t>refresh_month</t>
  </si>
  <si>
    <t>刷新月份</t>
  </si>
  <si>
    <t>1943128195305971713</t>
  </si>
  <si>
    <t>radio</t>
  </si>
  <si>
    <t>系数</t>
  </si>
  <si>
    <t>1943128195876397057</t>
  </si>
  <si>
    <t>cardinal</t>
  </si>
  <si>
    <t>公积金基数</t>
  </si>
  <si>
    <t>1943128196245495809</t>
  </si>
  <si>
    <t>department_detail_name</t>
  </si>
  <si>
    <t>部门指标名称</t>
  </si>
  <si>
    <t>1943128196182581248</t>
  </si>
  <si>
    <t>total_commission</t>
  </si>
  <si>
    <t>总提成</t>
  </si>
  <si>
    <t>1943128196186775552</t>
  </si>
  <si>
    <t>pertest_net_income</t>
  </si>
  <si>
    <t>净收入</t>
  </si>
  <si>
    <t>1943128196195164160</t>
  </si>
  <si>
    <t>performance</t>
  </si>
  <si>
    <t>预发绩效</t>
  </si>
  <si>
    <t>1943128196438433793</t>
  </si>
  <si>
    <t>award_key</t>
  </si>
  <si>
    <t>奖励key</t>
  </si>
  <si>
    <t>1943128196522319873</t>
  </si>
  <si>
    <t>next_level_id</t>
  </si>
  <si>
    <t>下一职级id</t>
  </si>
  <si>
    <t>1943128196530708480</t>
  </si>
  <si>
    <t>subordinate_sequence</t>
  </si>
  <si>
    <t>所属序列</t>
  </si>
  <si>
    <t>1943128193120739329</t>
  </si>
  <si>
    <t>job_num</t>
  </si>
  <si>
    <t>工号</t>
  </si>
  <si>
    <t>1943128195683459073</t>
  </si>
  <si>
    <t>hr_salary_merit_pay_year_dept_record</t>
  </si>
  <si>
    <t>员工年度绩效发放记录</t>
  </si>
  <si>
    <t>1943128195687653376</t>
  </si>
  <si>
    <t>merit_pay_year_record_id</t>
  </si>
  <si>
    <t>hrSalaryMeritPayYearRecord的id</t>
  </si>
  <si>
    <t>1943128196597817344</t>
  </si>
  <si>
    <t>office_hours</t>
  </si>
  <si>
    <t>办公会时间</t>
  </si>
  <si>
    <t>1943128196597817345</t>
  </si>
  <si>
    <t>office_meeting_results</t>
  </si>
  <si>
    <t>办公会结果</t>
  </si>
  <si>
    <t>1943128196602011649</t>
  </si>
  <si>
    <t>human_resource_opinion</t>
  </si>
  <si>
    <t>1943128196635566080</t>
  </si>
  <si>
    <t>report_on_work</t>
  </si>
  <si>
    <t>述职报告简述</t>
  </si>
  <si>
    <t>1943128196610400256</t>
  </si>
  <si>
    <t>integral_number</t>
  </si>
  <si>
    <t>年度积分加分情况(json)</t>
  </si>
  <si>
    <t>1943128196639760384</t>
  </si>
  <si>
    <t>technical_title</t>
  </si>
  <si>
    <t>技术职称或资格</t>
  </si>
  <si>
    <t>1943128195821871104</t>
  </si>
  <si>
    <t>hr_salary_insurance_emp_month_record</t>
  </si>
  <si>
    <t>员工社保月记录</t>
  </si>
  <si>
    <t>1943128195826065408</t>
  </si>
  <si>
    <t>insurance_month_record_id</t>
  </si>
  <si>
    <t>insurance_month_record的id</t>
  </si>
  <si>
    <t>1943128196425850881</t>
  </si>
  <si>
    <t>edu_key</t>
  </si>
  <si>
    <t>学位key</t>
  </si>
  <si>
    <t>1943128188494422018</t>
  </si>
  <si>
    <t>activate_date</t>
  </si>
  <si>
    <t>1943128195574407169</t>
  </si>
  <si>
    <t>create_user</t>
  </si>
  <si>
    <t>1943128195574407168</t>
  </si>
  <si>
    <t>is_extension</t>
  </si>
  <si>
    <t>是否增发工资</t>
  </si>
  <si>
    <t>1943128195591184384</t>
  </si>
  <si>
    <t>corp_insurance_amount</t>
  </si>
  <si>
    <t>企业社保金额</t>
  </si>
  <si>
    <t>1943128195595378688</t>
  </si>
  <si>
    <t>corp_house_fund_amount</t>
  </si>
  <si>
    <t>企业住房公积金金额</t>
  </si>
  <si>
    <t>1943128189895319552</t>
  </si>
  <si>
    <t>operation_user_avatar_url</t>
  </si>
  <si>
    <t>用户头像地址，支持url和base64</t>
  </si>
  <si>
    <t>1943128189899513856</t>
  </si>
  <si>
    <t>operation_user_permission</t>
  </si>
  <si>
    <t>用户操作权限，write：可编辑，read：预览</t>
  </si>
  <si>
    <t>1943128189924679680</t>
  </si>
  <si>
    <t>modifier</t>
  </si>
  <si>
    <t>修改者id，字符串长度小于32</t>
  </si>
  <si>
    <t>1943128189912096768</t>
  </si>
  <si>
    <t>preview_pages</t>
  </si>
  <si>
    <t>限制预览页数
1. 用户操作权限 user.permission 为 write 时，限制不生效；
2. 用户操作权限 user.permission 为 read 时，
previewPages 默认值为 0，不限制预览页数；
previewPages &gt;= 1 时，限制生效，限制的页数为 previewpages 字段的值</t>
  </si>
  <si>
    <t>1943128185256419329</t>
  </si>
  <si>
    <t>compensation_no</t>
  </si>
  <si>
    <t>1943128185281585154</t>
  </si>
  <si>
    <t>order</t>
  </si>
  <si>
    <t>1943128179044655105</t>
  </si>
  <si>
    <t>sms_count_limit</t>
  </si>
  <si>
    <t>短信渠道每个手机号每天允许发送的次数</t>
  </si>
  <si>
    <t>1943128179057238017</t>
  </si>
  <si>
    <t>template_content</t>
  </si>
  <si>
    <t>模板内容</t>
  </si>
  <si>
    <t>1943128179204038657</t>
  </si>
  <si>
    <t>msg_grade</t>
  </si>
  <si>
    <t>重要级别，1:一般 2：次级 3：重要</t>
  </si>
  <si>
    <t>1943128179837378560</t>
  </si>
  <si>
    <t>logincount</t>
  </si>
  <si>
    <t>登陆次数</t>
  </si>
  <si>
    <t>1943128179858350080</t>
  </si>
  <si>
    <t>pwdmodifytime</t>
  </si>
  <si>
    <t>最后一次修改密码时间</t>
  </si>
  <si>
    <t>1943128179862544384</t>
  </si>
  <si>
    <t>pwdlimittime</t>
  </si>
  <si>
    <t>密码时限</t>
  </si>
  <si>
    <t>1943128179791241216</t>
  </si>
  <si>
    <t>token_limit_time</t>
  </si>
  <si>
    <t>token有效时间</t>
  </si>
  <si>
    <t>1943128179791241217</t>
  </si>
  <si>
    <t>token</t>
  </si>
  <si>
    <t>token串</t>
  </si>
  <si>
    <t>1943128179824795648</t>
  </si>
  <si>
    <t>issuper</t>
  </si>
  <si>
    <t>0:否  1:超级管理员</t>
  </si>
  <si>
    <t>1943128179849961473</t>
  </si>
  <si>
    <t>lastlogintime</t>
  </si>
  <si>
    <t>最有一次登陆时间</t>
  </si>
  <si>
    <t>1943128179879321600</t>
  </si>
  <si>
    <t>pwd_reset_flag</t>
  </si>
  <si>
    <t>账户是否进行了密码重置的标记，0：未重置，1：已重置</t>
  </si>
  <si>
    <t>1943128179820601345</t>
  </si>
  <si>
    <t>menu_tpl</t>
  </si>
  <si>
    <t>菜单模板uuid</t>
  </si>
  <si>
    <t>1943128179828989952</t>
  </si>
  <si>
    <t>应用ID</t>
  </si>
  <si>
    <t>1943128194844598272</t>
  </si>
  <si>
    <t>tenderer_social_no</t>
  </si>
  <si>
    <t>招标人统一社会信用代码(投标保函是密文, 履约保函是明文)</t>
  </si>
  <si>
    <t>1943128194852986880</t>
  </si>
  <si>
    <t>tenderer_project_area_code</t>
  </si>
  <si>
    <t>保函项目地区编码</t>
  </si>
  <si>
    <t>1943128194865569792</t>
  </si>
  <si>
    <t>tender_section_address</t>
  </si>
  <si>
    <t>标段地址</t>
  </si>
  <si>
    <t>1943128194865569793</t>
  </si>
  <si>
    <t>notice</t>
  </si>
  <si>
    <t>1943128194836209665</t>
  </si>
  <si>
    <t>tenderer_valid_date</t>
  </si>
  <si>
    <t>招标人有效期（以天为单位）</t>
  </si>
  <si>
    <t>1943128203409367040</t>
  </si>
  <si>
    <t>auth_sign_img</t>
  </si>
  <si>
    <t>签名</t>
  </si>
  <si>
    <t>1943128203413561345</t>
  </si>
  <si>
    <t>project_customer_credit_apply_id</t>
  </si>
  <si>
    <t>项目客户授信申请id</t>
  </si>
  <si>
    <t>1943128203451310081</t>
  </si>
  <si>
    <t>authorizer_phone</t>
  </si>
  <si>
    <t>授权人手机号</t>
  </si>
  <si>
    <t>1943128203405172737</t>
  </si>
  <si>
    <t>is_paper_data_saved</t>
  </si>
  <si>
    <t>是否保存纸张数据</t>
  </si>
  <si>
    <t>1943128203413561344</t>
  </si>
  <si>
    <t>auth_doc_url</t>
  </si>
  <si>
    <t>授信文档url</t>
  </si>
  <si>
    <t>1943128188234375169</t>
  </si>
  <si>
    <t>fetch_date</t>
  </si>
  <si>
    <t>获取时间</t>
  </si>
  <si>
    <t>1943128188242763777</t>
  </si>
  <si>
    <t>cert_file</t>
  </si>
  <si>
    <t>证书附件</t>
  </si>
  <si>
    <t>1943128211986718722</t>
  </si>
  <si>
    <t>dist_code_id</t>
  </si>
  <si>
    <t>1943128211965747200</t>
  </si>
  <si>
    <t>pay_on_demand</t>
  </si>
  <si>
    <t>是否开启见索即付 0 不开启，1开启</t>
  </si>
  <si>
    <t>1943128187064164354</t>
  </si>
  <si>
    <t>souvenir_card_path</t>
  </si>
  <si>
    <t>纪念卡路径</t>
  </si>
  <si>
    <t>1943128187055775744</t>
  </si>
  <si>
    <t>birthday_blessing_content</t>
  </si>
  <si>
    <t>政治生日祝福内容</t>
  </si>
  <si>
    <t>1943128187055775745</t>
  </si>
  <si>
    <t>political_birthday</t>
  </si>
  <si>
    <t>政治生日(入党宣誓日)</t>
  </si>
  <si>
    <t>1943128187051581441</t>
  </si>
  <si>
    <t>image_url</t>
  </si>
  <si>
    <t>生日祝福背景图</t>
  </si>
  <si>
    <t>1943128184442724353</t>
  </si>
  <si>
    <t>resolution_content</t>
  </si>
  <si>
    <t>老决议内容</t>
  </si>
  <si>
    <t>1943128219553243137</t>
  </si>
  <si>
    <t>pay_notice_state</t>
  </si>
  <si>
    <t>支付通知状态(0:未通知，1通知成功，2通知失败)</t>
  </si>
  <si>
    <t>1943128219502911489</t>
  </si>
  <si>
    <t>pay_way_ename</t>
  </si>
  <si>
    <t>支付方式英文名</t>
  </si>
  <si>
    <t>1943128202666975232</t>
  </si>
  <si>
    <t>base_evaluate_rating</t>
  </si>
  <si>
    <t>基础评价指标合计等级</t>
  </si>
  <si>
    <t>1943128196396490752</t>
  </si>
  <si>
    <t>hr_mapping_titel</t>
  </si>
  <si>
    <t>职称分数映射表</t>
  </si>
  <si>
    <t>1943128196400685056</t>
  </si>
  <si>
    <t>titel_key</t>
  </si>
  <si>
    <t>职称key</t>
  </si>
  <si>
    <t>1943128188574113792</t>
  </si>
  <si>
    <t>salary_bottom</t>
  </si>
  <si>
    <t>绩效工资下限</t>
  </si>
  <si>
    <t>1943128188574113793</t>
  </si>
  <si>
    <t>restrict_performance_salary</t>
  </si>
  <si>
    <t>是否限制绩效工资</t>
  </si>
  <si>
    <t>1943128188599279617</t>
  </si>
  <si>
    <t>org_job_rank_serial</t>
  </si>
  <si>
    <t>职级序列</t>
  </si>
  <si>
    <t>1943128188603473921</t>
  </si>
  <si>
    <t>rank_type</t>
  </si>
  <si>
    <t>类型：管理类、专业类</t>
  </si>
  <si>
    <t>1943128195528269824</t>
  </si>
  <si>
    <t>business_sequence_key</t>
  </si>
  <si>
    <t>业务序列KEY</t>
  </si>
  <si>
    <t>1943128191375908866</t>
  </si>
  <si>
    <t>little_optional_num</t>
  </si>
  <si>
    <t>最少选数量</t>
  </si>
  <si>
    <t>1943128191380103169</t>
  </si>
  <si>
    <t>optional_num</t>
  </si>
  <si>
    <t>可选数量</t>
  </si>
  <si>
    <t>1943128194458722304</t>
  </si>
  <si>
    <t>metric_field_template_version_relation</t>
  </si>
  <si>
    <t>指标模板版本关系表</t>
  </si>
  <si>
    <t>1943128194471305218</t>
  </si>
  <si>
    <t>metric_field_id</t>
  </si>
  <si>
    <t>1943128194303533056</t>
  </si>
  <si>
    <t>指标值</t>
  </si>
  <si>
    <t>1943128194307727361</t>
  </si>
  <si>
    <t>metric_written_id</t>
  </si>
  <si>
    <t>填报id</t>
  </si>
  <si>
    <t>1943128190356692992</t>
  </si>
  <si>
    <t>in_depository_time</t>
  </si>
  <si>
    <t>入库时间</t>
  </si>
  <si>
    <t>1943128190360887296</t>
  </si>
  <si>
    <t>is_in_depository</t>
  </si>
  <si>
    <t>是否入库 0未入库 1已入库</t>
  </si>
  <si>
    <t>1943128190373470209</t>
  </si>
  <si>
    <t>dispatch_form</t>
  </si>
  <si>
    <t>发文记录流程表单</t>
  </si>
  <si>
    <t>1943128190377664513</t>
  </si>
  <si>
    <t>dispatch_id</t>
  </si>
  <si>
    <t>发文记录id</t>
  </si>
  <si>
    <t>1943128190398636032</t>
  </si>
  <si>
    <t>delete_dept_name</t>
  </si>
  <si>
    <t>废止时-部门名称</t>
  </si>
  <si>
    <t>1943128190453161984</t>
  </si>
  <si>
    <t>explain_dept_id</t>
  </si>
  <si>
    <t>解释部门id</t>
  </si>
  <si>
    <t>1943128190453161985</t>
  </si>
  <si>
    <t>system_dum_num</t>
  </si>
  <si>
    <t>1943128190469939200</t>
  </si>
  <si>
    <t>draft_dept_id</t>
  </si>
  <si>
    <t>起草部门id</t>
  </si>
  <si>
    <t>1943128190474133504</t>
  </si>
  <si>
    <t>system_title</t>
  </si>
  <si>
    <t>1943128190394441728</t>
  </si>
  <si>
    <t>delete_effect_time</t>
  </si>
  <si>
    <t>废止时-生效时间</t>
  </si>
  <si>
    <t>1943128190671265792</t>
  </si>
  <si>
    <t>is_pdf_file</t>
  </si>
  <si>
    <t>是否完成合并制度生成制度书pdf文件 0否 1是 2合并中</t>
  </si>
  <si>
    <t>1943128190679654400</t>
  </si>
  <si>
    <t>is_word_file</t>
  </si>
  <si>
    <t>是否完成合并制度生成制度书word文件 0否 1是 2合并中</t>
  </si>
  <si>
    <t>1943128190683848704</t>
  </si>
  <si>
    <t>merge_file_id</t>
  </si>
  <si>
    <t>合并制度书word文件id</t>
  </si>
  <si>
    <t>1943128190692237312</t>
  </si>
  <si>
    <t>is_create_book</t>
  </si>
  <si>
    <t>制度书文件是否首次生效 0否1是</t>
  </si>
  <si>
    <t>1943128190692237313</t>
  </si>
  <si>
    <t>preface</t>
  </si>
  <si>
    <t>序言</t>
  </si>
  <si>
    <t>1943128190696431616</t>
  </si>
  <si>
    <t>preface_convert</t>
  </si>
  <si>
    <t>是否转换序言0否1是</t>
  </si>
  <si>
    <t>1943128190717403136</t>
  </si>
  <si>
    <t>book_code</t>
  </si>
  <si>
    <t>制度书编号</t>
  </si>
  <si>
    <t>1943128190578991105</t>
  </si>
  <si>
    <t>index_page</t>
  </si>
  <si>
    <t>页码</t>
  </si>
  <si>
    <t>1943128190558019585</t>
  </si>
  <si>
    <t>if_pdf_merge</t>
  </si>
  <si>
    <t>是否合并 0否 1是</t>
  </si>
  <si>
    <t>1943128190562213888</t>
  </si>
  <si>
    <t>if_merge</t>
  </si>
  <si>
    <t>1943128190587379712</t>
  </si>
  <si>
    <t>order_index</t>
  </si>
  <si>
    <t>1943128208820019201</t>
  </si>
  <si>
    <t>recover_no</t>
  </si>
  <si>
    <t>恢复案号</t>
  </si>
  <si>
    <t>1943128189979205633</t>
  </si>
  <si>
    <t>weekly_content</t>
  </si>
  <si>
    <t>周报内容</t>
  </si>
  <si>
    <t>1943128189991788545</t>
  </si>
  <si>
    <t>personnel</t>
  </si>
  <si>
    <t>1943128189962428417</t>
  </si>
  <si>
    <t>importance</t>
  </si>
  <si>
    <t>重要程度</t>
  </si>
  <si>
    <t>1943128196857864192</t>
  </si>
  <si>
    <t>disagree</t>
  </si>
  <si>
    <t>不同意</t>
  </si>
  <si>
    <t>1943128196857864193</t>
  </si>
  <si>
    <t>agree</t>
  </si>
  <si>
    <t>同意</t>
  </si>
  <si>
    <t>1943128196836892673</t>
  </si>
  <si>
    <t>score_standard</t>
  </si>
  <si>
    <t>1943128196841086976</t>
  </si>
  <si>
    <t>kpi</t>
  </si>
  <si>
    <t>指标</t>
  </si>
  <si>
    <t>1943128196660731905</t>
  </si>
  <si>
    <t>hr_assess_vote</t>
  </si>
  <si>
    <t>主管及员工绩效考核-投票</t>
  </si>
  <si>
    <t>1943128196664926208</t>
  </si>
  <si>
    <t>vote</t>
  </si>
  <si>
    <t>是否同意（默认同意）</t>
  </si>
  <si>
    <t>1943128192881664000</t>
  </si>
  <si>
    <t>phase</t>
  </si>
  <si>
    <t>1943128192881664001</t>
  </si>
  <si>
    <t>message_content</t>
  </si>
  <si>
    <t>发送短信内容</t>
  </si>
  <si>
    <t>1943128192885858304</t>
  </si>
  <si>
    <t>message_status</t>
  </si>
  <si>
    <t>是否发送短信取值范围:1是/0否</t>
  </si>
  <si>
    <t>1943128192890052608</t>
  </si>
  <si>
    <t>remind_status</t>
  </si>
  <si>
    <t>是否弹窗取值范围:1是/0否</t>
  </si>
  <si>
    <t>1943128201123471361</t>
  </si>
  <si>
    <t>is_fail</t>
  </si>
  <si>
    <t>是否失败</t>
  </si>
  <si>
    <t>1943128201127665665</t>
  </si>
  <si>
    <t>exec_total_time</t>
  </si>
  <si>
    <t>1943128201119277056</t>
  </si>
  <si>
    <t>fail_message</t>
  </si>
  <si>
    <t>错误信息</t>
  </si>
  <si>
    <t>1943128201131859969</t>
  </si>
  <si>
    <t>response_data</t>
  </si>
  <si>
    <t>响应体</t>
  </si>
  <si>
    <t>1943128190985838592</t>
  </si>
  <si>
    <t>oa_special_column_file</t>
  </si>
  <si>
    <t>专栏文件</t>
  </si>
  <si>
    <t>1943128190990032896</t>
  </si>
  <si>
    <t>article_Id</t>
  </si>
  <si>
    <t>文章id</t>
  </si>
  <si>
    <t>1943128186263052289</t>
  </si>
  <si>
    <t>union_quota</t>
  </si>
  <si>
    <t>专项额度</t>
  </si>
  <si>
    <t>1943128207922438144</t>
  </si>
  <si>
    <t>bad_debt_time</t>
  </si>
  <si>
    <t>坏账核销时间</t>
  </si>
  <si>
    <t>1943128207922438145</t>
  </si>
  <si>
    <t>is_bad_debt</t>
  </si>
  <si>
    <t>是否坏账</t>
  </si>
  <si>
    <t>1943128207943409664</t>
  </si>
  <si>
    <t>compensatory_total_amount</t>
  </si>
  <si>
    <t>代偿总额</t>
  </si>
  <si>
    <t>1943128207926632449</t>
  </si>
  <si>
    <t>is_close</t>
  </si>
  <si>
    <t>是否结案</t>
  </si>
  <si>
    <t>1943128208010518529</t>
  </si>
  <si>
    <t>relation_on_borrower</t>
  </si>
  <si>
    <t>1943128208018907136</t>
  </si>
  <si>
    <t>is_borrower</t>
  </si>
  <si>
    <t>是否借款人</t>
  </si>
  <si>
    <t>1943128208044072960</t>
  </si>
  <si>
    <t>dispose_status</t>
  </si>
  <si>
    <t>处置状态(1 已变现 2 已抵债 3 已他案处置 4 未处置)</t>
  </si>
  <si>
    <t>1943128208048267264</t>
  </si>
  <si>
    <t>is_pledge</t>
  </si>
  <si>
    <t>是否抵押</t>
  </si>
  <si>
    <t>1943128208048267265</t>
  </si>
  <si>
    <t>is_guarantee_measure</t>
  </si>
  <si>
    <t>是否保证措施</t>
  </si>
  <si>
    <t>1943128208052461568</t>
  </si>
  <si>
    <t>customer_asset_type</t>
  </si>
  <si>
    <t>客户资产类型(参考EnumCollection.AssetType)</t>
  </si>
  <si>
    <t>1943128209801486336</t>
  </si>
  <si>
    <t>trustees_id</t>
  </si>
  <si>
    <t>受托方id</t>
  </si>
  <si>
    <t>1943128209801486337</t>
  </si>
  <si>
    <t>asset_manager</t>
  </si>
  <si>
    <t>资管经理</t>
  </si>
  <si>
    <t>1943128209814069248</t>
  </si>
  <si>
    <t>is_accept</t>
  </si>
  <si>
    <t>是否验收</t>
  </si>
  <si>
    <t>1943128209809874944</t>
  </si>
  <si>
    <t>is_sale</t>
  </si>
  <si>
    <t>是否出售</t>
  </si>
  <si>
    <t>1943128209809874945</t>
  </si>
  <si>
    <t>is_assigned</t>
  </si>
  <si>
    <t>是否过户</t>
  </si>
  <si>
    <t>1943128209826652161</t>
  </si>
  <si>
    <t>blemish</t>
  </si>
  <si>
    <t>权属瑕疵</t>
  </si>
  <si>
    <t>1943128209876983808</t>
  </si>
  <si>
    <t>origin_owner</t>
  </si>
  <si>
    <t>原产权人</t>
  </si>
  <si>
    <t>1943128185248030722</t>
  </si>
  <si>
    <t>disposal_record_id</t>
  </si>
  <si>
    <t>处置记录id</t>
  </si>
  <si>
    <t>1943128185172533249</t>
  </si>
  <si>
    <t>recovery_situation</t>
  </si>
  <si>
    <t>代偿情况</t>
  </si>
  <si>
    <t>1943128185172533248</t>
  </si>
  <si>
    <t>plan_explain</t>
  </si>
  <si>
    <t>方案补充说明</t>
  </si>
  <si>
    <t>1943128184186871809</t>
  </si>
  <si>
    <t>asset_disposal_apply_id</t>
  </si>
  <si>
    <t>资产处置申请id</t>
  </si>
  <si>
    <t>1943128199701602304</t>
  </si>
  <si>
    <t>right_of_use_assets_addition</t>
  </si>
  <si>
    <t>使用权资产 额外</t>
  </si>
  <si>
    <t>1943128199705796608</t>
  </si>
  <si>
    <t>right_of_use_assets</t>
  </si>
  <si>
    <t>使用权资产</t>
  </si>
  <si>
    <t>1943128199718379520</t>
  </si>
  <si>
    <t>other_comprehensive_income</t>
  </si>
  <si>
    <t>其他综合收益</t>
  </si>
  <si>
    <t>1943128199735156736</t>
  </si>
  <si>
    <t>derivative_financial_assets</t>
  </si>
  <si>
    <t>衍生金融资产</t>
  </si>
  <si>
    <t>1943128199739351041</t>
  </si>
  <si>
    <t>bond_investments_addition</t>
  </si>
  <si>
    <t>债权投资 额外</t>
  </si>
  <si>
    <t>1943128199764516865</t>
  </si>
  <si>
    <t>surplus_reserve_addition</t>
  </si>
  <si>
    <t>盈余公积 额外</t>
  </si>
  <si>
    <t>1943128199764516866</t>
  </si>
  <si>
    <t>stock_reduction_unit_addition</t>
  </si>
  <si>
    <t>减：库存股 额外</t>
  </si>
  <si>
    <t>1943128199768711169</t>
  </si>
  <si>
    <t>provisions_addition</t>
  </si>
  <si>
    <t>预计负债 额外</t>
  </si>
  <si>
    <t>1943128199772905473</t>
  </si>
  <si>
    <t>paid_capital_addition</t>
  </si>
  <si>
    <t>实收资本（或股本） 额外</t>
  </si>
  <si>
    <t>1943128199789682688</t>
  </si>
  <si>
    <t>oil_gas_assets_addition</t>
  </si>
  <si>
    <t>油气资产 额外</t>
  </si>
  <si>
    <t>1943128199814848512</t>
  </si>
  <si>
    <t>inventories_addition</t>
  </si>
  <si>
    <t>存货 额外</t>
  </si>
  <si>
    <t>1943128199819042817</t>
  </si>
  <si>
    <t>intangible_assets_addition</t>
  </si>
  <si>
    <t>无形资产 额外</t>
  </si>
  <si>
    <t>1943128199823237120</t>
  </si>
  <si>
    <t>good_will_addition</t>
  </si>
  <si>
    <t>商誉 额外</t>
  </si>
  <si>
    <t>1943128199831625729</t>
  </si>
  <si>
    <t>earmarked_reserves_addition</t>
  </si>
  <si>
    <t>专项储备 额外</t>
  </si>
  <si>
    <t>1943128199835820032</t>
  </si>
  <si>
    <t>dividends_receivable_addition</t>
  </si>
  <si>
    <t>应收股利 额外</t>
  </si>
  <si>
    <t>1943128199835820034</t>
  </si>
  <si>
    <t>development_costs_addition</t>
  </si>
  <si>
    <t>开发支出 额外</t>
  </si>
  <si>
    <t>1943128199860985856</t>
  </si>
  <si>
    <t>current_assets_total_addition</t>
  </si>
  <si>
    <t>流动资产合计 额外</t>
  </si>
  <si>
    <t>1943128199873568769</t>
  </si>
  <si>
    <t>cash_addition</t>
  </si>
  <si>
    <t>货币资金 额外</t>
  </si>
  <si>
    <t>1943128199877763072</t>
  </si>
  <si>
    <t>capital_surplus_addition</t>
  </si>
  <si>
    <t>资本公积 额外</t>
  </si>
  <si>
    <t>1943128199877763073</t>
  </si>
  <si>
    <t>bearer_biological_assets_addition</t>
  </si>
  <si>
    <t>生产性生物资产 额外</t>
  </si>
  <si>
    <t>1943128199898734593</t>
  </si>
  <si>
    <t>total_liabilities_owners_equity</t>
  </si>
  <si>
    <t>负债和所有者权益(或股东权益)总计</t>
  </si>
  <si>
    <t>1943128199907123200</t>
  </si>
  <si>
    <t>total_assets</t>
  </si>
  <si>
    <t>资产合计</t>
  </si>
  <si>
    <t>1943128199911317504</t>
  </si>
  <si>
    <t>stock_reduction_unit</t>
  </si>
  <si>
    <t>减：库存股</t>
  </si>
  <si>
    <t>1943128199915511808</t>
  </si>
  <si>
    <t>provisions</t>
  </si>
  <si>
    <t>预计负债</t>
  </si>
  <si>
    <t>1943128199932289025</t>
  </si>
  <si>
    <t>oil_gas_assets</t>
  </si>
  <si>
    <t>油气资产</t>
  </si>
  <si>
    <t>1943128199970037760</t>
  </si>
  <si>
    <t>interest_receivable</t>
  </si>
  <si>
    <t>应收利息</t>
  </si>
  <si>
    <t>1943128199974232064</t>
  </si>
  <si>
    <t>interest_payable</t>
  </si>
  <si>
    <t>应付利息</t>
  </si>
  <si>
    <t>1943128199982620672</t>
  </si>
  <si>
    <t>fixed_assets</t>
  </si>
  <si>
    <t>固定资产</t>
  </si>
  <si>
    <t>1943128199991009282</t>
  </si>
  <si>
    <t>development_costs</t>
  </si>
  <si>
    <t>开发支出</t>
  </si>
  <si>
    <t>1943128199995203585</t>
  </si>
  <si>
    <t>deferred_tax_assets</t>
  </si>
  <si>
    <t>递延所得税资产</t>
  </si>
  <si>
    <t>1943128199999397888</t>
  </si>
  <si>
    <t>debentures_payable</t>
  </si>
  <si>
    <t>应付债券</t>
  </si>
  <si>
    <t>1943128200007786496</t>
  </si>
  <si>
    <t>current_assets_total</t>
  </si>
  <si>
    <t>1943128200020369408</t>
  </si>
  <si>
    <t>capital_surplus</t>
  </si>
  <si>
    <t>资本公积</t>
  </si>
  <si>
    <t>1943128200028758016</t>
  </si>
  <si>
    <t>advances_customers</t>
  </si>
  <si>
    <t>预收款项</t>
  </si>
  <si>
    <t>1943128199714185216</t>
  </si>
  <si>
    <t>other_equity_instruments</t>
  </si>
  <si>
    <t>其他权益工具</t>
  </si>
  <si>
    <t>1943128199739351040</t>
  </si>
  <si>
    <t>deferred_income</t>
  </si>
  <si>
    <t>递延收益</t>
  </si>
  <si>
    <t>1943128199907123201</t>
  </si>
  <si>
    <t>taxes_payable</t>
  </si>
  <si>
    <t>应交税费</t>
  </si>
  <si>
    <t>1943128199907123202</t>
  </si>
  <si>
    <t>surplus_reserve</t>
  </si>
  <si>
    <t>盈余公积</t>
  </si>
  <si>
    <t>1943128199953260545</t>
  </si>
  <si>
    <t>long_term_payable</t>
  </si>
  <si>
    <t>长期应付款</t>
  </si>
  <si>
    <t>1943128199961649152</t>
  </si>
  <si>
    <t>long_term_borrowings</t>
  </si>
  <si>
    <t>1943128199965843457</t>
  </si>
  <si>
    <t>inventories</t>
  </si>
  <si>
    <t>1943128199974232066</t>
  </si>
  <si>
    <t>held_maturity_investments</t>
  </si>
  <si>
    <t>持有至到期投资</t>
  </si>
  <si>
    <t>1943128199978426368</t>
  </si>
  <si>
    <t>good_will</t>
  </si>
  <si>
    <t>商誉</t>
  </si>
  <si>
    <t>1943128199986814978</t>
  </si>
  <si>
    <t>earmarked_reserves</t>
  </si>
  <si>
    <t>专项储备</t>
  </si>
  <si>
    <t>1943128199999397889</t>
  </si>
  <si>
    <t>current_portion_noncurrent_liabilities</t>
  </si>
  <si>
    <t>一年内到期的非流动负债</t>
  </si>
  <si>
    <t>1943128200011980801</t>
  </si>
  <si>
    <t>construction_materials</t>
  </si>
  <si>
    <t>工程物资</t>
  </si>
  <si>
    <t>1943128200016175104</t>
  </si>
  <si>
    <t>cash</t>
  </si>
  <si>
    <t>货币资金</t>
  </si>
  <si>
    <t>1943128200574017537</t>
  </si>
  <si>
    <t>long_term_account_payable</t>
  </si>
  <si>
    <t>非流动负债-长期应付账款</t>
  </si>
  <si>
    <t>1943128200641126400</t>
  </si>
  <si>
    <t>capital_reserve</t>
  </si>
  <si>
    <t>1943128200687263745</t>
  </si>
  <si>
    <t>prepaid_account</t>
  </si>
  <si>
    <t>预收帐款</t>
  </si>
  <si>
    <t>1943128200695652352</t>
  </si>
  <si>
    <t>payable_wage</t>
  </si>
  <si>
    <t>应付工资</t>
  </si>
  <si>
    <t>1943128200725012481</t>
  </si>
  <si>
    <t>long_term_liabilities</t>
  </si>
  <si>
    <t>长期负债</t>
  </si>
  <si>
    <t>1943128200750178304</t>
  </si>
  <si>
    <t>bills_payable</t>
  </si>
  <si>
    <t>1943128200762761216</t>
  </si>
  <si>
    <t>bank_loan</t>
  </si>
  <si>
    <t>银行借款</t>
  </si>
  <si>
    <t>1943128200783732736</t>
  </si>
  <si>
    <t>credit_property_indicator</t>
  </si>
  <si>
    <t>授信时财物指标.</t>
  </si>
  <si>
    <t>1943128200808898560</t>
  </si>
  <si>
    <t>total_agricultural_asset</t>
  </si>
  <si>
    <t>农业资产合计</t>
  </si>
  <si>
    <t>1943128200817287169</t>
  </si>
  <si>
    <t>prepayment</t>
  </si>
  <si>
    <t>预付账款</t>
  </si>
  <si>
    <t>1943128200829870080</t>
  </si>
  <si>
    <t>net_value_of_fixed_asset</t>
  </si>
  <si>
    <t>固定资产净值</t>
  </si>
  <si>
    <t>1943128200846647297</t>
  </si>
  <si>
    <t>current_asset</t>
  </si>
  <si>
    <t>流动资产</t>
  </si>
  <si>
    <t>1943128200850841601</t>
  </si>
  <si>
    <t>bill_receivable</t>
  </si>
  <si>
    <t>1943128200569823233</t>
  </si>
  <si>
    <t>non_flow_liabilities_due_with_one_year</t>
  </si>
  <si>
    <t>1943128200582406144</t>
  </si>
  <si>
    <t>bond_payable</t>
  </si>
  <si>
    <t>非流动负债-应付债券</t>
  </si>
  <si>
    <t>1943128200624349185</t>
  </si>
  <si>
    <t>undistributed_profit</t>
  </si>
  <si>
    <t>1943128200666292225</t>
  </si>
  <si>
    <t>surplus_payable</t>
  </si>
  <si>
    <t>应付盈余返还</t>
  </si>
  <si>
    <t>1943128200683069440</t>
  </si>
  <si>
    <t>remaining_surplus_payable</t>
  </si>
  <si>
    <t>应付剩余盈余</t>
  </si>
  <si>
    <t>1943128200737595392</t>
  </si>
  <si>
    <t>long_term_bank_loan</t>
  </si>
  <si>
    <t>长期银行借款</t>
  </si>
  <si>
    <t>1943128200813092865</t>
  </si>
  <si>
    <t>productive_biological_asset</t>
  </si>
  <si>
    <t>1943128200838258688</t>
  </si>
  <si>
    <t>money_fund</t>
  </si>
  <si>
    <t>1943128200838258689</t>
  </si>
  <si>
    <t>livestock_poultry_asset</t>
  </si>
  <si>
    <t>牲畜(禽)资产</t>
  </si>
  <si>
    <t>1943128200850841600</t>
  </si>
  <si>
    <t>construction_in_progress</t>
  </si>
  <si>
    <t>1943128210149613569</t>
  </si>
  <si>
    <t>town</t>
  </si>
  <si>
    <t>镇</t>
  </si>
  <si>
    <t>1943128210174779392</t>
  </si>
  <si>
    <t>asset_type_id</t>
  </si>
  <si>
    <t>资产类别id</t>
  </si>
  <si>
    <t>1943128200129421313</t>
  </si>
  <si>
    <t>assess_describe</t>
  </si>
  <si>
    <t>评估描述</t>
  </si>
  <si>
    <t>1943128200527880194</t>
  </si>
  <si>
    <t>interest_expense</t>
  </si>
  <si>
    <t>利息支出</t>
  </si>
  <si>
    <t>1943128200586600448</t>
  </si>
  <si>
    <t>balance_sheet_id</t>
  </si>
  <si>
    <t>1943128200607571968</t>
  </si>
  <si>
    <t>sales_margin</t>
  </si>
  <si>
    <t>销售净利率</t>
  </si>
  <si>
    <t>1943128200620154880</t>
  </si>
  <si>
    <t>other_income</t>
  </si>
  <si>
    <t>其他收入</t>
  </si>
  <si>
    <t>1943128200632737792</t>
  </si>
  <si>
    <t>main_operating_expense</t>
  </si>
  <si>
    <t>主要经营支出</t>
  </si>
  <si>
    <t>1943128200662097921</t>
  </si>
  <si>
    <t>leverage_ratio</t>
  </si>
  <si>
    <t>杠杆比率</t>
  </si>
  <si>
    <t>1943128200674680834</t>
  </si>
  <si>
    <t>inventory_growth_rate</t>
  </si>
  <si>
    <t>存货增长率</t>
  </si>
  <si>
    <t>1943128200691458048</t>
  </si>
  <si>
    <t>growth_rate_of_accounts_receivable</t>
  </si>
  <si>
    <t>应收帐款增长率</t>
  </si>
  <si>
    <t>1943128200699846656</t>
  </si>
  <si>
    <t>gross_profit_margin</t>
  </si>
  <si>
    <t>销售毛利率</t>
  </si>
  <si>
    <t>1943128200708235264</t>
  </si>
  <si>
    <t>gearing_ratio</t>
  </si>
  <si>
    <t>资产负债比率</t>
  </si>
  <si>
    <t>1943128200750178305</t>
  </si>
  <si>
    <t>dividend_income</t>
  </si>
  <si>
    <t>红利收入</t>
  </si>
  <si>
    <t>1943128200800509952</t>
  </si>
  <si>
    <t>average_inventory</t>
  </si>
  <si>
    <t>平均存货</t>
  </si>
  <si>
    <t>1943128200829870081</t>
  </si>
  <si>
    <t>average_accounts_payable</t>
  </si>
  <si>
    <t>平均应付帐款</t>
  </si>
  <si>
    <t>1943128200532074496</t>
  </si>
  <si>
    <t>rate_return_on_total_asset</t>
  </si>
  <si>
    <t>总资产报酬率</t>
  </si>
  <si>
    <t>1943128200532074497</t>
  </si>
  <si>
    <t>net_cash_flow</t>
  </si>
  <si>
    <t>现金流量净额</t>
  </si>
  <si>
    <t>1943128200548851712</t>
  </si>
  <si>
    <t>average_total_asset</t>
  </si>
  <si>
    <t>平均资产总额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</si>
</sst>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4" Type="http://schemas.openxmlformats.org/officeDocument/2006/relationships/sheetMetadata" Target="metadata.xml"/><Relationship Id="rId103" Type="http://schemas.openxmlformats.org/officeDocument/2006/relationships/sharedStrings" Target="sharedStrings.xml"/><Relationship Id="rId102" Type="http://schemas.openxmlformats.org/officeDocument/2006/relationships/styles" Target="styles.xml"/><Relationship Id="rId101" Type="http://schemas.openxmlformats.org/officeDocument/2006/relationships/theme" Target="theme/theme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9"/>
  <sheetViews>
    <sheetView tabSelected="1" topLeftCell="D4" workbookViewId="0">
      <selection activeCell="J5" sqref="J5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47.5666666666667" customWidth="1"/>
    <col min="5" max="5" width="24.9333333333333" customWidth="1"/>
    <col min="6" max="6" width="22.225" customWidth="1"/>
    <col min="7" max="7" width="24.3083333333333" customWidth="1"/>
    <col min="8" max="8" width="38.75" customWidth="1"/>
    <col min="9" max="9" width="35.5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16</v>
      </c>
      <c r="H3" t="s">
        <v>25</v>
      </c>
      <c r="I3" t="s">
        <v>18</v>
      </c>
      <c r="J3" t="s">
        <v>19</v>
      </c>
    </row>
    <row r="4" spans="1:10">
      <c r="A4" t="s">
        <v>10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19</v>
      </c>
    </row>
    <row r="5" spans="1:10">
      <c r="A5" t="s">
        <v>10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s="1" cm="1">
        <f t="array" ref="J5">COUNTA(_xlfn.UNIQUE(I5:I18875))</f>
        <v>36</v>
      </c>
    </row>
    <row r="6" spans="1:10">
      <c r="A6" t="s">
        <v>10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18</v>
      </c>
      <c r="J6" t="s">
        <v>19</v>
      </c>
    </row>
    <row r="7" spans="1:10">
      <c r="A7" t="s">
        <v>10</v>
      </c>
      <c r="B7" t="s">
        <v>11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18</v>
      </c>
      <c r="J7" t="s">
        <v>19</v>
      </c>
    </row>
    <row r="8" spans="1:10">
      <c r="A8" t="s">
        <v>10</v>
      </c>
      <c r="B8" t="s">
        <v>11</v>
      </c>
      <c r="C8" t="s">
        <v>55</v>
      </c>
      <c r="D8" t="s">
        <v>56</v>
      </c>
      <c r="E8" t="s">
        <v>57</v>
      </c>
      <c r="F8" t="s">
        <v>58</v>
      </c>
      <c r="G8" t="s">
        <v>53</v>
      </c>
      <c r="H8" t="s">
        <v>17</v>
      </c>
      <c r="I8" t="s">
        <v>18</v>
      </c>
      <c r="J8" t="s">
        <v>19</v>
      </c>
    </row>
    <row r="9" spans="1:10">
      <c r="A9" t="s">
        <v>10</v>
      </c>
      <c r="B9" t="s">
        <v>11</v>
      </c>
      <c r="C9" t="s">
        <v>59</v>
      </c>
      <c r="D9" t="s">
        <v>60</v>
      </c>
      <c r="E9" t="s">
        <v>61</v>
      </c>
      <c r="F9" t="s">
        <v>62</v>
      </c>
      <c r="G9" t="s">
        <v>31</v>
      </c>
      <c r="H9" t="s">
        <v>63</v>
      </c>
      <c r="I9" t="s">
        <v>33</v>
      </c>
      <c r="J9" t="s">
        <v>19</v>
      </c>
    </row>
    <row r="10" spans="1:10">
      <c r="A10" t="s">
        <v>10</v>
      </c>
      <c r="B10" t="s">
        <v>64</v>
      </c>
      <c r="C10" t="s">
        <v>65</v>
      </c>
      <c r="D10" t="s">
        <v>66</v>
      </c>
      <c r="E10" t="s">
        <v>61</v>
      </c>
      <c r="F10" t="s">
        <v>67</v>
      </c>
      <c r="G10" t="s">
        <v>53</v>
      </c>
      <c r="H10" t="s">
        <v>68</v>
      </c>
      <c r="I10" t="s">
        <v>18</v>
      </c>
      <c r="J10" t="s">
        <v>19</v>
      </c>
    </row>
    <row r="11" spans="1:10">
      <c r="A11" t="s">
        <v>10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16</v>
      </c>
      <c r="H11" t="s">
        <v>74</v>
      </c>
      <c r="I11" t="s">
        <v>18</v>
      </c>
      <c r="J11" t="s">
        <v>19</v>
      </c>
    </row>
    <row r="12" spans="1:10">
      <c r="A12" t="s">
        <v>10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16</v>
      </c>
      <c r="H12" t="s">
        <v>80</v>
      </c>
      <c r="I12" t="s">
        <v>18</v>
      </c>
      <c r="J12" t="s">
        <v>19</v>
      </c>
    </row>
    <row r="13" spans="1:10">
      <c r="A13" t="s">
        <v>10</v>
      </c>
      <c r="B13" t="s">
        <v>64</v>
      </c>
      <c r="C13" t="s">
        <v>81</v>
      </c>
      <c r="D13" t="s">
        <v>82</v>
      </c>
      <c r="E13" t="s">
        <v>83</v>
      </c>
      <c r="F13" t="s">
        <v>84</v>
      </c>
      <c r="G13" t="s">
        <v>31</v>
      </c>
      <c r="H13" t="s">
        <v>85</v>
      </c>
      <c r="I13" t="s">
        <v>33</v>
      </c>
      <c r="J13" t="s">
        <v>19</v>
      </c>
    </row>
    <row r="14" spans="1:10">
      <c r="A14" t="s">
        <v>10</v>
      </c>
      <c r="B14" t="s">
        <v>64</v>
      </c>
      <c r="C14" t="s">
        <v>86</v>
      </c>
      <c r="D14" t="s">
        <v>87</v>
      </c>
      <c r="E14" t="s">
        <v>88</v>
      </c>
      <c r="F14" t="s">
        <v>89</v>
      </c>
      <c r="G14" t="s">
        <v>53</v>
      </c>
      <c r="H14" t="s">
        <v>90</v>
      </c>
      <c r="I14" t="s">
        <v>18</v>
      </c>
      <c r="J14" t="s">
        <v>19</v>
      </c>
    </row>
    <row r="15" spans="1:10">
      <c r="A15" t="s">
        <v>10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18</v>
      </c>
      <c r="J15" t="s">
        <v>19</v>
      </c>
    </row>
    <row r="16" spans="1:10">
      <c r="A16" t="s">
        <v>10</v>
      </c>
      <c r="B16" t="s">
        <v>75</v>
      </c>
      <c r="C16" t="s">
        <v>98</v>
      </c>
      <c r="D16" t="s">
        <v>99</v>
      </c>
      <c r="E16" t="s">
        <v>100</v>
      </c>
      <c r="F16" t="s">
        <v>101</v>
      </c>
      <c r="G16" t="s">
        <v>16</v>
      </c>
      <c r="H16" t="s">
        <v>102</v>
      </c>
      <c r="I16" t="s">
        <v>18</v>
      </c>
      <c r="J16" t="s">
        <v>19</v>
      </c>
    </row>
    <row r="17" spans="1:10">
      <c r="A17" t="s">
        <v>10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31</v>
      </c>
      <c r="H17" t="s">
        <v>108</v>
      </c>
      <c r="I17" t="s">
        <v>33</v>
      </c>
      <c r="J17" t="s">
        <v>19</v>
      </c>
    </row>
    <row r="18" spans="1:10">
      <c r="A18" t="s">
        <v>10</v>
      </c>
      <c r="B18" t="s">
        <v>26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  <c r="I18" t="s">
        <v>18</v>
      </c>
      <c r="J18" t="s">
        <v>19</v>
      </c>
    </row>
    <row r="19" spans="1:10">
      <c r="A19" t="s">
        <v>10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  <c r="I19" t="s">
        <v>18</v>
      </c>
      <c r="J19" t="s">
        <v>19</v>
      </c>
    </row>
    <row r="20" spans="1:10">
      <c r="A20" t="s">
        <v>10</v>
      </c>
      <c r="B20" t="s">
        <v>115</v>
      </c>
      <c r="C20" t="s">
        <v>122</v>
      </c>
      <c r="D20" t="s">
        <v>123</v>
      </c>
      <c r="E20" t="s">
        <v>124</v>
      </c>
      <c r="F20" t="s">
        <v>125</v>
      </c>
      <c r="G20" t="s">
        <v>126</v>
      </c>
      <c r="H20" t="s">
        <v>127</v>
      </c>
      <c r="I20" t="s">
        <v>18</v>
      </c>
      <c r="J20" t="s">
        <v>19</v>
      </c>
    </row>
    <row r="21" spans="1:10">
      <c r="A21" t="s">
        <v>10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  <c r="G21" t="s">
        <v>133</v>
      </c>
      <c r="H21" t="s">
        <v>134</v>
      </c>
      <c r="I21" t="s">
        <v>18</v>
      </c>
      <c r="J21" t="s">
        <v>19</v>
      </c>
    </row>
    <row r="22" spans="1:10">
      <c r="A22" t="s">
        <v>10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  <c r="G22" t="s">
        <v>140</v>
      </c>
      <c r="H22" t="s">
        <v>141</v>
      </c>
      <c r="I22" t="s">
        <v>18</v>
      </c>
      <c r="J22" t="s">
        <v>19</v>
      </c>
    </row>
    <row r="23" spans="1:10">
      <c r="A23" t="s">
        <v>10</v>
      </c>
      <c r="B23" t="s">
        <v>135</v>
      </c>
      <c r="C23" t="s">
        <v>142</v>
      </c>
      <c r="D23" t="s">
        <v>143</v>
      </c>
      <c r="E23" t="s">
        <v>144</v>
      </c>
      <c r="F23" t="s">
        <v>145</v>
      </c>
      <c r="G23" t="s">
        <v>146</v>
      </c>
      <c r="H23" t="s">
        <v>147</v>
      </c>
      <c r="I23" t="s">
        <v>18</v>
      </c>
      <c r="J23" t="s">
        <v>19</v>
      </c>
    </row>
    <row r="24" spans="1:10">
      <c r="A24" t="s">
        <v>10</v>
      </c>
      <c r="B24" t="s">
        <v>135</v>
      </c>
      <c r="C24" t="s">
        <v>142</v>
      </c>
      <c r="D24" t="s">
        <v>143</v>
      </c>
      <c r="E24" t="s">
        <v>144</v>
      </c>
      <c r="F24" t="s">
        <v>148</v>
      </c>
      <c r="G24" t="s">
        <v>149</v>
      </c>
      <c r="H24" t="s">
        <v>150</v>
      </c>
      <c r="I24" t="s">
        <v>18</v>
      </c>
      <c r="J24" t="s">
        <v>19</v>
      </c>
    </row>
    <row r="25" spans="1:10">
      <c r="A25" t="s">
        <v>10</v>
      </c>
      <c r="B25" t="s">
        <v>135</v>
      </c>
      <c r="C25" t="s">
        <v>151</v>
      </c>
      <c r="D25" t="s">
        <v>152</v>
      </c>
      <c r="E25" t="s">
        <v>153</v>
      </c>
      <c r="F25" t="s">
        <v>154</v>
      </c>
      <c r="G25" t="s">
        <v>155</v>
      </c>
      <c r="H25" t="s">
        <v>156</v>
      </c>
      <c r="I25" t="s">
        <v>18</v>
      </c>
      <c r="J25" t="s">
        <v>19</v>
      </c>
    </row>
    <row r="26" spans="1:10">
      <c r="A26" t="s">
        <v>10</v>
      </c>
      <c r="B26" t="s">
        <v>115</v>
      </c>
      <c r="C26" t="s">
        <v>157</v>
      </c>
      <c r="D26" t="s">
        <v>158</v>
      </c>
      <c r="E26" t="s">
        <v>159</v>
      </c>
      <c r="F26" t="s">
        <v>160</v>
      </c>
      <c r="G26" t="s">
        <v>161</v>
      </c>
      <c r="H26" t="s">
        <v>162</v>
      </c>
      <c r="I26" t="s">
        <v>18</v>
      </c>
      <c r="J26" t="s">
        <v>19</v>
      </c>
    </row>
    <row r="27" spans="1:10">
      <c r="A27" t="s">
        <v>10</v>
      </c>
      <c r="B27" t="s">
        <v>115</v>
      </c>
      <c r="C27" t="s">
        <v>163</v>
      </c>
      <c r="D27" t="s">
        <v>164</v>
      </c>
      <c r="E27" t="s">
        <v>165</v>
      </c>
      <c r="F27" t="s">
        <v>166</v>
      </c>
      <c r="G27" t="s">
        <v>167</v>
      </c>
      <c r="H27" t="s">
        <v>168</v>
      </c>
      <c r="I27" t="s">
        <v>18</v>
      </c>
      <c r="J27" t="s">
        <v>19</v>
      </c>
    </row>
    <row r="28" spans="1:10">
      <c r="A28" t="s">
        <v>10</v>
      </c>
      <c r="B28" t="s">
        <v>169</v>
      </c>
      <c r="C28" t="s">
        <v>170</v>
      </c>
      <c r="D28" t="s">
        <v>171</v>
      </c>
      <c r="E28" t="s">
        <v>172</v>
      </c>
      <c r="F28" t="s">
        <v>173</v>
      </c>
      <c r="G28" t="s">
        <v>174</v>
      </c>
      <c r="H28" t="s">
        <v>175</v>
      </c>
      <c r="I28" t="s">
        <v>18</v>
      </c>
      <c r="J28" t="s">
        <v>19</v>
      </c>
    </row>
    <row r="29" spans="1:10">
      <c r="A29" t="s">
        <v>10</v>
      </c>
      <c r="B29" t="s">
        <v>176</v>
      </c>
      <c r="C29" t="s">
        <v>177</v>
      </c>
      <c r="D29" t="s">
        <v>178</v>
      </c>
      <c r="E29" t="s">
        <v>179</v>
      </c>
      <c r="F29" t="s">
        <v>180</v>
      </c>
      <c r="G29" t="s">
        <v>181</v>
      </c>
      <c r="H29" t="s">
        <v>182</v>
      </c>
      <c r="I29" t="s">
        <v>18</v>
      </c>
      <c r="J29" t="s">
        <v>19</v>
      </c>
    </row>
    <row r="30" spans="1:10">
      <c r="A30" t="s">
        <v>10</v>
      </c>
      <c r="B30" t="s">
        <v>128</v>
      </c>
      <c r="C30" t="s">
        <v>183</v>
      </c>
      <c r="D30" t="s">
        <v>184</v>
      </c>
      <c r="E30" t="s">
        <v>185</v>
      </c>
      <c r="F30" t="s">
        <v>186</v>
      </c>
      <c r="G30" t="s">
        <v>187</v>
      </c>
      <c r="H30" t="s">
        <v>188</v>
      </c>
      <c r="I30" t="s">
        <v>18</v>
      </c>
      <c r="J30" t="s">
        <v>19</v>
      </c>
    </row>
    <row r="31" spans="1:10">
      <c r="A31" t="s">
        <v>10</v>
      </c>
      <c r="B31" t="s">
        <v>189</v>
      </c>
      <c r="C31" t="s">
        <v>190</v>
      </c>
      <c r="D31" t="s">
        <v>191</v>
      </c>
      <c r="E31" t="s">
        <v>192</v>
      </c>
      <c r="F31" t="s">
        <v>193</v>
      </c>
      <c r="G31" t="s">
        <v>194</v>
      </c>
      <c r="H31" t="s">
        <v>195</v>
      </c>
      <c r="I31" t="s">
        <v>18</v>
      </c>
      <c r="J31" t="s">
        <v>19</v>
      </c>
    </row>
    <row r="32" spans="1:10">
      <c r="A32" t="s">
        <v>10</v>
      </c>
      <c r="B32" t="s">
        <v>128</v>
      </c>
      <c r="C32" t="s">
        <v>196</v>
      </c>
      <c r="D32" t="s">
        <v>197</v>
      </c>
      <c r="E32" t="s">
        <v>198</v>
      </c>
      <c r="F32" t="s">
        <v>199</v>
      </c>
      <c r="G32" t="s">
        <v>149</v>
      </c>
      <c r="H32" t="s">
        <v>200</v>
      </c>
      <c r="I32" t="s">
        <v>18</v>
      </c>
      <c r="J32" t="s">
        <v>19</v>
      </c>
    </row>
    <row r="33" spans="1:10">
      <c r="A33" t="s">
        <v>10</v>
      </c>
      <c r="B33" t="s">
        <v>115</v>
      </c>
      <c r="C33" t="s">
        <v>201</v>
      </c>
      <c r="D33" t="s">
        <v>202</v>
      </c>
      <c r="E33" t="s">
        <v>203</v>
      </c>
      <c r="F33" t="s">
        <v>204</v>
      </c>
      <c r="G33" t="s">
        <v>133</v>
      </c>
      <c r="H33" t="s">
        <v>205</v>
      </c>
      <c r="I33" t="s">
        <v>18</v>
      </c>
      <c r="J33" t="s">
        <v>19</v>
      </c>
    </row>
    <row r="34" spans="1:10">
      <c r="A34" t="s">
        <v>10</v>
      </c>
      <c r="B34" t="s">
        <v>20</v>
      </c>
      <c r="C34" t="s">
        <v>206</v>
      </c>
      <c r="D34" t="s">
        <v>207</v>
      </c>
      <c r="E34" t="s">
        <v>208</v>
      </c>
      <c r="F34" t="s">
        <v>209</v>
      </c>
      <c r="G34" t="s">
        <v>210</v>
      </c>
      <c r="H34" t="s">
        <v>211</v>
      </c>
      <c r="I34" t="s">
        <v>212</v>
      </c>
      <c r="J34" t="s">
        <v>19</v>
      </c>
    </row>
    <row r="35" spans="1:10">
      <c r="A35" t="s">
        <v>10</v>
      </c>
      <c r="B35" t="s">
        <v>20</v>
      </c>
      <c r="C35" t="s">
        <v>206</v>
      </c>
      <c r="D35" t="s">
        <v>207</v>
      </c>
      <c r="E35" t="s">
        <v>208</v>
      </c>
      <c r="F35" t="s">
        <v>213</v>
      </c>
      <c r="G35" t="s">
        <v>214</v>
      </c>
      <c r="H35" t="s">
        <v>215</v>
      </c>
      <c r="I35" t="s">
        <v>212</v>
      </c>
      <c r="J35" t="s">
        <v>19</v>
      </c>
    </row>
    <row r="36" spans="1:10">
      <c r="A36" t="s">
        <v>10</v>
      </c>
      <c r="B36" t="s">
        <v>11</v>
      </c>
      <c r="C36" t="s">
        <v>216</v>
      </c>
      <c r="D36" t="s">
        <v>217</v>
      </c>
      <c r="E36" t="s">
        <v>218</v>
      </c>
      <c r="F36" t="s">
        <v>219</v>
      </c>
      <c r="G36" t="s">
        <v>220</v>
      </c>
      <c r="H36" t="s">
        <v>221</v>
      </c>
      <c r="I36" t="s">
        <v>222</v>
      </c>
      <c r="J36" t="s">
        <v>19</v>
      </c>
    </row>
    <row r="37" spans="1:10">
      <c r="A37" t="s">
        <v>10</v>
      </c>
      <c r="B37" t="s">
        <v>11</v>
      </c>
      <c r="C37" t="s">
        <v>216</v>
      </c>
      <c r="D37" t="s">
        <v>217</v>
      </c>
      <c r="E37" t="s">
        <v>218</v>
      </c>
      <c r="F37" t="s">
        <v>223</v>
      </c>
      <c r="G37" t="s">
        <v>210</v>
      </c>
      <c r="H37" t="s">
        <v>224</v>
      </c>
      <c r="I37" t="s">
        <v>222</v>
      </c>
      <c r="J37" t="s">
        <v>19</v>
      </c>
    </row>
    <row r="38" spans="1:10">
      <c r="A38" t="s">
        <v>10</v>
      </c>
      <c r="B38" t="s">
        <v>11</v>
      </c>
      <c r="C38" t="s">
        <v>216</v>
      </c>
      <c r="D38" t="s">
        <v>217</v>
      </c>
      <c r="E38" t="s">
        <v>218</v>
      </c>
      <c r="F38" t="s">
        <v>225</v>
      </c>
      <c r="G38" t="s">
        <v>226</v>
      </c>
      <c r="H38" t="s">
        <v>227</v>
      </c>
      <c r="I38" t="s">
        <v>222</v>
      </c>
      <c r="J38" t="s">
        <v>19</v>
      </c>
    </row>
    <row r="39" spans="1:10">
      <c r="A39" t="s">
        <v>10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  <c r="G39" t="s">
        <v>233</v>
      </c>
      <c r="H39" t="s">
        <v>234</v>
      </c>
      <c r="I39" t="s">
        <v>235</v>
      </c>
      <c r="J39" t="s">
        <v>19</v>
      </c>
    </row>
    <row r="40" spans="1:10">
      <c r="A40" t="s">
        <v>10</v>
      </c>
      <c r="B40" t="s">
        <v>11</v>
      </c>
      <c r="C40" t="s">
        <v>236</v>
      </c>
      <c r="D40" t="s">
        <v>237</v>
      </c>
      <c r="E40" t="s">
        <v>238</v>
      </c>
      <c r="F40" t="s">
        <v>239</v>
      </c>
      <c r="G40" t="s">
        <v>220</v>
      </c>
      <c r="H40" t="s">
        <v>240</v>
      </c>
      <c r="I40" t="s">
        <v>241</v>
      </c>
      <c r="J40" t="s">
        <v>19</v>
      </c>
    </row>
    <row r="41" spans="1:10">
      <c r="A41" t="s">
        <v>10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  <c r="G41" t="s">
        <v>247</v>
      </c>
      <c r="H41" t="s">
        <v>248</v>
      </c>
      <c r="I41" t="s">
        <v>249</v>
      </c>
      <c r="J41" t="s">
        <v>19</v>
      </c>
    </row>
    <row r="42" spans="1:10">
      <c r="A42" t="s">
        <v>10</v>
      </c>
      <c r="B42" t="s">
        <v>91</v>
      </c>
      <c r="C42" t="s">
        <v>250</v>
      </c>
      <c r="D42" t="s">
        <v>251</v>
      </c>
      <c r="E42" t="s">
        <v>252</v>
      </c>
      <c r="F42" t="s">
        <v>253</v>
      </c>
      <c r="G42" t="s">
        <v>254</v>
      </c>
      <c r="H42" t="s">
        <v>255</v>
      </c>
      <c r="I42" t="s">
        <v>256</v>
      </c>
      <c r="J42" t="s">
        <v>19</v>
      </c>
    </row>
    <row r="43" spans="1:10">
      <c r="A43" t="s">
        <v>10</v>
      </c>
      <c r="B43" t="s">
        <v>169</v>
      </c>
      <c r="C43" t="s">
        <v>257</v>
      </c>
      <c r="D43" t="s">
        <v>258</v>
      </c>
      <c r="E43" t="s">
        <v>259</v>
      </c>
      <c r="F43" t="s">
        <v>260</v>
      </c>
      <c r="G43" t="s">
        <v>247</v>
      </c>
      <c r="H43" t="s">
        <v>261</v>
      </c>
      <c r="I43" t="s">
        <v>249</v>
      </c>
      <c r="J43" t="s">
        <v>19</v>
      </c>
    </row>
    <row r="44" spans="1:10">
      <c r="A44" t="s">
        <v>10</v>
      </c>
      <c r="B44" t="s">
        <v>262</v>
      </c>
      <c r="C44" t="s">
        <v>263</v>
      </c>
      <c r="D44" t="s">
        <v>264</v>
      </c>
      <c r="E44" t="s">
        <v>265</v>
      </c>
      <c r="F44" t="s">
        <v>266</v>
      </c>
      <c r="G44" t="s">
        <v>267</v>
      </c>
      <c r="H44" t="s">
        <v>268</v>
      </c>
      <c r="I44" t="s">
        <v>269</v>
      </c>
      <c r="J44" t="s">
        <v>19</v>
      </c>
    </row>
    <row r="45" spans="1:10">
      <c r="A45" t="s">
        <v>10</v>
      </c>
      <c r="B45" t="s">
        <v>228</v>
      </c>
      <c r="C45" t="s">
        <v>270</v>
      </c>
      <c r="D45" t="s">
        <v>271</v>
      </c>
      <c r="E45" t="s">
        <v>272</v>
      </c>
      <c r="F45" t="s">
        <v>273</v>
      </c>
      <c r="G45" t="s">
        <v>274</v>
      </c>
      <c r="H45" t="s">
        <v>275</v>
      </c>
      <c r="I45" t="s">
        <v>276</v>
      </c>
      <c r="J45" t="s">
        <v>19</v>
      </c>
    </row>
    <row r="46" spans="1:10">
      <c r="A46" t="s">
        <v>10</v>
      </c>
      <c r="B46" t="s">
        <v>169</v>
      </c>
      <c r="C46" t="s">
        <v>277</v>
      </c>
      <c r="D46" t="s">
        <v>278</v>
      </c>
      <c r="E46" t="s">
        <v>279</v>
      </c>
      <c r="F46" t="s">
        <v>280</v>
      </c>
      <c r="G46" t="s">
        <v>247</v>
      </c>
      <c r="H46" t="s">
        <v>281</v>
      </c>
      <c r="I46" t="s">
        <v>249</v>
      </c>
      <c r="J46" t="s">
        <v>19</v>
      </c>
    </row>
    <row r="47" spans="1:10">
      <c r="A47" t="s">
        <v>10</v>
      </c>
      <c r="B47" t="s">
        <v>169</v>
      </c>
      <c r="C47" t="s">
        <v>282</v>
      </c>
      <c r="D47" t="s">
        <v>283</v>
      </c>
      <c r="E47" t="s">
        <v>284</v>
      </c>
      <c r="F47" t="s">
        <v>285</v>
      </c>
      <c r="G47" t="s">
        <v>247</v>
      </c>
      <c r="H47" t="s">
        <v>286</v>
      </c>
      <c r="I47" t="s">
        <v>249</v>
      </c>
      <c r="J47" t="s">
        <v>19</v>
      </c>
    </row>
    <row r="48" spans="1:10">
      <c r="A48" t="s">
        <v>10</v>
      </c>
      <c r="B48" t="s">
        <v>169</v>
      </c>
      <c r="C48" t="s">
        <v>287</v>
      </c>
      <c r="D48" t="s">
        <v>288</v>
      </c>
      <c r="E48" t="s">
        <v>289</v>
      </c>
      <c r="F48" t="s">
        <v>290</v>
      </c>
      <c r="G48" t="s">
        <v>226</v>
      </c>
      <c r="H48" t="s">
        <v>291</v>
      </c>
      <c r="I48" t="s">
        <v>249</v>
      </c>
      <c r="J48" t="s">
        <v>19</v>
      </c>
    </row>
    <row r="49" spans="1:10">
      <c r="A49" t="s">
        <v>10</v>
      </c>
      <c r="B49" t="s">
        <v>34</v>
      </c>
      <c r="C49" t="s">
        <v>292</v>
      </c>
      <c r="D49" t="s">
        <v>293</v>
      </c>
      <c r="E49" t="s">
        <v>294</v>
      </c>
      <c r="F49" t="s">
        <v>295</v>
      </c>
      <c r="G49" t="s">
        <v>220</v>
      </c>
      <c r="H49" t="s">
        <v>296</v>
      </c>
      <c r="I49" t="s">
        <v>297</v>
      </c>
      <c r="J49" t="s">
        <v>19</v>
      </c>
    </row>
    <row r="50" spans="1:10">
      <c r="A50" t="s">
        <v>10</v>
      </c>
      <c r="B50" t="s">
        <v>115</v>
      </c>
      <c r="C50" t="s">
        <v>116</v>
      </c>
      <c r="D50" t="s">
        <v>117</v>
      </c>
      <c r="E50" t="s">
        <v>118</v>
      </c>
      <c r="F50" t="s">
        <v>298</v>
      </c>
      <c r="G50" t="s">
        <v>299</v>
      </c>
      <c r="H50" t="s">
        <v>300</v>
      </c>
      <c r="I50" t="s">
        <v>18</v>
      </c>
      <c r="J50" t="s">
        <v>19</v>
      </c>
    </row>
    <row r="51" spans="1:10">
      <c r="A51" t="s">
        <v>10</v>
      </c>
      <c r="B51" t="s">
        <v>301</v>
      </c>
      <c r="C51" t="s">
        <v>302</v>
      </c>
      <c r="D51" t="s">
        <v>303</v>
      </c>
      <c r="E51" t="s">
        <v>304</v>
      </c>
      <c r="F51" t="s">
        <v>305</v>
      </c>
      <c r="G51" t="s">
        <v>299</v>
      </c>
      <c r="H51" t="s">
        <v>306</v>
      </c>
      <c r="I51" t="s">
        <v>18</v>
      </c>
      <c r="J51" t="s">
        <v>19</v>
      </c>
    </row>
    <row r="52" spans="1:10">
      <c r="A52" t="s">
        <v>10</v>
      </c>
      <c r="B52" t="s">
        <v>42</v>
      </c>
      <c r="C52" t="s">
        <v>307</v>
      </c>
      <c r="D52" t="s">
        <v>308</v>
      </c>
      <c r="E52" t="s">
        <v>309</v>
      </c>
      <c r="F52" t="s">
        <v>310</v>
      </c>
      <c r="G52" t="s">
        <v>299</v>
      </c>
      <c r="H52" t="s">
        <v>311</v>
      </c>
      <c r="I52" t="s">
        <v>18</v>
      </c>
      <c r="J52" t="s">
        <v>19</v>
      </c>
    </row>
    <row r="53" spans="1:10">
      <c r="A53" t="s">
        <v>10</v>
      </c>
      <c r="B53" t="s">
        <v>128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  <c r="I53" t="s">
        <v>318</v>
      </c>
      <c r="J53" t="s">
        <v>19</v>
      </c>
    </row>
    <row r="54" spans="1:10">
      <c r="A54" t="s">
        <v>10</v>
      </c>
      <c r="B54" t="s">
        <v>11</v>
      </c>
      <c r="C54" t="s">
        <v>55</v>
      </c>
      <c r="D54" t="s">
        <v>56</v>
      </c>
      <c r="E54" t="s">
        <v>57</v>
      </c>
      <c r="F54" t="s">
        <v>319</v>
      </c>
      <c r="G54" t="s">
        <v>299</v>
      </c>
      <c r="H54" t="s">
        <v>320</v>
      </c>
      <c r="I54" t="s">
        <v>18</v>
      </c>
      <c r="J54" t="s">
        <v>19</v>
      </c>
    </row>
    <row r="55" spans="1:10">
      <c r="A55" t="s">
        <v>10</v>
      </c>
      <c r="B55" t="s">
        <v>69</v>
      </c>
      <c r="C55" t="s">
        <v>321</v>
      </c>
      <c r="D55" t="s">
        <v>316</v>
      </c>
      <c r="E55" t="s">
        <v>322</v>
      </c>
      <c r="F55" t="s">
        <v>323</v>
      </c>
      <c r="G55" t="s">
        <v>299</v>
      </c>
      <c r="H55" t="s">
        <v>324</v>
      </c>
      <c r="I55" t="s">
        <v>18</v>
      </c>
      <c r="J55" t="s">
        <v>19</v>
      </c>
    </row>
    <row r="56" spans="1:10">
      <c r="A56" t="s">
        <v>10</v>
      </c>
      <c r="B56" t="s">
        <v>64</v>
      </c>
      <c r="C56" t="s">
        <v>325</v>
      </c>
      <c r="D56" t="s">
        <v>326</v>
      </c>
      <c r="E56" t="s">
        <v>327</v>
      </c>
      <c r="F56" t="s">
        <v>328</v>
      </c>
      <c r="G56" t="s">
        <v>299</v>
      </c>
      <c r="H56" t="s">
        <v>329</v>
      </c>
      <c r="I56" t="s">
        <v>18</v>
      </c>
      <c r="J56" t="s">
        <v>19</v>
      </c>
    </row>
    <row r="57" spans="1:10">
      <c r="A57" t="s">
        <v>10</v>
      </c>
      <c r="B57" t="s">
        <v>64</v>
      </c>
      <c r="C57" t="s">
        <v>81</v>
      </c>
      <c r="D57" t="s">
        <v>82</v>
      </c>
      <c r="E57" t="s">
        <v>83</v>
      </c>
      <c r="F57" t="s">
        <v>330</v>
      </c>
      <c r="G57" t="s">
        <v>299</v>
      </c>
      <c r="H57" t="s">
        <v>331</v>
      </c>
      <c r="I57" t="s">
        <v>18</v>
      </c>
      <c r="J57" t="s">
        <v>19</v>
      </c>
    </row>
    <row r="58" spans="1:10">
      <c r="A58" t="s">
        <v>10</v>
      </c>
      <c r="B58" t="s">
        <v>64</v>
      </c>
      <c r="C58" t="s">
        <v>332</v>
      </c>
      <c r="D58" t="s">
        <v>333</v>
      </c>
      <c r="E58" t="s">
        <v>334</v>
      </c>
      <c r="F58" t="s">
        <v>335</v>
      </c>
      <c r="G58" t="s">
        <v>299</v>
      </c>
      <c r="H58" t="s">
        <v>336</v>
      </c>
      <c r="I58" t="s">
        <v>18</v>
      </c>
      <c r="J58" t="s">
        <v>19</v>
      </c>
    </row>
    <row r="59" spans="1:10">
      <c r="A59" t="s">
        <v>10</v>
      </c>
      <c r="B59" t="s">
        <v>69</v>
      </c>
      <c r="C59" t="s">
        <v>337</v>
      </c>
      <c r="D59" t="s">
        <v>338</v>
      </c>
      <c r="E59" t="s">
        <v>339</v>
      </c>
      <c r="F59" t="s">
        <v>340</v>
      </c>
      <c r="G59" t="s">
        <v>299</v>
      </c>
      <c r="H59" t="s">
        <v>341</v>
      </c>
      <c r="I59" t="s">
        <v>18</v>
      </c>
      <c r="J59" t="s">
        <v>19</v>
      </c>
    </row>
    <row r="60" spans="1:10">
      <c r="A60" t="s">
        <v>10</v>
      </c>
      <c r="B60" t="s">
        <v>115</v>
      </c>
      <c r="C60" t="s">
        <v>342</v>
      </c>
      <c r="D60" t="s">
        <v>343</v>
      </c>
      <c r="E60" t="s">
        <v>344</v>
      </c>
      <c r="F60" t="s">
        <v>345</v>
      </c>
      <c r="G60" t="s">
        <v>299</v>
      </c>
      <c r="H60" t="s">
        <v>346</v>
      </c>
      <c r="I60" t="s">
        <v>18</v>
      </c>
      <c r="J60" t="s">
        <v>19</v>
      </c>
    </row>
    <row r="61" spans="1:10">
      <c r="A61" t="s">
        <v>10</v>
      </c>
      <c r="B61" t="s">
        <v>301</v>
      </c>
      <c r="C61" t="s">
        <v>347</v>
      </c>
      <c r="D61" t="s">
        <v>348</v>
      </c>
      <c r="E61" t="s">
        <v>349</v>
      </c>
      <c r="F61" t="s">
        <v>350</v>
      </c>
      <c r="G61" t="s">
        <v>299</v>
      </c>
      <c r="H61" t="s">
        <v>351</v>
      </c>
      <c r="I61" t="s">
        <v>18</v>
      </c>
      <c r="J61" t="s">
        <v>19</v>
      </c>
    </row>
    <row r="62" spans="1:10">
      <c r="A62" t="s">
        <v>10</v>
      </c>
      <c r="B62" t="s">
        <v>301</v>
      </c>
      <c r="C62" t="s">
        <v>352</v>
      </c>
      <c r="D62" t="s">
        <v>353</v>
      </c>
      <c r="E62" t="s">
        <v>354</v>
      </c>
      <c r="F62" t="s">
        <v>355</v>
      </c>
      <c r="G62" t="s">
        <v>299</v>
      </c>
      <c r="H62" t="s">
        <v>356</v>
      </c>
      <c r="I62" t="s">
        <v>18</v>
      </c>
      <c r="J62" t="s">
        <v>19</v>
      </c>
    </row>
    <row r="63" spans="1:10">
      <c r="A63" t="s">
        <v>10</v>
      </c>
      <c r="B63" t="s">
        <v>357</v>
      </c>
      <c r="C63" t="s">
        <v>358</v>
      </c>
      <c r="D63" t="s">
        <v>359</v>
      </c>
      <c r="E63" t="s">
        <v>360</v>
      </c>
      <c r="F63" t="s">
        <v>361</v>
      </c>
      <c r="G63" t="s">
        <v>362</v>
      </c>
      <c r="H63" t="s">
        <v>363</v>
      </c>
      <c r="I63" t="s">
        <v>18</v>
      </c>
      <c r="J63" t="s">
        <v>19</v>
      </c>
    </row>
    <row r="64" spans="1:10">
      <c r="A64" t="s">
        <v>10</v>
      </c>
      <c r="B64" t="s">
        <v>42</v>
      </c>
      <c r="C64" t="s">
        <v>364</v>
      </c>
      <c r="D64" t="s">
        <v>365</v>
      </c>
      <c r="E64" t="s">
        <v>366</v>
      </c>
      <c r="F64" t="s">
        <v>367</v>
      </c>
      <c r="G64" t="s">
        <v>368</v>
      </c>
      <c r="H64" t="s">
        <v>317</v>
      </c>
      <c r="I64" t="s">
        <v>369</v>
      </c>
      <c r="J64" t="s">
        <v>19</v>
      </c>
    </row>
    <row r="65" spans="1:10">
      <c r="A65" t="s">
        <v>10</v>
      </c>
      <c r="B65" t="s">
        <v>42</v>
      </c>
      <c r="C65" t="s">
        <v>364</v>
      </c>
      <c r="D65" t="s">
        <v>365</v>
      </c>
      <c r="E65" t="s">
        <v>366</v>
      </c>
      <c r="F65" t="s">
        <v>370</v>
      </c>
      <c r="G65" t="s">
        <v>299</v>
      </c>
      <c r="H65" t="s">
        <v>371</v>
      </c>
      <c r="I65" t="s">
        <v>18</v>
      </c>
      <c r="J65" t="s">
        <v>19</v>
      </c>
    </row>
    <row r="66" spans="1:10">
      <c r="A66" t="s">
        <v>10</v>
      </c>
      <c r="B66" t="s">
        <v>357</v>
      </c>
      <c r="C66" t="s">
        <v>372</v>
      </c>
      <c r="D66" t="s">
        <v>373</v>
      </c>
      <c r="E66" t="s">
        <v>374</v>
      </c>
      <c r="F66" t="s">
        <v>375</v>
      </c>
      <c r="G66" t="s">
        <v>376</v>
      </c>
      <c r="H66" t="s">
        <v>377</v>
      </c>
      <c r="I66" t="s">
        <v>378</v>
      </c>
      <c r="J66" t="s">
        <v>19</v>
      </c>
    </row>
    <row r="67" spans="1:10">
      <c r="A67" t="s">
        <v>10</v>
      </c>
      <c r="B67" t="s">
        <v>135</v>
      </c>
      <c r="C67" t="s">
        <v>142</v>
      </c>
      <c r="D67" t="s">
        <v>143</v>
      </c>
      <c r="E67" t="s">
        <v>144</v>
      </c>
      <c r="F67" t="s">
        <v>379</v>
      </c>
      <c r="G67" t="s">
        <v>376</v>
      </c>
      <c r="H67" t="s">
        <v>380</v>
      </c>
      <c r="I67" t="s">
        <v>381</v>
      </c>
      <c r="J67" t="s">
        <v>19</v>
      </c>
    </row>
    <row r="68" spans="1:10">
      <c r="A68" t="s">
        <v>10</v>
      </c>
      <c r="B68" t="s">
        <v>135</v>
      </c>
      <c r="C68" t="s">
        <v>142</v>
      </c>
      <c r="D68" t="s">
        <v>143</v>
      </c>
      <c r="E68" t="s">
        <v>144</v>
      </c>
      <c r="F68" t="s">
        <v>382</v>
      </c>
      <c r="G68" t="s">
        <v>383</v>
      </c>
      <c r="H68" t="s">
        <v>384</v>
      </c>
      <c r="I68" t="s">
        <v>381</v>
      </c>
      <c r="J68" t="s">
        <v>19</v>
      </c>
    </row>
    <row r="69" spans="1:10">
      <c r="A69" t="s">
        <v>10</v>
      </c>
      <c r="B69" t="s">
        <v>11</v>
      </c>
      <c r="C69" t="s">
        <v>385</v>
      </c>
      <c r="D69" t="s">
        <v>386</v>
      </c>
      <c r="E69" t="s">
        <v>387</v>
      </c>
      <c r="F69" t="s">
        <v>388</v>
      </c>
      <c r="G69" t="s">
        <v>376</v>
      </c>
      <c r="H69" t="s">
        <v>389</v>
      </c>
      <c r="I69" t="s">
        <v>222</v>
      </c>
      <c r="J69" t="s">
        <v>19</v>
      </c>
    </row>
    <row r="70" spans="1:10">
      <c r="A70" t="s">
        <v>10</v>
      </c>
      <c r="B70" t="s">
        <v>11</v>
      </c>
      <c r="C70" t="s">
        <v>385</v>
      </c>
      <c r="D70" t="s">
        <v>386</v>
      </c>
      <c r="E70" t="s">
        <v>387</v>
      </c>
      <c r="F70" t="s">
        <v>390</v>
      </c>
      <c r="G70" t="s">
        <v>383</v>
      </c>
      <c r="H70" t="s">
        <v>391</v>
      </c>
      <c r="I70" t="s">
        <v>222</v>
      </c>
      <c r="J70" t="s">
        <v>19</v>
      </c>
    </row>
    <row r="71" spans="1:10">
      <c r="A71" t="s">
        <v>10</v>
      </c>
      <c r="B71" t="s">
        <v>392</v>
      </c>
      <c r="C71" t="s">
        <v>393</v>
      </c>
      <c r="D71" t="s">
        <v>394</v>
      </c>
      <c r="E71" t="s">
        <v>395</v>
      </c>
      <c r="F71" t="s">
        <v>396</v>
      </c>
      <c r="G71" t="s">
        <v>397</v>
      </c>
      <c r="H71" t="s">
        <v>398</v>
      </c>
      <c r="I71" t="s">
        <v>399</v>
      </c>
      <c r="J71" t="s">
        <v>19</v>
      </c>
    </row>
    <row r="72" spans="1:10">
      <c r="A72" t="s">
        <v>10</v>
      </c>
      <c r="B72" t="s">
        <v>11</v>
      </c>
      <c r="C72" t="s">
        <v>400</v>
      </c>
      <c r="D72" t="s">
        <v>401</v>
      </c>
      <c r="E72" t="s">
        <v>402</v>
      </c>
      <c r="F72" t="s">
        <v>403</v>
      </c>
      <c r="G72" t="s">
        <v>376</v>
      </c>
      <c r="H72" t="s">
        <v>404</v>
      </c>
      <c r="I72" t="s">
        <v>405</v>
      </c>
      <c r="J72" t="s">
        <v>19</v>
      </c>
    </row>
    <row r="73" spans="1:10">
      <c r="A73" t="s">
        <v>10</v>
      </c>
      <c r="B73" t="s">
        <v>64</v>
      </c>
      <c r="C73" t="s">
        <v>86</v>
      </c>
      <c r="D73" t="s">
        <v>87</v>
      </c>
      <c r="E73" t="s">
        <v>88</v>
      </c>
      <c r="F73" t="s">
        <v>406</v>
      </c>
      <c r="G73" t="s">
        <v>383</v>
      </c>
      <c r="H73" t="s">
        <v>407</v>
      </c>
      <c r="I73" t="s">
        <v>408</v>
      </c>
      <c r="J73" t="s">
        <v>19</v>
      </c>
    </row>
    <row r="74" spans="1:10">
      <c r="A74" t="s">
        <v>10</v>
      </c>
      <c r="B74" t="s">
        <v>128</v>
      </c>
      <c r="C74" t="s">
        <v>409</v>
      </c>
      <c r="D74" t="s">
        <v>410</v>
      </c>
      <c r="E74" t="s">
        <v>411</v>
      </c>
      <c r="F74" t="s">
        <v>412</v>
      </c>
      <c r="G74" t="s">
        <v>376</v>
      </c>
      <c r="H74" t="s">
        <v>413</v>
      </c>
      <c r="I74" t="s">
        <v>414</v>
      </c>
      <c r="J74" t="s">
        <v>19</v>
      </c>
    </row>
    <row r="75" spans="1:10">
      <c r="A75" t="s">
        <v>10</v>
      </c>
      <c r="B75" t="s">
        <v>415</v>
      </c>
      <c r="C75" t="s">
        <v>416</v>
      </c>
      <c r="D75" t="s">
        <v>417</v>
      </c>
      <c r="E75" t="s">
        <v>418</v>
      </c>
      <c r="F75" t="s">
        <v>419</v>
      </c>
      <c r="G75" t="s">
        <v>376</v>
      </c>
      <c r="H75" t="s">
        <v>420</v>
      </c>
      <c r="I75" t="s">
        <v>421</v>
      </c>
      <c r="J75" t="s">
        <v>19</v>
      </c>
    </row>
    <row r="76" spans="1:10">
      <c r="A76" t="s">
        <v>10</v>
      </c>
      <c r="B76" t="s">
        <v>415</v>
      </c>
      <c r="C76" t="s">
        <v>416</v>
      </c>
      <c r="D76" t="s">
        <v>417</v>
      </c>
      <c r="E76" t="s">
        <v>418</v>
      </c>
      <c r="F76" t="s">
        <v>422</v>
      </c>
      <c r="G76" t="s">
        <v>383</v>
      </c>
      <c r="H76" t="s">
        <v>423</v>
      </c>
      <c r="I76" t="s">
        <v>421</v>
      </c>
      <c r="J76" t="s">
        <v>19</v>
      </c>
    </row>
    <row r="77" spans="1:10">
      <c r="A77" t="s">
        <v>10</v>
      </c>
      <c r="B77" t="s">
        <v>176</v>
      </c>
      <c r="C77" t="s">
        <v>424</v>
      </c>
      <c r="D77" t="s">
        <v>425</v>
      </c>
      <c r="E77" t="s">
        <v>418</v>
      </c>
      <c r="F77" t="s">
        <v>426</v>
      </c>
      <c r="G77" t="s">
        <v>383</v>
      </c>
      <c r="H77" t="s">
        <v>427</v>
      </c>
      <c r="I77" t="s">
        <v>428</v>
      </c>
      <c r="J77" t="s">
        <v>19</v>
      </c>
    </row>
    <row r="78" spans="1:10">
      <c r="A78" t="s">
        <v>10</v>
      </c>
      <c r="B78" t="s">
        <v>262</v>
      </c>
      <c r="C78" t="s">
        <v>429</v>
      </c>
      <c r="D78" t="s">
        <v>430</v>
      </c>
      <c r="E78" t="s">
        <v>418</v>
      </c>
      <c r="F78" t="s">
        <v>431</v>
      </c>
      <c r="G78" t="s">
        <v>383</v>
      </c>
      <c r="H78" t="s">
        <v>432</v>
      </c>
      <c r="I78" t="s">
        <v>433</v>
      </c>
      <c r="J78" t="s">
        <v>19</v>
      </c>
    </row>
    <row r="79" spans="1:10">
      <c r="A79" t="s">
        <v>10</v>
      </c>
      <c r="B79" t="s">
        <v>11</v>
      </c>
      <c r="C79" t="s">
        <v>434</v>
      </c>
      <c r="D79" t="s">
        <v>435</v>
      </c>
      <c r="E79" t="s">
        <v>436</v>
      </c>
      <c r="F79" t="s">
        <v>437</v>
      </c>
      <c r="G79" t="s">
        <v>383</v>
      </c>
      <c r="H79" t="s">
        <v>438</v>
      </c>
      <c r="I79" t="s">
        <v>439</v>
      </c>
      <c r="J79" t="s">
        <v>19</v>
      </c>
    </row>
    <row r="80" spans="1:10">
      <c r="A80" t="s">
        <v>10</v>
      </c>
      <c r="B80" t="s">
        <v>128</v>
      </c>
      <c r="C80" t="s">
        <v>440</v>
      </c>
      <c r="D80" t="s">
        <v>441</v>
      </c>
      <c r="E80" t="s">
        <v>442</v>
      </c>
      <c r="F80" t="s">
        <v>443</v>
      </c>
      <c r="G80" t="s">
        <v>383</v>
      </c>
      <c r="H80" t="s">
        <v>444</v>
      </c>
      <c r="I80" t="s">
        <v>445</v>
      </c>
      <c r="J80" t="s">
        <v>19</v>
      </c>
    </row>
    <row r="81" spans="1:10">
      <c r="A81" t="s">
        <v>10</v>
      </c>
      <c r="B81" t="s">
        <v>128</v>
      </c>
      <c r="C81" t="s">
        <v>446</v>
      </c>
      <c r="D81" t="s">
        <v>447</v>
      </c>
      <c r="E81" t="s">
        <v>198</v>
      </c>
      <c r="F81" t="s">
        <v>448</v>
      </c>
      <c r="G81" t="s">
        <v>383</v>
      </c>
      <c r="H81" t="s">
        <v>449</v>
      </c>
      <c r="I81" t="s">
        <v>450</v>
      </c>
      <c r="J81" t="s">
        <v>19</v>
      </c>
    </row>
    <row r="82" spans="1:10">
      <c r="A82" t="s">
        <v>10</v>
      </c>
      <c r="B82" t="s">
        <v>451</v>
      </c>
      <c r="C82" t="s">
        <v>452</v>
      </c>
      <c r="D82" t="s">
        <v>453</v>
      </c>
      <c r="E82" t="s">
        <v>454</v>
      </c>
      <c r="F82" t="s">
        <v>455</v>
      </c>
      <c r="G82" t="s">
        <v>456</v>
      </c>
      <c r="H82" t="s">
        <v>457</v>
      </c>
      <c r="I82" t="s">
        <v>458</v>
      </c>
      <c r="J82" t="s">
        <v>19</v>
      </c>
    </row>
    <row r="83" spans="1:10">
      <c r="A83" t="s">
        <v>10</v>
      </c>
      <c r="B83" t="s">
        <v>451</v>
      </c>
      <c r="C83" t="s">
        <v>459</v>
      </c>
      <c r="D83" t="s">
        <v>460</v>
      </c>
      <c r="E83" t="s">
        <v>461</v>
      </c>
      <c r="F83" t="s">
        <v>462</v>
      </c>
      <c r="G83" t="s">
        <v>463</v>
      </c>
      <c r="H83" t="s">
        <v>464</v>
      </c>
      <c r="I83" t="s">
        <v>41</v>
      </c>
      <c r="J83" t="s">
        <v>19</v>
      </c>
    </row>
    <row r="84" spans="1:10">
      <c r="A84" t="s">
        <v>10</v>
      </c>
      <c r="B84" t="s">
        <v>42</v>
      </c>
      <c r="C84" t="s">
        <v>465</v>
      </c>
      <c r="D84" t="s">
        <v>466</v>
      </c>
      <c r="E84" t="s">
        <v>467</v>
      </c>
      <c r="F84" t="s">
        <v>468</v>
      </c>
      <c r="G84" t="s">
        <v>469</v>
      </c>
      <c r="H84" t="s">
        <v>470</v>
      </c>
      <c r="I84" t="s">
        <v>471</v>
      </c>
      <c r="J84" t="s">
        <v>19</v>
      </c>
    </row>
    <row r="85" spans="1:10">
      <c r="A85" t="s">
        <v>10</v>
      </c>
      <c r="B85" t="s">
        <v>451</v>
      </c>
      <c r="C85" t="s">
        <v>472</v>
      </c>
      <c r="D85" t="s">
        <v>473</v>
      </c>
      <c r="E85" t="s">
        <v>474</v>
      </c>
      <c r="F85" t="s">
        <v>475</v>
      </c>
      <c r="G85" t="s">
        <v>456</v>
      </c>
      <c r="H85" t="s">
        <v>476</v>
      </c>
      <c r="I85" t="s">
        <v>458</v>
      </c>
      <c r="J85" t="s">
        <v>19</v>
      </c>
    </row>
    <row r="86" spans="1:10">
      <c r="A86" t="s">
        <v>10</v>
      </c>
      <c r="B86" t="s">
        <v>115</v>
      </c>
      <c r="C86" t="s">
        <v>477</v>
      </c>
      <c r="D86" t="s">
        <v>478</v>
      </c>
      <c r="E86" t="s">
        <v>479</v>
      </c>
      <c r="F86" t="s">
        <v>480</v>
      </c>
      <c r="G86" t="s">
        <v>481</v>
      </c>
      <c r="H86" t="s">
        <v>482</v>
      </c>
      <c r="I86" t="s">
        <v>483</v>
      </c>
      <c r="J86" t="s">
        <v>19</v>
      </c>
    </row>
    <row r="87" spans="1:10">
      <c r="A87" t="s">
        <v>10</v>
      </c>
      <c r="B87" t="s">
        <v>11</v>
      </c>
      <c r="C87" t="s">
        <v>484</v>
      </c>
      <c r="D87" t="s">
        <v>485</v>
      </c>
      <c r="E87" t="s">
        <v>486</v>
      </c>
      <c r="F87" t="s">
        <v>487</v>
      </c>
      <c r="G87" t="s">
        <v>488</v>
      </c>
      <c r="H87" t="s">
        <v>489</v>
      </c>
      <c r="I87" t="s">
        <v>33</v>
      </c>
      <c r="J87" t="s">
        <v>19</v>
      </c>
    </row>
    <row r="88" spans="1:10">
      <c r="A88" t="s">
        <v>10</v>
      </c>
      <c r="B88" t="s">
        <v>11</v>
      </c>
      <c r="C88" t="s">
        <v>55</v>
      </c>
      <c r="D88" t="s">
        <v>56</v>
      </c>
      <c r="E88" t="s">
        <v>57</v>
      </c>
      <c r="F88" t="s">
        <v>490</v>
      </c>
      <c r="G88" t="s">
        <v>488</v>
      </c>
      <c r="H88" t="s">
        <v>491</v>
      </c>
      <c r="I88" t="s">
        <v>33</v>
      </c>
      <c r="J88" t="s">
        <v>19</v>
      </c>
    </row>
    <row r="89" spans="1:10">
      <c r="A89" t="s">
        <v>10</v>
      </c>
      <c r="B89" t="s">
        <v>492</v>
      </c>
      <c r="C89" t="s">
        <v>493</v>
      </c>
      <c r="D89" t="s">
        <v>494</v>
      </c>
      <c r="E89" t="s">
        <v>495</v>
      </c>
      <c r="F89" t="s">
        <v>496</v>
      </c>
      <c r="G89" t="s">
        <v>456</v>
      </c>
      <c r="H89" t="s">
        <v>497</v>
      </c>
      <c r="I89" t="s">
        <v>458</v>
      </c>
      <c r="J89" t="s">
        <v>19</v>
      </c>
    </row>
    <row r="90" spans="1:10">
      <c r="A90" t="s">
        <v>10</v>
      </c>
      <c r="B90" t="s">
        <v>42</v>
      </c>
      <c r="C90" t="s">
        <v>498</v>
      </c>
      <c r="D90" t="s">
        <v>499</v>
      </c>
      <c r="E90" t="s">
        <v>500</v>
      </c>
      <c r="F90" t="s">
        <v>501</v>
      </c>
      <c r="G90" t="s">
        <v>502</v>
      </c>
      <c r="H90" t="s">
        <v>503</v>
      </c>
      <c r="I90" t="s">
        <v>18</v>
      </c>
      <c r="J90" t="s">
        <v>19</v>
      </c>
    </row>
    <row r="91" spans="1:10">
      <c r="A91" t="s">
        <v>10</v>
      </c>
      <c r="B91" t="s">
        <v>42</v>
      </c>
      <c r="C91" t="s">
        <v>504</v>
      </c>
      <c r="D91" t="s">
        <v>505</v>
      </c>
      <c r="E91" t="s">
        <v>506</v>
      </c>
      <c r="F91" t="s">
        <v>507</v>
      </c>
      <c r="G91" t="s">
        <v>502</v>
      </c>
      <c r="H91" t="s">
        <v>508</v>
      </c>
      <c r="I91" t="s">
        <v>18</v>
      </c>
      <c r="J91" t="s">
        <v>19</v>
      </c>
    </row>
    <row r="92" spans="1:10">
      <c r="A92" t="s">
        <v>10</v>
      </c>
      <c r="B92" t="s">
        <v>42</v>
      </c>
      <c r="C92" t="s">
        <v>509</v>
      </c>
      <c r="D92" t="s">
        <v>510</v>
      </c>
      <c r="E92" t="s">
        <v>511</v>
      </c>
      <c r="F92" t="s">
        <v>512</v>
      </c>
      <c r="G92" t="s">
        <v>513</v>
      </c>
      <c r="H92" t="s">
        <v>514</v>
      </c>
      <c r="I92" t="s">
        <v>515</v>
      </c>
      <c r="J92" t="s">
        <v>19</v>
      </c>
    </row>
    <row r="93" spans="1:10">
      <c r="A93" t="s">
        <v>10</v>
      </c>
      <c r="B93" t="s">
        <v>42</v>
      </c>
      <c r="C93" t="s">
        <v>509</v>
      </c>
      <c r="D93" t="s">
        <v>510</v>
      </c>
      <c r="E93" t="s">
        <v>511</v>
      </c>
      <c r="F93" t="s">
        <v>516</v>
      </c>
      <c r="G93" t="s">
        <v>517</v>
      </c>
      <c r="H93" t="s">
        <v>518</v>
      </c>
      <c r="I93" t="s">
        <v>515</v>
      </c>
      <c r="J93" t="s">
        <v>19</v>
      </c>
    </row>
    <row r="94" spans="1:10">
      <c r="A94" t="s">
        <v>10</v>
      </c>
      <c r="B94" t="s">
        <v>42</v>
      </c>
      <c r="C94" t="s">
        <v>509</v>
      </c>
      <c r="D94" t="s">
        <v>510</v>
      </c>
      <c r="E94" t="s">
        <v>511</v>
      </c>
      <c r="F94" t="s">
        <v>519</v>
      </c>
      <c r="G94" t="s">
        <v>520</v>
      </c>
      <c r="H94" t="s">
        <v>521</v>
      </c>
      <c r="I94" t="s">
        <v>515</v>
      </c>
      <c r="J94" t="s">
        <v>19</v>
      </c>
    </row>
    <row r="95" spans="1:10">
      <c r="A95" t="s">
        <v>10</v>
      </c>
      <c r="B95" t="s">
        <v>42</v>
      </c>
      <c r="C95" t="s">
        <v>509</v>
      </c>
      <c r="D95" t="s">
        <v>510</v>
      </c>
      <c r="E95" t="s">
        <v>511</v>
      </c>
      <c r="F95" t="s">
        <v>522</v>
      </c>
      <c r="G95" t="s">
        <v>502</v>
      </c>
      <c r="H95" t="s">
        <v>523</v>
      </c>
      <c r="I95" t="s">
        <v>18</v>
      </c>
      <c r="J95" t="s">
        <v>19</v>
      </c>
    </row>
    <row r="96" spans="1:10">
      <c r="A96" t="s">
        <v>10</v>
      </c>
      <c r="B96" t="s">
        <v>42</v>
      </c>
      <c r="C96" t="s">
        <v>43</v>
      </c>
      <c r="D96" t="s">
        <v>44</v>
      </c>
      <c r="E96" t="s">
        <v>45</v>
      </c>
      <c r="F96" t="s">
        <v>524</v>
      </c>
      <c r="G96" t="s">
        <v>502</v>
      </c>
      <c r="H96" t="s">
        <v>525</v>
      </c>
      <c r="I96" t="s">
        <v>18</v>
      </c>
      <c r="J96" t="s">
        <v>19</v>
      </c>
    </row>
    <row r="97" spans="1:10">
      <c r="A97" t="s">
        <v>10</v>
      </c>
      <c r="B97" t="s">
        <v>128</v>
      </c>
      <c r="C97" t="s">
        <v>526</v>
      </c>
      <c r="D97" t="s">
        <v>527</v>
      </c>
      <c r="E97" t="s">
        <v>528</v>
      </c>
      <c r="F97" t="s">
        <v>529</v>
      </c>
      <c r="G97" t="s">
        <v>530</v>
      </c>
      <c r="H97" t="s">
        <v>531</v>
      </c>
      <c r="I97" t="s">
        <v>18</v>
      </c>
      <c r="J97" t="s">
        <v>19</v>
      </c>
    </row>
    <row r="98" spans="1:10">
      <c r="A98" t="s">
        <v>10</v>
      </c>
      <c r="B98" t="s">
        <v>42</v>
      </c>
      <c r="C98" t="s">
        <v>498</v>
      </c>
      <c r="D98" t="s">
        <v>499</v>
      </c>
      <c r="E98" t="s">
        <v>500</v>
      </c>
      <c r="F98" t="s">
        <v>532</v>
      </c>
      <c r="G98" t="s">
        <v>533</v>
      </c>
      <c r="H98" t="s">
        <v>534</v>
      </c>
      <c r="I98" t="s">
        <v>18</v>
      </c>
      <c r="J98" t="s">
        <v>19</v>
      </c>
    </row>
    <row r="99" spans="1:10">
      <c r="A99" t="s">
        <v>10</v>
      </c>
      <c r="B99" t="s">
        <v>176</v>
      </c>
      <c r="C99" t="s">
        <v>535</v>
      </c>
      <c r="D99" t="s">
        <v>536</v>
      </c>
      <c r="E99" t="s">
        <v>537</v>
      </c>
      <c r="F99" t="s">
        <v>538</v>
      </c>
      <c r="G99" t="s">
        <v>539</v>
      </c>
      <c r="H99" t="s">
        <v>540</v>
      </c>
      <c r="I99" t="s">
        <v>18</v>
      </c>
      <c r="J99" t="s">
        <v>19</v>
      </c>
    </row>
    <row r="100" spans="1:10">
      <c r="A100" t="s">
        <v>10</v>
      </c>
      <c r="B100" t="s">
        <v>42</v>
      </c>
      <c r="C100" t="s">
        <v>509</v>
      </c>
      <c r="D100" t="s">
        <v>510</v>
      </c>
      <c r="E100" t="s">
        <v>511</v>
      </c>
      <c r="F100" t="s">
        <v>541</v>
      </c>
      <c r="G100" t="s">
        <v>533</v>
      </c>
      <c r="H100" t="s">
        <v>542</v>
      </c>
      <c r="I100" t="s">
        <v>18</v>
      </c>
      <c r="J100" t="s">
        <v>19</v>
      </c>
    </row>
    <row r="101" spans="1:10">
      <c r="A101" t="s">
        <v>10</v>
      </c>
      <c r="B101" t="s">
        <v>42</v>
      </c>
      <c r="C101" t="s">
        <v>543</v>
      </c>
      <c r="D101" t="s">
        <v>544</v>
      </c>
      <c r="E101" t="s">
        <v>545</v>
      </c>
      <c r="F101" t="s">
        <v>546</v>
      </c>
      <c r="G101" t="s">
        <v>547</v>
      </c>
      <c r="H101" t="s">
        <v>548</v>
      </c>
      <c r="I101" t="s">
        <v>18</v>
      </c>
      <c r="J101" t="s">
        <v>19</v>
      </c>
    </row>
    <row r="102" spans="1:10">
      <c r="A102" t="s">
        <v>10</v>
      </c>
      <c r="B102" t="s">
        <v>42</v>
      </c>
      <c r="C102" t="s">
        <v>549</v>
      </c>
      <c r="D102" t="s">
        <v>550</v>
      </c>
      <c r="E102" t="s">
        <v>551</v>
      </c>
      <c r="F102" t="s">
        <v>552</v>
      </c>
      <c r="G102" t="s">
        <v>547</v>
      </c>
      <c r="H102" t="s">
        <v>553</v>
      </c>
      <c r="I102" t="s">
        <v>269</v>
      </c>
      <c r="J102" t="s">
        <v>19</v>
      </c>
    </row>
    <row r="103" spans="1:10">
      <c r="A103" t="s">
        <v>10</v>
      </c>
      <c r="B103" t="s">
        <v>492</v>
      </c>
      <c r="C103" t="s">
        <v>554</v>
      </c>
      <c r="D103" t="s">
        <v>555</v>
      </c>
      <c r="E103" t="s">
        <v>556</v>
      </c>
      <c r="F103" t="s">
        <v>557</v>
      </c>
      <c r="G103" t="s">
        <v>533</v>
      </c>
      <c r="H103" t="s">
        <v>558</v>
      </c>
      <c r="I103" t="s">
        <v>18</v>
      </c>
      <c r="J103" t="s">
        <v>19</v>
      </c>
    </row>
    <row r="104" spans="1:10">
      <c r="A104" t="s">
        <v>10</v>
      </c>
      <c r="B104" t="s">
        <v>492</v>
      </c>
      <c r="C104" t="s">
        <v>559</v>
      </c>
      <c r="D104" t="s">
        <v>560</v>
      </c>
      <c r="E104" t="s">
        <v>561</v>
      </c>
      <c r="F104" t="s">
        <v>562</v>
      </c>
      <c r="G104" t="s">
        <v>533</v>
      </c>
      <c r="H104" t="s">
        <v>563</v>
      </c>
      <c r="I104" t="s">
        <v>18</v>
      </c>
      <c r="J104" t="s">
        <v>19</v>
      </c>
    </row>
    <row r="105" spans="1:10">
      <c r="A105" t="s">
        <v>10</v>
      </c>
      <c r="B105" t="s">
        <v>128</v>
      </c>
      <c r="C105" t="s">
        <v>564</v>
      </c>
      <c r="D105" t="s">
        <v>565</v>
      </c>
      <c r="E105" t="s">
        <v>566</v>
      </c>
      <c r="F105" t="s">
        <v>567</v>
      </c>
      <c r="G105" t="s">
        <v>568</v>
      </c>
      <c r="H105" t="s">
        <v>569</v>
      </c>
      <c r="I105" t="s">
        <v>570</v>
      </c>
      <c r="J105" t="s">
        <v>19</v>
      </c>
    </row>
    <row r="106" spans="1:10">
      <c r="A106" t="s">
        <v>10</v>
      </c>
      <c r="B106" t="s">
        <v>176</v>
      </c>
      <c r="C106" t="s">
        <v>571</v>
      </c>
      <c r="D106" t="s">
        <v>572</v>
      </c>
      <c r="E106" t="s">
        <v>573</v>
      </c>
      <c r="F106" t="s">
        <v>574</v>
      </c>
      <c r="G106" t="s">
        <v>575</v>
      </c>
      <c r="H106" t="s">
        <v>576</v>
      </c>
      <c r="I106" t="s">
        <v>577</v>
      </c>
      <c r="J106" t="s">
        <v>19</v>
      </c>
    </row>
    <row r="107" spans="1:10">
      <c r="A107" t="s">
        <v>10</v>
      </c>
      <c r="B107" t="s">
        <v>26</v>
      </c>
      <c r="C107" t="s">
        <v>578</v>
      </c>
      <c r="D107" t="s">
        <v>579</v>
      </c>
      <c r="E107" t="s">
        <v>580</v>
      </c>
      <c r="F107" t="s">
        <v>581</v>
      </c>
      <c r="G107" t="s">
        <v>582</v>
      </c>
      <c r="H107" t="s">
        <v>583</v>
      </c>
      <c r="I107" t="s">
        <v>584</v>
      </c>
      <c r="J107" t="s">
        <v>19</v>
      </c>
    </row>
    <row r="108" spans="1:10">
      <c r="A108" t="s">
        <v>10</v>
      </c>
      <c r="B108" t="s">
        <v>228</v>
      </c>
      <c r="C108" t="s">
        <v>585</v>
      </c>
      <c r="D108" t="s">
        <v>586</v>
      </c>
      <c r="E108" t="s">
        <v>587</v>
      </c>
      <c r="F108" t="s">
        <v>588</v>
      </c>
      <c r="G108" t="s">
        <v>582</v>
      </c>
      <c r="H108" t="s">
        <v>589</v>
      </c>
      <c r="I108" t="s">
        <v>584</v>
      </c>
      <c r="J108" t="s">
        <v>19</v>
      </c>
    </row>
    <row r="109" spans="1:10">
      <c r="A109" t="s">
        <v>10</v>
      </c>
      <c r="B109" t="s">
        <v>228</v>
      </c>
      <c r="C109" t="s">
        <v>585</v>
      </c>
      <c r="D109" t="s">
        <v>586</v>
      </c>
      <c r="E109" t="s">
        <v>587</v>
      </c>
      <c r="F109" t="s">
        <v>590</v>
      </c>
      <c r="G109" t="s">
        <v>575</v>
      </c>
      <c r="H109" t="s">
        <v>234</v>
      </c>
      <c r="I109" t="s">
        <v>584</v>
      </c>
      <c r="J109" t="s">
        <v>19</v>
      </c>
    </row>
    <row r="110" spans="1:10">
      <c r="A110" t="s">
        <v>10</v>
      </c>
      <c r="B110" t="s">
        <v>42</v>
      </c>
      <c r="C110" t="s">
        <v>591</v>
      </c>
      <c r="D110" t="s">
        <v>592</v>
      </c>
      <c r="E110" t="s">
        <v>593</v>
      </c>
      <c r="F110" t="s">
        <v>594</v>
      </c>
      <c r="G110" t="s">
        <v>595</v>
      </c>
      <c r="H110" t="s">
        <v>596</v>
      </c>
      <c r="I110" t="s">
        <v>597</v>
      </c>
      <c r="J110" t="s">
        <v>19</v>
      </c>
    </row>
    <row r="111" spans="1:10">
      <c r="A111" t="s">
        <v>10</v>
      </c>
      <c r="B111" t="s">
        <v>598</v>
      </c>
      <c r="C111" t="s">
        <v>599</v>
      </c>
      <c r="D111" t="s">
        <v>600</v>
      </c>
      <c r="E111" t="s">
        <v>601</v>
      </c>
      <c r="F111" t="s">
        <v>602</v>
      </c>
      <c r="G111" t="s">
        <v>603</v>
      </c>
      <c r="H111" t="s">
        <v>604</v>
      </c>
      <c r="I111" t="s">
        <v>399</v>
      </c>
      <c r="J111" t="s">
        <v>19</v>
      </c>
    </row>
    <row r="112" spans="1:10">
      <c r="A112" t="s">
        <v>10</v>
      </c>
      <c r="B112" t="s">
        <v>605</v>
      </c>
      <c r="C112" t="s">
        <v>606</v>
      </c>
      <c r="D112" t="s">
        <v>607</v>
      </c>
      <c r="E112" t="s">
        <v>608</v>
      </c>
      <c r="F112" t="s">
        <v>609</v>
      </c>
      <c r="G112" t="s">
        <v>610</v>
      </c>
      <c r="H112" t="s">
        <v>611</v>
      </c>
      <c r="I112" t="s">
        <v>612</v>
      </c>
      <c r="J112" t="s">
        <v>19</v>
      </c>
    </row>
    <row r="113" spans="1:10">
      <c r="A113" t="s">
        <v>10</v>
      </c>
      <c r="B113" t="s">
        <v>176</v>
      </c>
      <c r="C113" t="s">
        <v>613</v>
      </c>
      <c r="D113" t="s">
        <v>614</v>
      </c>
      <c r="E113" t="s">
        <v>615</v>
      </c>
      <c r="F113" t="s">
        <v>616</v>
      </c>
      <c r="G113" t="s">
        <v>617</v>
      </c>
      <c r="H113" t="s">
        <v>618</v>
      </c>
      <c r="I113" t="s">
        <v>18</v>
      </c>
      <c r="J113" t="s">
        <v>19</v>
      </c>
    </row>
    <row r="114" spans="1:10">
      <c r="A114" t="s">
        <v>10</v>
      </c>
      <c r="B114" t="s">
        <v>75</v>
      </c>
      <c r="C114" t="s">
        <v>619</v>
      </c>
      <c r="D114" t="s">
        <v>620</v>
      </c>
      <c r="E114" t="s">
        <v>621</v>
      </c>
      <c r="F114" t="s">
        <v>622</v>
      </c>
      <c r="G114" t="s">
        <v>623</v>
      </c>
      <c r="H114" t="s">
        <v>624</v>
      </c>
      <c r="I114" t="s">
        <v>18</v>
      </c>
      <c r="J114" t="s">
        <v>19</v>
      </c>
    </row>
    <row r="115" spans="1:10">
      <c r="A115" t="s">
        <v>10</v>
      </c>
      <c r="B115" t="s">
        <v>75</v>
      </c>
      <c r="C115" t="s">
        <v>625</v>
      </c>
      <c r="D115" t="s">
        <v>626</v>
      </c>
      <c r="E115" t="s">
        <v>627</v>
      </c>
      <c r="F115" t="s">
        <v>628</v>
      </c>
      <c r="G115" t="s">
        <v>623</v>
      </c>
      <c r="H115" t="s">
        <v>629</v>
      </c>
      <c r="I115" t="s">
        <v>18</v>
      </c>
      <c r="J115" t="s">
        <v>19</v>
      </c>
    </row>
    <row r="116" spans="1:10">
      <c r="A116" t="s">
        <v>10</v>
      </c>
      <c r="B116" t="s">
        <v>357</v>
      </c>
      <c r="C116" t="s">
        <v>630</v>
      </c>
      <c r="D116" t="s">
        <v>631</v>
      </c>
      <c r="E116" t="s">
        <v>632</v>
      </c>
      <c r="F116" t="s">
        <v>633</v>
      </c>
      <c r="G116" t="s">
        <v>634</v>
      </c>
      <c r="H116" t="s">
        <v>635</v>
      </c>
      <c r="I116" t="s">
        <v>471</v>
      </c>
      <c r="J116" t="s">
        <v>19</v>
      </c>
    </row>
    <row r="117" spans="1:10">
      <c r="A117" t="s">
        <v>10</v>
      </c>
      <c r="B117" t="s">
        <v>357</v>
      </c>
      <c r="C117" t="s">
        <v>630</v>
      </c>
      <c r="D117" t="s">
        <v>631</v>
      </c>
      <c r="E117" t="s">
        <v>632</v>
      </c>
      <c r="F117" t="s">
        <v>636</v>
      </c>
      <c r="G117" t="s">
        <v>637</v>
      </c>
      <c r="H117" t="s">
        <v>638</v>
      </c>
      <c r="I117" t="s">
        <v>471</v>
      </c>
      <c r="J117" t="s">
        <v>19</v>
      </c>
    </row>
    <row r="118" spans="1:10">
      <c r="A118" t="s">
        <v>10</v>
      </c>
      <c r="B118" t="s">
        <v>75</v>
      </c>
      <c r="C118" t="s">
        <v>639</v>
      </c>
      <c r="D118" t="s">
        <v>640</v>
      </c>
      <c r="E118" t="s">
        <v>641</v>
      </c>
      <c r="F118" t="s">
        <v>642</v>
      </c>
      <c r="G118" t="s">
        <v>623</v>
      </c>
      <c r="H118" t="s">
        <v>643</v>
      </c>
      <c r="I118" t="s">
        <v>18</v>
      </c>
      <c r="J118" t="s">
        <v>19</v>
      </c>
    </row>
    <row r="119" spans="1:10">
      <c r="A119" t="s">
        <v>10</v>
      </c>
      <c r="B119" t="s">
        <v>69</v>
      </c>
      <c r="C119" t="s">
        <v>70</v>
      </c>
      <c r="D119" t="s">
        <v>71</v>
      </c>
      <c r="E119" t="s">
        <v>72</v>
      </c>
      <c r="F119" t="s">
        <v>644</v>
      </c>
      <c r="G119" t="s">
        <v>645</v>
      </c>
      <c r="H119" t="s">
        <v>646</v>
      </c>
      <c r="I119" t="s">
        <v>18</v>
      </c>
      <c r="J119" t="s">
        <v>19</v>
      </c>
    </row>
    <row r="120" spans="1:10">
      <c r="A120" t="s">
        <v>10</v>
      </c>
      <c r="B120" t="s">
        <v>64</v>
      </c>
      <c r="C120" t="s">
        <v>647</v>
      </c>
      <c r="D120" t="s">
        <v>648</v>
      </c>
      <c r="E120" t="s">
        <v>649</v>
      </c>
      <c r="F120" t="s">
        <v>650</v>
      </c>
      <c r="G120" t="s">
        <v>651</v>
      </c>
      <c r="H120" t="s">
        <v>652</v>
      </c>
      <c r="I120" t="s">
        <v>18</v>
      </c>
      <c r="J120" t="s">
        <v>19</v>
      </c>
    </row>
    <row r="121" spans="1:10">
      <c r="A121" t="s">
        <v>10</v>
      </c>
      <c r="B121" t="s">
        <v>64</v>
      </c>
      <c r="C121" t="s">
        <v>653</v>
      </c>
      <c r="D121" t="s">
        <v>654</v>
      </c>
      <c r="E121" t="s">
        <v>655</v>
      </c>
      <c r="F121" t="s">
        <v>656</v>
      </c>
      <c r="G121" t="s">
        <v>651</v>
      </c>
      <c r="H121" t="s">
        <v>657</v>
      </c>
      <c r="I121" t="s">
        <v>18</v>
      </c>
      <c r="J121" t="s">
        <v>19</v>
      </c>
    </row>
    <row r="122" spans="1:10">
      <c r="A122" t="s">
        <v>10</v>
      </c>
      <c r="B122" t="s">
        <v>75</v>
      </c>
      <c r="C122" t="s">
        <v>625</v>
      </c>
      <c r="D122" t="s">
        <v>626</v>
      </c>
      <c r="E122" t="s">
        <v>627</v>
      </c>
      <c r="F122" t="s">
        <v>658</v>
      </c>
      <c r="G122" t="s">
        <v>659</v>
      </c>
      <c r="H122" t="s">
        <v>660</v>
      </c>
      <c r="I122" t="s">
        <v>18</v>
      </c>
      <c r="J122" t="s">
        <v>19</v>
      </c>
    </row>
    <row r="123" spans="1:10">
      <c r="A123" t="s">
        <v>10</v>
      </c>
      <c r="B123" t="s">
        <v>75</v>
      </c>
      <c r="C123" t="s">
        <v>625</v>
      </c>
      <c r="D123" t="s">
        <v>626</v>
      </c>
      <c r="E123" t="s">
        <v>627</v>
      </c>
      <c r="F123" t="s">
        <v>661</v>
      </c>
      <c r="G123" t="s">
        <v>662</v>
      </c>
      <c r="H123" t="s">
        <v>80</v>
      </c>
      <c r="I123" t="s">
        <v>18</v>
      </c>
      <c r="J123" t="s">
        <v>19</v>
      </c>
    </row>
    <row r="124" spans="1:10">
      <c r="A124" t="s">
        <v>10</v>
      </c>
      <c r="B124" t="s">
        <v>415</v>
      </c>
      <c r="C124" t="s">
        <v>663</v>
      </c>
      <c r="D124" t="s">
        <v>664</v>
      </c>
      <c r="E124" t="s">
        <v>665</v>
      </c>
      <c r="F124" t="s">
        <v>666</v>
      </c>
      <c r="G124" t="s">
        <v>667</v>
      </c>
      <c r="H124" t="s">
        <v>668</v>
      </c>
      <c r="I124" t="s">
        <v>18</v>
      </c>
      <c r="J124" t="s">
        <v>19</v>
      </c>
    </row>
    <row r="125" spans="1:10">
      <c r="A125" t="s">
        <v>10</v>
      </c>
      <c r="B125" t="s">
        <v>75</v>
      </c>
      <c r="C125" t="s">
        <v>669</v>
      </c>
      <c r="D125" t="s">
        <v>670</v>
      </c>
      <c r="E125" t="s">
        <v>671</v>
      </c>
      <c r="F125" t="s">
        <v>672</v>
      </c>
      <c r="G125" t="s">
        <v>673</v>
      </c>
      <c r="H125" t="s">
        <v>80</v>
      </c>
      <c r="I125" t="s">
        <v>18</v>
      </c>
      <c r="J125" t="s">
        <v>19</v>
      </c>
    </row>
    <row r="126" spans="1:10">
      <c r="A126" t="s">
        <v>10</v>
      </c>
      <c r="B126" t="s">
        <v>415</v>
      </c>
      <c r="C126" t="s">
        <v>674</v>
      </c>
      <c r="D126" t="s">
        <v>675</v>
      </c>
      <c r="E126" t="s">
        <v>676</v>
      </c>
      <c r="F126" t="s">
        <v>677</v>
      </c>
      <c r="G126" t="s">
        <v>667</v>
      </c>
      <c r="H126" t="s">
        <v>678</v>
      </c>
      <c r="I126" t="s">
        <v>18</v>
      </c>
      <c r="J126" t="s">
        <v>19</v>
      </c>
    </row>
    <row r="127" spans="1:10">
      <c r="A127" t="s">
        <v>10</v>
      </c>
      <c r="B127" t="s">
        <v>189</v>
      </c>
      <c r="C127" t="s">
        <v>679</v>
      </c>
      <c r="D127" t="s">
        <v>680</v>
      </c>
      <c r="E127" t="s">
        <v>681</v>
      </c>
      <c r="F127" t="s">
        <v>682</v>
      </c>
      <c r="G127" t="s">
        <v>683</v>
      </c>
      <c r="H127" t="s">
        <v>684</v>
      </c>
      <c r="I127" t="s">
        <v>18</v>
      </c>
      <c r="J127" t="s">
        <v>19</v>
      </c>
    </row>
    <row r="128" spans="1:10">
      <c r="A128" t="s">
        <v>10</v>
      </c>
      <c r="B128" t="s">
        <v>115</v>
      </c>
      <c r="C128" t="s">
        <v>685</v>
      </c>
      <c r="D128" t="s">
        <v>686</v>
      </c>
      <c r="E128" t="s">
        <v>687</v>
      </c>
      <c r="F128" t="s">
        <v>688</v>
      </c>
      <c r="G128" t="s">
        <v>689</v>
      </c>
      <c r="H128" t="s">
        <v>690</v>
      </c>
      <c r="I128" t="s">
        <v>18</v>
      </c>
      <c r="J128" t="s">
        <v>19</v>
      </c>
    </row>
    <row r="129" spans="1:10">
      <c r="A129" t="s">
        <v>10</v>
      </c>
      <c r="B129" t="s">
        <v>115</v>
      </c>
      <c r="C129" t="s">
        <v>691</v>
      </c>
      <c r="D129" t="s">
        <v>692</v>
      </c>
      <c r="E129" t="s">
        <v>693</v>
      </c>
      <c r="F129" t="s">
        <v>694</v>
      </c>
      <c r="G129" t="s">
        <v>689</v>
      </c>
      <c r="H129" t="s">
        <v>695</v>
      </c>
      <c r="I129" t="s">
        <v>18</v>
      </c>
      <c r="J129" t="s">
        <v>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9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48.9583333333333" customWidth="1"/>
    <col min="5" max="5" width="29.0583333333333" customWidth="1"/>
    <col min="6" max="6" width="22.225" customWidth="1"/>
    <col min="7" max="7" width="20.975" customWidth="1"/>
    <col min="8" max="8" width="123.866666666667" customWidth="1"/>
    <col min="9" max="9" width="11.075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75</v>
      </c>
      <c r="C2" t="s">
        <v>625</v>
      </c>
      <c r="D2" t="s">
        <v>626</v>
      </c>
      <c r="E2" t="s">
        <v>627</v>
      </c>
      <c r="F2" t="s">
        <v>696</v>
      </c>
      <c r="G2" t="s">
        <v>697</v>
      </c>
      <c r="H2" t="s">
        <v>698</v>
      </c>
      <c r="I2" t="s">
        <v>297</v>
      </c>
      <c r="J2" t="s">
        <v>19</v>
      </c>
    </row>
    <row r="3" spans="1:10">
      <c r="A3" t="s">
        <v>10</v>
      </c>
      <c r="B3" t="s">
        <v>357</v>
      </c>
      <c r="C3" t="s">
        <v>372</v>
      </c>
      <c r="D3" t="s">
        <v>373</v>
      </c>
      <c r="E3" t="s">
        <v>374</v>
      </c>
      <c r="F3" t="s">
        <v>699</v>
      </c>
      <c r="G3" t="s">
        <v>700</v>
      </c>
      <c r="H3" t="s">
        <v>701</v>
      </c>
      <c r="I3" t="s">
        <v>378</v>
      </c>
      <c r="J3" t="s">
        <v>19</v>
      </c>
    </row>
    <row r="4" spans="1:10">
      <c r="A4" t="s">
        <v>10</v>
      </c>
      <c r="B4" t="s">
        <v>91</v>
      </c>
      <c r="C4" t="s">
        <v>702</v>
      </c>
      <c r="D4" t="s">
        <v>703</v>
      </c>
      <c r="E4" t="s">
        <v>704</v>
      </c>
      <c r="F4" t="s">
        <v>705</v>
      </c>
      <c r="G4" t="s">
        <v>700</v>
      </c>
      <c r="H4" t="s">
        <v>706</v>
      </c>
      <c r="I4" t="s">
        <v>707</v>
      </c>
      <c r="J4" t="s">
        <v>19</v>
      </c>
    </row>
    <row r="5" spans="1:10">
      <c r="A5" t="s">
        <v>10</v>
      </c>
      <c r="B5" t="s">
        <v>26</v>
      </c>
      <c r="C5" t="s">
        <v>708</v>
      </c>
      <c r="D5" t="s">
        <v>709</v>
      </c>
      <c r="E5" t="s">
        <v>710</v>
      </c>
      <c r="F5" t="s">
        <v>711</v>
      </c>
      <c r="G5" t="s">
        <v>700</v>
      </c>
      <c r="H5" t="s">
        <v>712</v>
      </c>
      <c r="I5" t="s">
        <v>471</v>
      </c>
      <c r="J5" t="s">
        <v>19</v>
      </c>
    </row>
    <row r="6" spans="1:10">
      <c r="A6" t="s">
        <v>10</v>
      </c>
      <c r="B6" t="s">
        <v>713</v>
      </c>
      <c r="C6" t="s">
        <v>714</v>
      </c>
      <c r="D6" t="s">
        <v>715</v>
      </c>
      <c r="E6" t="s">
        <v>716</v>
      </c>
      <c r="F6" t="s">
        <v>717</v>
      </c>
      <c r="G6" t="s">
        <v>700</v>
      </c>
      <c r="H6" t="s">
        <v>718</v>
      </c>
      <c r="I6" t="s">
        <v>249</v>
      </c>
      <c r="J6" t="s">
        <v>19</v>
      </c>
    </row>
    <row r="7" spans="1:10">
      <c r="A7" t="s">
        <v>10</v>
      </c>
      <c r="B7" t="s">
        <v>75</v>
      </c>
      <c r="C7" t="s">
        <v>76</v>
      </c>
      <c r="D7" t="s">
        <v>77</v>
      </c>
      <c r="E7" t="s">
        <v>78</v>
      </c>
      <c r="F7" t="s">
        <v>719</v>
      </c>
      <c r="G7" t="s">
        <v>700</v>
      </c>
      <c r="H7" t="s">
        <v>698</v>
      </c>
      <c r="I7" t="s">
        <v>241</v>
      </c>
      <c r="J7" t="s">
        <v>19</v>
      </c>
    </row>
    <row r="8" spans="1:10">
      <c r="A8" t="s">
        <v>10</v>
      </c>
      <c r="B8" t="s">
        <v>75</v>
      </c>
      <c r="C8" t="s">
        <v>720</v>
      </c>
      <c r="D8" t="s">
        <v>721</v>
      </c>
      <c r="E8" t="s">
        <v>722</v>
      </c>
      <c r="F8" t="s">
        <v>723</v>
      </c>
      <c r="G8" t="s">
        <v>697</v>
      </c>
      <c r="H8" t="s">
        <v>724</v>
      </c>
      <c r="I8" t="s">
        <v>297</v>
      </c>
      <c r="J8" t="s">
        <v>19</v>
      </c>
    </row>
    <row r="9" spans="1:10">
      <c r="A9" t="s">
        <v>10</v>
      </c>
      <c r="B9" t="s">
        <v>725</v>
      </c>
      <c r="C9" t="s">
        <v>726</v>
      </c>
      <c r="D9" t="s">
        <v>727</v>
      </c>
      <c r="E9" t="s">
        <v>728</v>
      </c>
      <c r="F9" t="s">
        <v>729</v>
      </c>
      <c r="G9" t="s">
        <v>700</v>
      </c>
      <c r="H9" t="s">
        <v>730</v>
      </c>
      <c r="I9" t="s">
        <v>731</v>
      </c>
      <c r="J9" t="s">
        <v>19</v>
      </c>
    </row>
    <row r="10" spans="1:10">
      <c r="A10" t="s">
        <v>10</v>
      </c>
      <c r="B10" t="s">
        <v>732</v>
      </c>
      <c r="C10" t="s">
        <v>733</v>
      </c>
      <c r="D10" t="s">
        <v>734</v>
      </c>
      <c r="E10" t="s">
        <v>735</v>
      </c>
      <c r="F10" t="s">
        <v>736</v>
      </c>
      <c r="G10" t="s">
        <v>737</v>
      </c>
      <c r="H10" t="s">
        <v>737</v>
      </c>
      <c r="I10" t="s">
        <v>738</v>
      </c>
      <c r="J10" t="s">
        <v>19</v>
      </c>
    </row>
    <row r="11" spans="1:10">
      <c r="A11" t="s">
        <v>10</v>
      </c>
      <c r="B11" t="s">
        <v>732</v>
      </c>
      <c r="C11" t="s">
        <v>739</v>
      </c>
      <c r="D11" t="s">
        <v>740</v>
      </c>
      <c r="E11" t="s">
        <v>741</v>
      </c>
      <c r="F11" t="s">
        <v>742</v>
      </c>
      <c r="G11" t="s">
        <v>737</v>
      </c>
      <c r="H11" t="s">
        <v>743</v>
      </c>
      <c r="I11" t="s">
        <v>744</v>
      </c>
      <c r="J11" t="s">
        <v>19</v>
      </c>
    </row>
    <row r="12" spans="1:10">
      <c r="A12" t="s">
        <v>10</v>
      </c>
      <c r="B12" t="s">
        <v>42</v>
      </c>
      <c r="C12" t="s">
        <v>745</v>
      </c>
      <c r="D12" t="s">
        <v>746</v>
      </c>
      <c r="E12" t="s">
        <v>747</v>
      </c>
      <c r="F12" t="s">
        <v>748</v>
      </c>
      <c r="G12" t="s">
        <v>749</v>
      </c>
      <c r="H12" t="s">
        <v>6</v>
      </c>
      <c r="I12" t="s">
        <v>515</v>
      </c>
      <c r="J12" t="s">
        <v>19</v>
      </c>
    </row>
    <row r="13" spans="1:10">
      <c r="A13" t="s">
        <v>10</v>
      </c>
      <c r="B13" t="s">
        <v>732</v>
      </c>
      <c r="C13" t="s">
        <v>750</v>
      </c>
      <c r="D13" t="s">
        <v>751</v>
      </c>
      <c r="E13" t="s">
        <v>752</v>
      </c>
      <c r="F13" t="s">
        <v>753</v>
      </c>
      <c r="G13" t="s">
        <v>737</v>
      </c>
      <c r="H13" t="s">
        <v>754</v>
      </c>
      <c r="I13" t="s">
        <v>744</v>
      </c>
      <c r="J13" t="s">
        <v>19</v>
      </c>
    </row>
    <row r="14" spans="1:10">
      <c r="A14" t="s">
        <v>10</v>
      </c>
      <c r="B14" t="s">
        <v>42</v>
      </c>
      <c r="C14" t="s">
        <v>755</v>
      </c>
      <c r="D14" t="s">
        <v>756</v>
      </c>
      <c r="E14" t="s">
        <v>551</v>
      </c>
      <c r="F14" t="s">
        <v>757</v>
      </c>
      <c r="G14" t="s">
        <v>758</v>
      </c>
      <c r="H14" t="s">
        <v>759</v>
      </c>
      <c r="I14" t="s">
        <v>269</v>
      </c>
      <c r="J14" t="s">
        <v>19</v>
      </c>
    </row>
    <row r="15" spans="1:10">
      <c r="A15" t="s">
        <v>10</v>
      </c>
      <c r="B15" t="s">
        <v>69</v>
      </c>
      <c r="C15" t="s">
        <v>760</v>
      </c>
      <c r="D15" t="s">
        <v>761</v>
      </c>
      <c r="E15" t="s">
        <v>762</v>
      </c>
      <c r="F15" t="s">
        <v>763</v>
      </c>
      <c r="G15" t="s">
        <v>749</v>
      </c>
      <c r="H15" t="s">
        <v>764</v>
      </c>
      <c r="I15" t="s">
        <v>765</v>
      </c>
      <c r="J15" t="s">
        <v>19</v>
      </c>
    </row>
    <row r="16" spans="1:10">
      <c r="A16" t="s">
        <v>10</v>
      </c>
      <c r="B16" t="s">
        <v>766</v>
      </c>
      <c r="C16" t="s">
        <v>767</v>
      </c>
      <c r="D16" t="s">
        <v>768</v>
      </c>
      <c r="E16" t="s">
        <v>769</v>
      </c>
      <c r="F16" t="s">
        <v>770</v>
      </c>
      <c r="G16" t="s">
        <v>737</v>
      </c>
      <c r="H16" t="s">
        <v>771</v>
      </c>
      <c r="I16" t="s">
        <v>414</v>
      </c>
      <c r="J16" t="s">
        <v>19</v>
      </c>
    </row>
    <row r="17" spans="1:10">
      <c r="A17" t="s">
        <v>10</v>
      </c>
      <c r="B17" t="s">
        <v>301</v>
      </c>
      <c r="C17" t="s">
        <v>772</v>
      </c>
      <c r="D17" t="s">
        <v>773</v>
      </c>
      <c r="E17" t="s">
        <v>774</v>
      </c>
      <c r="F17" t="s">
        <v>775</v>
      </c>
      <c r="G17" t="s">
        <v>776</v>
      </c>
      <c r="H17" t="s">
        <v>743</v>
      </c>
      <c r="I17" t="s">
        <v>777</v>
      </c>
      <c r="J17" t="s">
        <v>19</v>
      </c>
    </row>
    <row r="18" spans="1:10">
      <c r="A18" t="s">
        <v>10</v>
      </c>
      <c r="B18" t="s">
        <v>228</v>
      </c>
      <c r="C18" t="s">
        <v>585</v>
      </c>
      <c r="D18" t="s">
        <v>586</v>
      </c>
      <c r="E18" t="s">
        <v>587</v>
      </c>
      <c r="F18" t="s">
        <v>778</v>
      </c>
      <c r="G18" t="s">
        <v>779</v>
      </c>
      <c r="H18" t="s">
        <v>780</v>
      </c>
      <c r="I18" t="s">
        <v>18</v>
      </c>
      <c r="J18" t="s">
        <v>19</v>
      </c>
    </row>
    <row r="19" spans="1:10">
      <c r="A19" t="s">
        <v>10</v>
      </c>
      <c r="B19" t="s">
        <v>176</v>
      </c>
      <c r="C19" t="s">
        <v>781</v>
      </c>
      <c r="D19" t="s">
        <v>782</v>
      </c>
      <c r="E19" t="s">
        <v>783</v>
      </c>
      <c r="F19" t="s">
        <v>784</v>
      </c>
      <c r="G19" t="s">
        <v>785</v>
      </c>
      <c r="H19" t="s">
        <v>786</v>
      </c>
      <c r="I19" t="s">
        <v>18</v>
      </c>
      <c r="J19" t="s">
        <v>19</v>
      </c>
    </row>
    <row r="20" spans="1:10">
      <c r="A20" t="s">
        <v>10</v>
      </c>
      <c r="B20" t="s">
        <v>357</v>
      </c>
      <c r="C20" t="s">
        <v>787</v>
      </c>
      <c r="D20" t="s">
        <v>788</v>
      </c>
      <c r="E20" t="s">
        <v>789</v>
      </c>
      <c r="F20" t="s">
        <v>790</v>
      </c>
      <c r="G20" t="s">
        <v>791</v>
      </c>
      <c r="H20" t="s">
        <v>792</v>
      </c>
      <c r="I20" t="s">
        <v>18</v>
      </c>
      <c r="J20" t="s">
        <v>19</v>
      </c>
    </row>
    <row r="21" spans="1:10">
      <c r="A21" t="s">
        <v>10</v>
      </c>
      <c r="B21" t="s">
        <v>228</v>
      </c>
      <c r="C21" t="s">
        <v>793</v>
      </c>
      <c r="D21" t="s">
        <v>794</v>
      </c>
      <c r="E21" t="s">
        <v>795</v>
      </c>
      <c r="F21" t="s">
        <v>796</v>
      </c>
      <c r="G21" t="s">
        <v>785</v>
      </c>
      <c r="H21" t="s">
        <v>797</v>
      </c>
      <c r="I21" t="s">
        <v>18</v>
      </c>
      <c r="J21" t="s">
        <v>19</v>
      </c>
    </row>
    <row r="22" spans="1:10">
      <c r="A22" t="s">
        <v>10</v>
      </c>
      <c r="B22" t="s">
        <v>75</v>
      </c>
      <c r="C22" t="s">
        <v>798</v>
      </c>
      <c r="D22" t="s">
        <v>799</v>
      </c>
      <c r="E22" t="s">
        <v>800</v>
      </c>
      <c r="F22" t="s">
        <v>801</v>
      </c>
      <c r="G22" t="s">
        <v>802</v>
      </c>
      <c r="H22" t="s">
        <v>80</v>
      </c>
      <c r="I22" t="s">
        <v>18</v>
      </c>
      <c r="J22" t="s">
        <v>19</v>
      </c>
    </row>
    <row r="23" spans="1:10">
      <c r="A23" t="s">
        <v>10</v>
      </c>
      <c r="B23" t="s">
        <v>91</v>
      </c>
      <c r="C23" t="s">
        <v>803</v>
      </c>
      <c r="D23" t="s">
        <v>804</v>
      </c>
      <c r="E23" t="s">
        <v>805</v>
      </c>
      <c r="F23" t="s">
        <v>806</v>
      </c>
      <c r="G23" t="s">
        <v>785</v>
      </c>
      <c r="H23" t="s">
        <v>807</v>
      </c>
      <c r="I23" t="s">
        <v>18</v>
      </c>
      <c r="J23" t="s">
        <v>19</v>
      </c>
    </row>
    <row r="24" spans="1:10">
      <c r="A24" t="s">
        <v>10</v>
      </c>
      <c r="B24" t="s">
        <v>228</v>
      </c>
      <c r="C24" t="s">
        <v>808</v>
      </c>
      <c r="D24" t="s">
        <v>809</v>
      </c>
      <c r="E24" t="s">
        <v>810</v>
      </c>
      <c r="F24" t="s">
        <v>811</v>
      </c>
      <c r="G24" t="s">
        <v>779</v>
      </c>
      <c r="H24" t="s">
        <v>812</v>
      </c>
      <c r="I24" t="s">
        <v>18</v>
      </c>
      <c r="J24" t="s">
        <v>19</v>
      </c>
    </row>
    <row r="25" spans="1:10">
      <c r="A25" t="s">
        <v>10</v>
      </c>
      <c r="B25" t="s">
        <v>91</v>
      </c>
      <c r="C25" t="s">
        <v>813</v>
      </c>
      <c r="D25" t="s">
        <v>814</v>
      </c>
      <c r="E25" t="s">
        <v>815</v>
      </c>
      <c r="F25" t="s">
        <v>816</v>
      </c>
      <c r="G25" t="s">
        <v>817</v>
      </c>
      <c r="H25" t="s">
        <v>818</v>
      </c>
      <c r="I25" t="s">
        <v>18</v>
      </c>
      <c r="J25" t="s">
        <v>19</v>
      </c>
    </row>
    <row r="26" spans="1:10">
      <c r="A26" t="s">
        <v>10</v>
      </c>
      <c r="B26" t="s">
        <v>176</v>
      </c>
      <c r="C26" t="s">
        <v>819</v>
      </c>
      <c r="D26" t="s">
        <v>820</v>
      </c>
      <c r="E26" t="s">
        <v>821</v>
      </c>
      <c r="F26" t="s">
        <v>822</v>
      </c>
      <c r="G26" t="s">
        <v>823</v>
      </c>
      <c r="H26" t="s">
        <v>824</v>
      </c>
      <c r="I26" t="s">
        <v>825</v>
      </c>
      <c r="J26" t="s">
        <v>19</v>
      </c>
    </row>
    <row r="27" spans="1:10">
      <c r="A27" t="s">
        <v>10</v>
      </c>
      <c r="B27" t="s">
        <v>176</v>
      </c>
      <c r="C27" t="s">
        <v>819</v>
      </c>
      <c r="D27" t="s">
        <v>820</v>
      </c>
      <c r="E27" t="s">
        <v>821</v>
      </c>
      <c r="F27" t="s">
        <v>826</v>
      </c>
      <c r="G27" t="s">
        <v>827</v>
      </c>
      <c r="H27" t="s">
        <v>828</v>
      </c>
      <c r="I27" t="s">
        <v>825</v>
      </c>
      <c r="J27" t="s">
        <v>19</v>
      </c>
    </row>
    <row r="28" spans="1:10">
      <c r="A28" t="s">
        <v>10</v>
      </c>
      <c r="B28" t="s">
        <v>176</v>
      </c>
      <c r="C28" t="s">
        <v>781</v>
      </c>
      <c r="D28" t="s">
        <v>782</v>
      </c>
      <c r="E28" t="s">
        <v>783</v>
      </c>
      <c r="F28" t="s">
        <v>829</v>
      </c>
      <c r="G28" t="s">
        <v>830</v>
      </c>
      <c r="H28" t="s">
        <v>831</v>
      </c>
      <c r="I28" t="s">
        <v>825</v>
      </c>
      <c r="J28" t="s">
        <v>19</v>
      </c>
    </row>
    <row r="29" spans="1:10">
      <c r="A29" t="s">
        <v>10</v>
      </c>
      <c r="B29" t="s">
        <v>262</v>
      </c>
      <c r="C29" t="s">
        <v>832</v>
      </c>
      <c r="D29" t="s">
        <v>833</v>
      </c>
      <c r="E29" t="s">
        <v>834</v>
      </c>
      <c r="F29" t="s">
        <v>835</v>
      </c>
      <c r="G29" t="s">
        <v>836</v>
      </c>
      <c r="H29" t="s">
        <v>837</v>
      </c>
      <c r="I29" t="s">
        <v>41</v>
      </c>
      <c r="J29" t="s">
        <v>19</v>
      </c>
    </row>
    <row r="30" spans="1:10">
      <c r="A30" t="s">
        <v>10</v>
      </c>
      <c r="B30" t="s">
        <v>725</v>
      </c>
      <c r="C30" t="s">
        <v>838</v>
      </c>
      <c r="D30" t="s">
        <v>839</v>
      </c>
      <c r="E30" t="s">
        <v>840</v>
      </c>
      <c r="F30" t="s">
        <v>841</v>
      </c>
      <c r="G30" t="s">
        <v>842</v>
      </c>
      <c r="H30" t="s">
        <v>843</v>
      </c>
      <c r="I30" t="s">
        <v>235</v>
      </c>
      <c r="J30" t="s">
        <v>19</v>
      </c>
    </row>
    <row r="31" spans="1:10">
      <c r="A31" t="s">
        <v>10</v>
      </c>
      <c r="B31" t="s">
        <v>176</v>
      </c>
      <c r="C31" t="s">
        <v>844</v>
      </c>
      <c r="D31" t="s">
        <v>845</v>
      </c>
      <c r="E31" t="s">
        <v>846</v>
      </c>
      <c r="F31" t="s">
        <v>847</v>
      </c>
      <c r="G31" t="s">
        <v>830</v>
      </c>
      <c r="H31" t="s">
        <v>848</v>
      </c>
      <c r="I31" t="s">
        <v>577</v>
      </c>
      <c r="J31" t="s">
        <v>19</v>
      </c>
    </row>
    <row r="32" spans="1:10">
      <c r="A32" t="s">
        <v>10</v>
      </c>
      <c r="B32" t="s">
        <v>176</v>
      </c>
      <c r="C32" t="s">
        <v>849</v>
      </c>
      <c r="D32" t="s">
        <v>850</v>
      </c>
      <c r="E32" t="s">
        <v>851</v>
      </c>
      <c r="F32" t="s">
        <v>852</v>
      </c>
      <c r="G32" t="s">
        <v>823</v>
      </c>
      <c r="H32" t="s">
        <v>853</v>
      </c>
      <c r="I32" t="s">
        <v>577</v>
      </c>
      <c r="J32" t="s">
        <v>19</v>
      </c>
    </row>
    <row r="33" spans="1:10">
      <c r="A33" t="s">
        <v>10</v>
      </c>
      <c r="B33" t="s">
        <v>176</v>
      </c>
      <c r="C33" t="s">
        <v>849</v>
      </c>
      <c r="D33" t="s">
        <v>850</v>
      </c>
      <c r="E33" t="s">
        <v>851</v>
      </c>
      <c r="F33" t="s">
        <v>854</v>
      </c>
      <c r="G33" t="s">
        <v>827</v>
      </c>
      <c r="H33" t="s">
        <v>855</v>
      </c>
      <c r="I33" t="s">
        <v>577</v>
      </c>
      <c r="J33" t="s">
        <v>19</v>
      </c>
    </row>
    <row r="34" spans="1:10">
      <c r="A34" t="s">
        <v>10</v>
      </c>
      <c r="B34" t="s">
        <v>228</v>
      </c>
      <c r="C34" t="s">
        <v>856</v>
      </c>
      <c r="D34" t="s">
        <v>857</v>
      </c>
      <c r="E34" t="s">
        <v>858</v>
      </c>
      <c r="F34" t="s">
        <v>859</v>
      </c>
      <c r="G34" t="s">
        <v>860</v>
      </c>
      <c r="H34" t="s">
        <v>861</v>
      </c>
      <c r="I34" t="s">
        <v>222</v>
      </c>
      <c r="J34" t="s">
        <v>19</v>
      </c>
    </row>
    <row r="35" spans="1:10">
      <c r="A35" t="s">
        <v>10</v>
      </c>
      <c r="B35" t="s">
        <v>862</v>
      </c>
      <c r="C35" t="s">
        <v>863</v>
      </c>
      <c r="D35" t="s">
        <v>864</v>
      </c>
      <c r="E35" t="s">
        <v>865</v>
      </c>
      <c r="F35" t="s">
        <v>866</v>
      </c>
      <c r="G35" t="s">
        <v>860</v>
      </c>
      <c r="H35" t="s">
        <v>867</v>
      </c>
      <c r="I35" t="s">
        <v>471</v>
      </c>
      <c r="J35" t="s">
        <v>19</v>
      </c>
    </row>
    <row r="36" spans="1:10">
      <c r="A36" t="s">
        <v>10</v>
      </c>
      <c r="B36" t="s">
        <v>392</v>
      </c>
      <c r="C36" t="s">
        <v>868</v>
      </c>
      <c r="D36" t="s">
        <v>869</v>
      </c>
      <c r="E36" t="s">
        <v>870</v>
      </c>
      <c r="F36" t="s">
        <v>871</v>
      </c>
      <c r="G36" t="s">
        <v>860</v>
      </c>
      <c r="H36" t="s">
        <v>872</v>
      </c>
      <c r="I36" t="s">
        <v>276</v>
      </c>
      <c r="J36" t="s">
        <v>19</v>
      </c>
    </row>
    <row r="37" spans="1:10">
      <c r="A37" t="s">
        <v>10</v>
      </c>
      <c r="B37" t="s">
        <v>11</v>
      </c>
      <c r="C37" t="s">
        <v>873</v>
      </c>
      <c r="D37" t="s">
        <v>874</v>
      </c>
      <c r="E37" t="s">
        <v>875</v>
      </c>
      <c r="F37" t="s">
        <v>876</v>
      </c>
      <c r="G37" t="s">
        <v>860</v>
      </c>
      <c r="H37" t="s">
        <v>877</v>
      </c>
      <c r="I37" t="s">
        <v>878</v>
      </c>
      <c r="J37" t="s">
        <v>19</v>
      </c>
    </row>
    <row r="38" spans="1:10">
      <c r="A38" t="s">
        <v>10</v>
      </c>
      <c r="B38" t="s">
        <v>64</v>
      </c>
      <c r="C38" t="s">
        <v>879</v>
      </c>
      <c r="D38" t="s">
        <v>880</v>
      </c>
      <c r="E38" t="s">
        <v>881</v>
      </c>
      <c r="F38" t="s">
        <v>882</v>
      </c>
      <c r="G38" t="s">
        <v>860</v>
      </c>
      <c r="H38" t="s">
        <v>883</v>
      </c>
      <c r="I38" t="s">
        <v>33</v>
      </c>
      <c r="J38" t="s">
        <v>19</v>
      </c>
    </row>
    <row r="39" spans="1:10">
      <c r="A39" t="s">
        <v>10</v>
      </c>
      <c r="B39" t="s">
        <v>26</v>
      </c>
      <c r="C39" t="s">
        <v>884</v>
      </c>
      <c r="D39" t="s">
        <v>885</v>
      </c>
      <c r="E39" t="s">
        <v>886</v>
      </c>
      <c r="F39" t="s">
        <v>887</v>
      </c>
      <c r="G39" t="s">
        <v>860</v>
      </c>
      <c r="H39" t="s">
        <v>888</v>
      </c>
      <c r="I39" t="s">
        <v>889</v>
      </c>
      <c r="J39" t="s">
        <v>19</v>
      </c>
    </row>
    <row r="40" spans="1:10">
      <c r="A40" t="s">
        <v>10</v>
      </c>
      <c r="B40" t="s">
        <v>176</v>
      </c>
      <c r="C40" t="s">
        <v>424</v>
      </c>
      <c r="D40" t="s">
        <v>425</v>
      </c>
      <c r="E40" t="s">
        <v>418</v>
      </c>
      <c r="F40" t="s">
        <v>890</v>
      </c>
      <c r="G40" t="s">
        <v>860</v>
      </c>
      <c r="H40" t="s">
        <v>891</v>
      </c>
      <c r="I40" t="s">
        <v>428</v>
      </c>
      <c r="J40" t="s">
        <v>19</v>
      </c>
    </row>
    <row r="41" spans="1:10">
      <c r="A41" t="s">
        <v>10</v>
      </c>
      <c r="B41" t="s">
        <v>228</v>
      </c>
      <c r="C41" t="s">
        <v>892</v>
      </c>
      <c r="D41" t="s">
        <v>893</v>
      </c>
      <c r="E41" t="s">
        <v>894</v>
      </c>
      <c r="F41" t="s">
        <v>895</v>
      </c>
      <c r="G41" t="s">
        <v>896</v>
      </c>
      <c r="H41" t="s">
        <v>897</v>
      </c>
      <c r="I41" t="s">
        <v>584</v>
      </c>
      <c r="J41" t="s">
        <v>19</v>
      </c>
    </row>
    <row r="42" spans="1:10">
      <c r="A42" t="s">
        <v>10</v>
      </c>
      <c r="B42" t="s">
        <v>115</v>
      </c>
      <c r="C42" t="s">
        <v>116</v>
      </c>
      <c r="D42" t="s">
        <v>117</v>
      </c>
      <c r="E42" t="s">
        <v>118</v>
      </c>
      <c r="F42" t="s">
        <v>898</v>
      </c>
      <c r="G42" t="s">
        <v>899</v>
      </c>
      <c r="H42" t="s">
        <v>900</v>
      </c>
      <c r="I42" t="s">
        <v>901</v>
      </c>
      <c r="J42" t="s">
        <v>19</v>
      </c>
    </row>
    <row r="43" spans="1:10">
      <c r="A43" t="s">
        <v>10</v>
      </c>
      <c r="B43" t="s">
        <v>115</v>
      </c>
      <c r="C43" t="s">
        <v>116</v>
      </c>
      <c r="D43" t="s">
        <v>117</v>
      </c>
      <c r="E43" t="s">
        <v>118</v>
      </c>
      <c r="F43" t="s">
        <v>902</v>
      </c>
      <c r="G43" t="s">
        <v>903</v>
      </c>
      <c r="H43" t="s">
        <v>904</v>
      </c>
      <c r="I43" t="s">
        <v>18</v>
      </c>
      <c r="J43" t="s">
        <v>19</v>
      </c>
    </row>
    <row r="44" spans="1:10">
      <c r="A44" t="s">
        <v>10</v>
      </c>
      <c r="B44" t="s">
        <v>905</v>
      </c>
      <c r="C44" t="s">
        <v>906</v>
      </c>
      <c r="D44" t="s">
        <v>907</v>
      </c>
      <c r="E44" t="s">
        <v>908</v>
      </c>
      <c r="F44" t="s">
        <v>909</v>
      </c>
      <c r="G44" t="s">
        <v>910</v>
      </c>
      <c r="H44" t="s">
        <v>911</v>
      </c>
      <c r="I44" t="s">
        <v>41</v>
      </c>
      <c r="J44" t="s">
        <v>19</v>
      </c>
    </row>
    <row r="45" spans="1:10">
      <c r="A45" t="s">
        <v>10</v>
      </c>
      <c r="B45" t="s">
        <v>115</v>
      </c>
      <c r="C45" t="s">
        <v>912</v>
      </c>
      <c r="D45" t="s">
        <v>913</v>
      </c>
      <c r="E45" t="s">
        <v>914</v>
      </c>
      <c r="F45" t="s">
        <v>915</v>
      </c>
      <c r="G45" t="s">
        <v>916</v>
      </c>
      <c r="H45" t="s">
        <v>917</v>
      </c>
      <c r="I45" t="s">
        <v>918</v>
      </c>
      <c r="J45" t="s">
        <v>19</v>
      </c>
    </row>
    <row r="46" spans="1:10">
      <c r="A46" t="s">
        <v>10</v>
      </c>
      <c r="B46" t="s">
        <v>128</v>
      </c>
      <c r="C46" t="s">
        <v>919</v>
      </c>
      <c r="D46" t="s">
        <v>920</v>
      </c>
      <c r="E46" t="s">
        <v>921</v>
      </c>
      <c r="F46" t="s">
        <v>922</v>
      </c>
      <c r="G46" t="s">
        <v>923</v>
      </c>
      <c r="H46" t="s">
        <v>924</v>
      </c>
      <c r="I46" t="s">
        <v>41</v>
      </c>
      <c r="J46" t="s">
        <v>19</v>
      </c>
    </row>
    <row r="47" spans="1:10">
      <c r="A47" t="s">
        <v>10</v>
      </c>
      <c r="B47" t="s">
        <v>115</v>
      </c>
      <c r="C47" t="s">
        <v>163</v>
      </c>
      <c r="D47" t="s">
        <v>164</v>
      </c>
      <c r="E47" t="s">
        <v>165</v>
      </c>
      <c r="F47" t="s">
        <v>925</v>
      </c>
      <c r="G47" t="s">
        <v>926</v>
      </c>
      <c r="H47" t="s">
        <v>927</v>
      </c>
      <c r="I47" t="s">
        <v>928</v>
      </c>
      <c r="J47" t="s">
        <v>19</v>
      </c>
    </row>
    <row r="48" spans="1:10">
      <c r="A48" t="s">
        <v>10</v>
      </c>
      <c r="B48" t="s">
        <v>115</v>
      </c>
      <c r="C48" t="s">
        <v>163</v>
      </c>
      <c r="D48" t="s">
        <v>164</v>
      </c>
      <c r="E48" t="s">
        <v>165</v>
      </c>
      <c r="F48" t="s">
        <v>929</v>
      </c>
      <c r="G48" t="s">
        <v>930</v>
      </c>
      <c r="H48" t="s">
        <v>931</v>
      </c>
      <c r="I48" t="s">
        <v>18</v>
      </c>
      <c r="J48" t="s">
        <v>19</v>
      </c>
    </row>
    <row r="49" spans="1:10">
      <c r="A49" t="s">
        <v>10</v>
      </c>
      <c r="B49" t="s">
        <v>115</v>
      </c>
      <c r="C49" t="s">
        <v>163</v>
      </c>
      <c r="D49" t="s">
        <v>164</v>
      </c>
      <c r="E49" t="s">
        <v>165</v>
      </c>
      <c r="F49" t="s">
        <v>932</v>
      </c>
      <c r="G49" t="s">
        <v>903</v>
      </c>
      <c r="H49" t="s">
        <v>933</v>
      </c>
      <c r="I49" t="s">
        <v>18</v>
      </c>
      <c r="J49" t="s">
        <v>19</v>
      </c>
    </row>
    <row r="50" spans="1:10">
      <c r="A50" t="s">
        <v>10</v>
      </c>
      <c r="B50" t="s">
        <v>34</v>
      </c>
      <c r="C50" t="s">
        <v>934</v>
      </c>
      <c r="D50" t="s">
        <v>935</v>
      </c>
      <c r="E50" t="s">
        <v>936</v>
      </c>
      <c r="F50" t="s">
        <v>937</v>
      </c>
      <c r="G50" t="s">
        <v>938</v>
      </c>
      <c r="H50" t="s">
        <v>939</v>
      </c>
      <c r="I50" t="s">
        <v>940</v>
      </c>
      <c r="J50" t="s">
        <v>19</v>
      </c>
    </row>
    <row r="51" spans="1:10">
      <c r="A51" t="s">
        <v>10</v>
      </c>
      <c r="B51" t="s">
        <v>128</v>
      </c>
      <c r="C51" t="s">
        <v>941</v>
      </c>
      <c r="D51" t="s">
        <v>942</v>
      </c>
      <c r="E51" t="s">
        <v>943</v>
      </c>
      <c r="F51" t="s">
        <v>944</v>
      </c>
      <c r="G51" t="s">
        <v>938</v>
      </c>
      <c r="H51" t="s">
        <v>945</v>
      </c>
      <c r="I51" t="s">
        <v>946</v>
      </c>
      <c r="J51" t="s">
        <v>19</v>
      </c>
    </row>
    <row r="52" spans="1:10">
      <c r="A52" t="s">
        <v>10</v>
      </c>
      <c r="B52" t="s">
        <v>42</v>
      </c>
      <c r="C52" t="s">
        <v>465</v>
      </c>
      <c r="D52" t="s">
        <v>466</v>
      </c>
      <c r="E52" t="s">
        <v>467</v>
      </c>
      <c r="F52" t="s">
        <v>947</v>
      </c>
      <c r="G52" t="s">
        <v>948</v>
      </c>
      <c r="H52" t="s">
        <v>949</v>
      </c>
      <c r="I52" t="s">
        <v>471</v>
      </c>
      <c r="J52" t="s">
        <v>19</v>
      </c>
    </row>
    <row r="53" spans="1:10">
      <c r="A53" t="s">
        <v>10</v>
      </c>
      <c r="B53" t="s">
        <v>732</v>
      </c>
      <c r="C53" t="s">
        <v>950</v>
      </c>
      <c r="D53" t="s">
        <v>951</v>
      </c>
      <c r="E53" t="s">
        <v>952</v>
      </c>
      <c r="F53" t="s">
        <v>953</v>
      </c>
      <c r="G53" t="s">
        <v>938</v>
      </c>
      <c r="H53" t="s">
        <v>954</v>
      </c>
      <c r="I53" t="s">
        <v>744</v>
      </c>
      <c r="J53" t="s">
        <v>19</v>
      </c>
    </row>
    <row r="54" spans="1:10">
      <c r="A54" t="s">
        <v>10</v>
      </c>
      <c r="B54" t="s">
        <v>42</v>
      </c>
      <c r="C54" t="s">
        <v>955</v>
      </c>
      <c r="D54" t="s">
        <v>956</v>
      </c>
      <c r="E54" t="s">
        <v>957</v>
      </c>
      <c r="F54" t="s">
        <v>958</v>
      </c>
      <c r="G54" t="s">
        <v>948</v>
      </c>
      <c r="H54" t="s">
        <v>959</v>
      </c>
      <c r="I54" t="s">
        <v>960</v>
      </c>
      <c r="J54" t="s">
        <v>19</v>
      </c>
    </row>
    <row r="55" spans="1:10">
      <c r="A55" t="s">
        <v>10</v>
      </c>
      <c r="B55" t="s">
        <v>169</v>
      </c>
      <c r="C55" t="s">
        <v>961</v>
      </c>
      <c r="D55" t="s">
        <v>962</v>
      </c>
      <c r="E55" t="s">
        <v>963</v>
      </c>
      <c r="F55" t="s">
        <v>964</v>
      </c>
      <c r="G55" t="s">
        <v>938</v>
      </c>
      <c r="H55" t="s">
        <v>965</v>
      </c>
      <c r="I55" t="s">
        <v>249</v>
      </c>
      <c r="J55" t="s">
        <v>19</v>
      </c>
    </row>
    <row r="56" spans="1:10">
      <c r="A56" t="s">
        <v>10</v>
      </c>
      <c r="B56" t="s">
        <v>42</v>
      </c>
      <c r="C56" t="s">
        <v>966</v>
      </c>
      <c r="D56" t="s">
        <v>967</v>
      </c>
      <c r="E56" t="s">
        <v>968</v>
      </c>
      <c r="F56" t="s">
        <v>969</v>
      </c>
      <c r="G56" t="s">
        <v>938</v>
      </c>
      <c r="H56" t="s">
        <v>970</v>
      </c>
      <c r="I56" t="s">
        <v>971</v>
      </c>
      <c r="J56" t="s">
        <v>19</v>
      </c>
    </row>
    <row r="57" spans="1:10">
      <c r="A57" t="s">
        <v>10</v>
      </c>
      <c r="B57" t="s">
        <v>169</v>
      </c>
      <c r="C57" t="s">
        <v>287</v>
      </c>
      <c r="D57" t="s">
        <v>288</v>
      </c>
      <c r="E57" t="s">
        <v>289</v>
      </c>
      <c r="F57" t="s">
        <v>972</v>
      </c>
      <c r="G57" t="s">
        <v>948</v>
      </c>
      <c r="H57" t="s">
        <v>939</v>
      </c>
      <c r="I57" t="s">
        <v>249</v>
      </c>
      <c r="J57" t="s">
        <v>19</v>
      </c>
    </row>
    <row r="58" spans="1:10">
      <c r="A58" t="s">
        <v>10</v>
      </c>
      <c r="B58" t="s">
        <v>128</v>
      </c>
      <c r="C58" t="s">
        <v>973</v>
      </c>
      <c r="D58" t="s">
        <v>974</v>
      </c>
      <c r="E58" t="s">
        <v>975</v>
      </c>
      <c r="F58" t="s">
        <v>976</v>
      </c>
      <c r="G58" t="s">
        <v>977</v>
      </c>
      <c r="H58" t="s">
        <v>978</v>
      </c>
      <c r="I58" t="s">
        <v>979</v>
      </c>
      <c r="J58" t="s">
        <v>19</v>
      </c>
    </row>
    <row r="59" spans="1:10">
      <c r="A59" t="s">
        <v>10</v>
      </c>
      <c r="B59" t="s">
        <v>128</v>
      </c>
      <c r="C59" t="s">
        <v>980</v>
      </c>
      <c r="D59" t="s">
        <v>981</v>
      </c>
      <c r="E59" t="s">
        <v>982</v>
      </c>
      <c r="F59" t="s">
        <v>983</v>
      </c>
      <c r="G59" t="s">
        <v>977</v>
      </c>
      <c r="H59" t="s">
        <v>984</v>
      </c>
      <c r="I59" t="s">
        <v>946</v>
      </c>
      <c r="J59" t="s">
        <v>19</v>
      </c>
    </row>
    <row r="60" spans="1:10">
      <c r="A60" t="s">
        <v>10</v>
      </c>
      <c r="B60" t="s">
        <v>128</v>
      </c>
      <c r="C60" t="s">
        <v>129</v>
      </c>
      <c r="D60" t="s">
        <v>130</v>
      </c>
      <c r="E60" t="s">
        <v>131</v>
      </c>
      <c r="F60" t="s">
        <v>985</v>
      </c>
      <c r="G60" t="s">
        <v>977</v>
      </c>
      <c r="H60" t="s">
        <v>986</v>
      </c>
      <c r="I60" t="s">
        <v>987</v>
      </c>
      <c r="J60" t="s">
        <v>19</v>
      </c>
    </row>
    <row r="61" spans="1:10">
      <c r="A61" t="s">
        <v>10</v>
      </c>
      <c r="B61" t="s">
        <v>176</v>
      </c>
      <c r="C61" t="s">
        <v>988</v>
      </c>
      <c r="D61" t="s">
        <v>989</v>
      </c>
      <c r="E61" t="s">
        <v>990</v>
      </c>
      <c r="F61" t="s">
        <v>991</v>
      </c>
      <c r="G61" t="s">
        <v>992</v>
      </c>
      <c r="H61" t="s">
        <v>993</v>
      </c>
      <c r="I61" t="s">
        <v>994</v>
      </c>
      <c r="J61" t="s">
        <v>19</v>
      </c>
    </row>
    <row r="62" spans="1:10">
      <c r="A62" t="s">
        <v>10</v>
      </c>
      <c r="B62" t="s">
        <v>176</v>
      </c>
      <c r="C62" t="s">
        <v>995</v>
      </c>
      <c r="D62" t="s">
        <v>996</v>
      </c>
      <c r="E62" t="s">
        <v>997</v>
      </c>
      <c r="F62" t="s">
        <v>998</v>
      </c>
      <c r="G62" t="s">
        <v>999</v>
      </c>
      <c r="H62" t="s">
        <v>1000</v>
      </c>
      <c r="I62" t="s">
        <v>1001</v>
      </c>
      <c r="J62" t="s">
        <v>19</v>
      </c>
    </row>
    <row r="63" spans="1:10">
      <c r="A63" t="s">
        <v>10</v>
      </c>
      <c r="B63" t="s">
        <v>128</v>
      </c>
      <c r="C63" t="s">
        <v>1002</v>
      </c>
      <c r="D63" t="s">
        <v>1003</v>
      </c>
      <c r="E63" t="s">
        <v>1004</v>
      </c>
      <c r="F63" t="s">
        <v>1005</v>
      </c>
      <c r="G63" t="s">
        <v>977</v>
      </c>
      <c r="H63" t="s">
        <v>1006</v>
      </c>
      <c r="I63" t="s">
        <v>1007</v>
      </c>
      <c r="J63" t="s">
        <v>19</v>
      </c>
    </row>
    <row r="64" spans="1:10">
      <c r="A64" t="s">
        <v>10</v>
      </c>
      <c r="B64" t="s">
        <v>128</v>
      </c>
      <c r="C64" t="s">
        <v>1008</v>
      </c>
      <c r="D64" t="s">
        <v>1009</v>
      </c>
      <c r="E64" t="s">
        <v>1010</v>
      </c>
      <c r="F64" t="s">
        <v>1011</v>
      </c>
      <c r="G64" t="s">
        <v>1012</v>
      </c>
      <c r="H64" t="s">
        <v>1013</v>
      </c>
      <c r="I64" t="s">
        <v>946</v>
      </c>
      <c r="J64" t="s">
        <v>19</v>
      </c>
    </row>
    <row r="65" spans="1:10">
      <c r="A65" t="s">
        <v>10</v>
      </c>
      <c r="B65" t="s">
        <v>128</v>
      </c>
      <c r="C65" t="s">
        <v>1008</v>
      </c>
      <c r="D65" t="s">
        <v>1009</v>
      </c>
      <c r="E65" t="s">
        <v>1010</v>
      </c>
      <c r="F65" t="s">
        <v>1014</v>
      </c>
      <c r="G65" t="s">
        <v>1015</v>
      </c>
      <c r="H65" t="s">
        <v>1016</v>
      </c>
      <c r="I65" t="s">
        <v>946</v>
      </c>
      <c r="J65" t="s">
        <v>19</v>
      </c>
    </row>
    <row r="66" spans="1:10">
      <c r="A66" t="s">
        <v>10</v>
      </c>
      <c r="B66" t="s">
        <v>115</v>
      </c>
      <c r="C66" t="s">
        <v>1017</v>
      </c>
      <c r="D66" t="s">
        <v>1018</v>
      </c>
      <c r="E66" t="s">
        <v>1019</v>
      </c>
      <c r="F66" t="s">
        <v>1020</v>
      </c>
      <c r="G66" t="s">
        <v>1021</v>
      </c>
      <c r="H66" t="s">
        <v>1022</v>
      </c>
      <c r="I66" t="s">
        <v>918</v>
      </c>
      <c r="J66" t="s">
        <v>19</v>
      </c>
    </row>
    <row r="67" spans="1:10">
      <c r="A67" t="s">
        <v>10</v>
      </c>
      <c r="B67" t="s">
        <v>128</v>
      </c>
      <c r="C67" t="s">
        <v>129</v>
      </c>
      <c r="D67" t="s">
        <v>130</v>
      </c>
      <c r="E67" t="s">
        <v>131</v>
      </c>
      <c r="F67" t="s">
        <v>1023</v>
      </c>
      <c r="G67" t="s">
        <v>1021</v>
      </c>
      <c r="H67" t="s">
        <v>1024</v>
      </c>
      <c r="I67" t="s">
        <v>987</v>
      </c>
      <c r="J67" t="s">
        <v>19</v>
      </c>
    </row>
    <row r="68" spans="1:10">
      <c r="A68" t="s">
        <v>10</v>
      </c>
      <c r="B68" t="s">
        <v>301</v>
      </c>
      <c r="C68" t="s">
        <v>1025</v>
      </c>
      <c r="D68" t="s">
        <v>1026</v>
      </c>
      <c r="E68" t="s">
        <v>1027</v>
      </c>
      <c r="F68" t="s">
        <v>1028</v>
      </c>
      <c r="G68" t="s">
        <v>1029</v>
      </c>
      <c r="H68" t="s">
        <v>1030</v>
      </c>
      <c r="I68" t="s">
        <v>777</v>
      </c>
      <c r="J68" t="s">
        <v>19</v>
      </c>
    </row>
    <row r="69" spans="1:10">
      <c r="A69" t="s">
        <v>10</v>
      </c>
      <c r="B69" t="s">
        <v>91</v>
      </c>
      <c r="C69" t="s">
        <v>1031</v>
      </c>
      <c r="D69" t="s">
        <v>1032</v>
      </c>
      <c r="E69" t="s">
        <v>1033</v>
      </c>
      <c r="F69" t="s">
        <v>1034</v>
      </c>
      <c r="G69" t="s">
        <v>1035</v>
      </c>
      <c r="H69" t="s">
        <v>1036</v>
      </c>
      <c r="I69" t="s">
        <v>1037</v>
      </c>
      <c r="J69" t="s">
        <v>19</v>
      </c>
    </row>
    <row r="70" spans="1:10">
      <c r="A70" t="s">
        <v>10</v>
      </c>
      <c r="B70" t="s">
        <v>766</v>
      </c>
      <c r="C70" t="s">
        <v>1038</v>
      </c>
      <c r="D70" t="s">
        <v>1039</v>
      </c>
      <c r="E70" t="s">
        <v>1040</v>
      </c>
      <c r="F70" t="s">
        <v>1041</v>
      </c>
      <c r="G70" t="s">
        <v>1029</v>
      </c>
      <c r="H70" t="s">
        <v>1042</v>
      </c>
      <c r="I70" t="s">
        <v>1043</v>
      </c>
      <c r="J70" t="s">
        <v>19</v>
      </c>
    </row>
    <row r="71" spans="1:10">
      <c r="A71" t="s">
        <v>10</v>
      </c>
      <c r="B71" t="s">
        <v>128</v>
      </c>
      <c r="C71" t="s">
        <v>1044</v>
      </c>
      <c r="D71" t="s">
        <v>1045</v>
      </c>
      <c r="E71" t="s">
        <v>1046</v>
      </c>
      <c r="F71" t="s">
        <v>1047</v>
      </c>
      <c r="G71" t="s">
        <v>1021</v>
      </c>
      <c r="H71" t="s">
        <v>1048</v>
      </c>
      <c r="I71" t="s">
        <v>1049</v>
      </c>
      <c r="J71" t="s">
        <v>19</v>
      </c>
    </row>
    <row r="72" spans="1:10">
      <c r="A72" t="s">
        <v>10</v>
      </c>
      <c r="B72" t="s">
        <v>128</v>
      </c>
      <c r="C72" t="s">
        <v>1050</v>
      </c>
      <c r="D72" t="s">
        <v>1051</v>
      </c>
      <c r="E72" t="s">
        <v>1052</v>
      </c>
      <c r="F72" t="s">
        <v>1053</v>
      </c>
      <c r="G72" t="s">
        <v>1054</v>
      </c>
      <c r="H72" t="s">
        <v>1055</v>
      </c>
      <c r="I72" t="s">
        <v>41</v>
      </c>
      <c r="J72" t="s">
        <v>19</v>
      </c>
    </row>
    <row r="73" spans="1:10">
      <c r="A73" t="s">
        <v>10</v>
      </c>
      <c r="B73" t="s">
        <v>128</v>
      </c>
      <c r="C73" t="s">
        <v>1050</v>
      </c>
      <c r="D73" t="s">
        <v>1051</v>
      </c>
      <c r="E73" t="s">
        <v>1052</v>
      </c>
      <c r="F73" t="s">
        <v>1056</v>
      </c>
      <c r="G73" t="s">
        <v>1021</v>
      </c>
      <c r="H73" t="s">
        <v>1057</v>
      </c>
      <c r="I73" t="s">
        <v>1007</v>
      </c>
      <c r="J73" t="s">
        <v>19</v>
      </c>
    </row>
    <row r="74" spans="1:10">
      <c r="A74" t="s">
        <v>10</v>
      </c>
      <c r="B74" t="s">
        <v>128</v>
      </c>
      <c r="C74" t="s">
        <v>1058</v>
      </c>
      <c r="D74" t="s">
        <v>1059</v>
      </c>
      <c r="E74" t="s">
        <v>1060</v>
      </c>
      <c r="F74" t="s">
        <v>1061</v>
      </c>
      <c r="G74" t="s">
        <v>1062</v>
      </c>
      <c r="H74" t="s">
        <v>1063</v>
      </c>
      <c r="I74" t="s">
        <v>450</v>
      </c>
      <c r="J74" t="s">
        <v>19</v>
      </c>
    </row>
    <row r="75" spans="1:10">
      <c r="A75" t="s">
        <v>10</v>
      </c>
      <c r="B75" t="s">
        <v>228</v>
      </c>
      <c r="C75" t="s">
        <v>1064</v>
      </c>
      <c r="D75" t="s">
        <v>1065</v>
      </c>
      <c r="E75" t="s">
        <v>1066</v>
      </c>
      <c r="F75" t="s">
        <v>1067</v>
      </c>
      <c r="G75" t="s">
        <v>1068</v>
      </c>
      <c r="H75" t="s">
        <v>1069</v>
      </c>
      <c r="I75" t="s">
        <v>584</v>
      </c>
      <c r="J75" t="s">
        <v>19</v>
      </c>
    </row>
    <row r="76" spans="1:10">
      <c r="A76" t="s">
        <v>10</v>
      </c>
      <c r="B76" t="s">
        <v>11</v>
      </c>
      <c r="C76" t="s">
        <v>1070</v>
      </c>
      <c r="D76" t="s">
        <v>1071</v>
      </c>
      <c r="E76" t="s">
        <v>1072</v>
      </c>
      <c r="F76" t="s">
        <v>1073</v>
      </c>
      <c r="G76" t="s">
        <v>1062</v>
      </c>
      <c r="H76" t="s">
        <v>1074</v>
      </c>
      <c r="I76" t="s">
        <v>450</v>
      </c>
      <c r="J76" t="s">
        <v>19</v>
      </c>
    </row>
    <row r="77" spans="1:10">
      <c r="A77" t="s">
        <v>10</v>
      </c>
      <c r="B77" t="s">
        <v>451</v>
      </c>
      <c r="C77" t="s">
        <v>1075</v>
      </c>
      <c r="D77" t="s">
        <v>1076</v>
      </c>
      <c r="E77" t="s">
        <v>1077</v>
      </c>
      <c r="F77" t="s">
        <v>1078</v>
      </c>
      <c r="G77" t="s">
        <v>1079</v>
      </c>
      <c r="H77" t="s">
        <v>1080</v>
      </c>
      <c r="I77" t="s">
        <v>235</v>
      </c>
      <c r="J77" t="s">
        <v>19</v>
      </c>
    </row>
    <row r="78" spans="1:10">
      <c r="A78" t="s">
        <v>10</v>
      </c>
      <c r="B78" t="s">
        <v>176</v>
      </c>
      <c r="C78" t="s">
        <v>424</v>
      </c>
      <c r="D78" t="s">
        <v>425</v>
      </c>
      <c r="E78" t="s">
        <v>418</v>
      </c>
      <c r="F78" t="s">
        <v>1081</v>
      </c>
      <c r="G78" t="s">
        <v>1062</v>
      </c>
      <c r="H78" t="s">
        <v>1082</v>
      </c>
      <c r="I78" t="s">
        <v>428</v>
      </c>
      <c r="J78" t="s">
        <v>19</v>
      </c>
    </row>
    <row r="79" spans="1:10">
      <c r="A79" t="s">
        <v>10</v>
      </c>
      <c r="B79" t="s">
        <v>228</v>
      </c>
      <c r="C79" t="s">
        <v>1083</v>
      </c>
      <c r="D79" t="s">
        <v>1084</v>
      </c>
      <c r="E79" t="s">
        <v>1085</v>
      </c>
      <c r="F79" t="s">
        <v>1086</v>
      </c>
      <c r="G79" t="s">
        <v>1062</v>
      </c>
      <c r="H79" t="s">
        <v>1087</v>
      </c>
      <c r="I79" t="s">
        <v>1088</v>
      </c>
      <c r="J79" t="s">
        <v>19</v>
      </c>
    </row>
    <row r="80" spans="1:10">
      <c r="A80" t="s">
        <v>10</v>
      </c>
      <c r="B80" t="s">
        <v>42</v>
      </c>
      <c r="C80" t="s">
        <v>1089</v>
      </c>
      <c r="D80" t="s">
        <v>1090</v>
      </c>
      <c r="E80" t="s">
        <v>1091</v>
      </c>
      <c r="F80" t="s">
        <v>1092</v>
      </c>
      <c r="G80" t="s">
        <v>1093</v>
      </c>
      <c r="H80" t="s">
        <v>1094</v>
      </c>
      <c r="I80" t="s">
        <v>515</v>
      </c>
      <c r="J80" t="s">
        <v>19</v>
      </c>
    </row>
    <row r="81" spans="1:10">
      <c r="A81" t="s">
        <v>10</v>
      </c>
      <c r="B81" t="s">
        <v>128</v>
      </c>
      <c r="C81" t="s">
        <v>196</v>
      </c>
      <c r="D81" t="s">
        <v>197</v>
      </c>
      <c r="E81" t="s">
        <v>198</v>
      </c>
      <c r="F81" t="s">
        <v>1095</v>
      </c>
      <c r="G81" t="s">
        <v>1096</v>
      </c>
      <c r="H81" t="s">
        <v>1097</v>
      </c>
      <c r="I81" t="s">
        <v>450</v>
      </c>
      <c r="J81" t="s">
        <v>19</v>
      </c>
    </row>
    <row r="82" spans="1:10">
      <c r="A82" t="s">
        <v>10</v>
      </c>
      <c r="B82" t="s">
        <v>42</v>
      </c>
      <c r="C82" t="s">
        <v>1098</v>
      </c>
      <c r="D82" t="s">
        <v>1099</v>
      </c>
      <c r="E82" t="s">
        <v>1100</v>
      </c>
      <c r="F82" t="s">
        <v>1101</v>
      </c>
      <c r="G82" t="s">
        <v>1102</v>
      </c>
      <c r="H82" t="s">
        <v>1103</v>
      </c>
      <c r="I82" t="s">
        <v>269</v>
      </c>
      <c r="J82" t="s">
        <v>19</v>
      </c>
    </row>
    <row r="83" spans="1:10">
      <c r="A83" t="s">
        <v>10</v>
      </c>
      <c r="B83" t="s">
        <v>42</v>
      </c>
      <c r="C83" t="s">
        <v>1104</v>
      </c>
      <c r="D83" t="s">
        <v>1105</v>
      </c>
      <c r="E83" t="s">
        <v>1106</v>
      </c>
      <c r="F83" t="s">
        <v>1107</v>
      </c>
      <c r="G83" t="s">
        <v>1102</v>
      </c>
      <c r="H83" t="s">
        <v>1108</v>
      </c>
      <c r="I83" t="s">
        <v>515</v>
      </c>
      <c r="J83" t="s">
        <v>19</v>
      </c>
    </row>
    <row r="84" spans="1:10">
      <c r="A84" t="s">
        <v>10</v>
      </c>
      <c r="B84" t="s">
        <v>357</v>
      </c>
      <c r="C84" t="s">
        <v>1109</v>
      </c>
      <c r="D84" t="s">
        <v>1110</v>
      </c>
      <c r="E84" t="s">
        <v>1111</v>
      </c>
      <c r="F84" t="s">
        <v>1112</v>
      </c>
      <c r="G84" t="s">
        <v>1102</v>
      </c>
      <c r="H84" t="s">
        <v>1113</v>
      </c>
      <c r="I84" t="s">
        <v>889</v>
      </c>
      <c r="J84" t="s">
        <v>19</v>
      </c>
    </row>
    <row r="85" spans="1:10">
      <c r="A85" t="s">
        <v>10</v>
      </c>
      <c r="B85" t="s">
        <v>42</v>
      </c>
      <c r="C85" t="s">
        <v>1114</v>
      </c>
      <c r="D85" t="s">
        <v>1115</v>
      </c>
      <c r="E85" t="s">
        <v>551</v>
      </c>
      <c r="F85" t="s">
        <v>1116</v>
      </c>
      <c r="G85" t="s">
        <v>1102</v>
      </c>
      <c r="H85" t="s">
        <v>1117</v>
      </c>
      <c r="I85" t="s">
        <v>269</v>
      </c>
      <c r="J85" t="s">
        <v>19</v>
      </c>
    </row>
    <row r="86" spans="1:10">
      <c r="A86" t="s">
        <v>10</v>
      </c>
      <c r="B86" t="s">
        <v>42</v>
      </c>
      <c r="C86" t="s">
        <v>1118</v>
      </c>
      <c r="D86" t="s">
        <v>1119</v>
      </c>
      <c r="E86" t="s">
        <v>1120</v>
      </c>
      <c r="F86" t="s">
        <v>1121</v>
      </c>
      <c r="G86" t="s">
        <v>1102</v>
      </c>
      <c r="H86" t="s">
        <v>1122</v>
      </c>
      <c r="I86" t="s">
        <v>971</v>
      </c>
      <c r="J86" t="s">
        <v>19</v>
      </c>
    </row>
    <row r="87" spans="1:10">
      <c r="A87" t="s">
        <v>10</v>
      </c>
      <c r="B87" t="s">
        <v>1123</v>
      </c>
      <c r="C87" t="s">
        <v>1124</v>
      </c>
      <c r="D87" t="s">
        <v>1125</v>
      </c>
      <c r="E87" t="s">
        <v>1126</v>
      </c>
      <c r="F87" t="s">
        <v>1127</v>
      </c>
      <c r="G87" t="s">
        <v>1102</v>
      </c>
      <c r="H87" t="s">
        <v>1128</v>
      </c>
      <c r="I87" t="s">
        <v>471</v>
      </c>
      <c r="J87" t="s">
        <v>19</v>
      </c>
    </row>
    <row r="88" spans="1:10">
      <c r="A88" t="s">
        <v>10</v>
      </c>
      <c r="B88" t="s">
        <v>42</v>
      </c>
      <c r="C88" t="s">
        <v>1129</v>
      </c>
      <c r="D88" t="s">
        <v>1130</v>
      </c>
      <c r="E88" t="s">
        <v>1131</v>
      </c>
      <c r="F88" t="s">
        <v>1132</v>
      </c>
      <c r="G88" t="s">
        <v>1102</v>
      </c>
      <c r="H88" t="s">
        <v>1133</v>
      </c>
      <c r="I88" t="s">
        <v>471</v>
      </c>
      <c r="J88" t="s">
        <v>19</v>
      </c>
    </row>
    <row r="89" spans="1:10">
      <c r="A89" t="s">
        <v>10</v>
      </c>
      <c r="B89" t="s">
        <v>42</v>
      </c>
      <c r="C89" t="s">
        <v>1134</v>
      </c>
      <c r="D89" t="s">
        <v>1135</v>
      </c>
      <c r="E89" t="s">
        <v>1136</v>
      </c>
      <c r="F89" t="s">
        <v>1137</v>
      </c>
      <c r="G89" t="s">
        <v>1102</v>
      </c>
      <c r="H89" t="s">
        <v>1138</v>
      </c>
      <c r="I89" t="s">
        <v>971</v>
      </c>
      <c r="J89" t="s">
        <v>19</v>
      </c>
    </row>
    <row r="90" spans="1:10">
      <c r="A90" t="s">
        <v>10</v>
      </c>
      <c r="B90" t="s">
        <v>725</v>
      </c>
      <c r="C90" t="s">
        <v>1139</v>
      </c>
      <c r="D90" t="s">
        <v>1140</v>
      </c>
      <c r="E90" t="s">
        <v>1141</v>
      </c>
      <c r="F90" t="s">
        <v>1142</v>
      </c>
      <c r="G90" t="s">
        <v>1143</v>
      </c>
      <c r="H90" t="s">
        <v>1144</v>
      </c>
      <c r="I90" t="s">
        <v>235</v>
      </c>
      <c r="J90" t="s">
        <v>19</v>
      </c>
    </row>
    <row r="91" spans="1:10">
      <c r="A91" t="s">
        <v>10</v>
      </c>
      <c r="B91" t="s">
        <v>725</v>
      </c>
      <c r="C91" t="s">
        <v>1139</v>
      </c>
      <c r="D91" t="s">
        <v>1140</v>
      </c>
      <c r="E91" t="s">
        <v>1141</v>
      </c>
      <c r="F91" t="s">
        <v>1145</v>
      </c>
      <c r="G91" t="s">
        <v>1146</v>
      </c>
      <c r="H91" t="s">
        <v>1147</v>
      </c>
      <c r="I91" t="s">
        <v>235</v>
      </c>
      <c r="J91" t="s">
        <v>19</v>
      </c>
    </row>
    <row r="92" spans="1:10">
      <c r="A92" t="s">
        <v>10</v>
      </c>
      <c r="B92" t="s">
        <v>725</v>
      </c>
      <c r="C92" t="s">
        <v>1139</v>
      </c>
      <c r="D92" t="s">
        <v>1140</v>
      </c>
      <c r="E92" t="s">
        <v>1141</v>
      </c>
      <c r="F92" t="s">
        <v>1148</v>
      </c>
      <c r="G92" t="s">
        <v>1149</v>
      </c>
      <c r="H92" t="s">
        <v>1150</v>
      </c>
      <c r="I92" t="s">
        <v>235</v>
      </c>
      <c r="J92" t="s">
        <v>19</v>
      </c>
    </row>
    <row r="93" spans="1:10">
      <c r="A93" t="s">
        <v>10</v>
      </c>
      <c r="B93" t="s">
        <v>357</v>
      </c>
      <c r="C93" t="s">
        <v>372</v>
      </c>
      <c r="D93" t="s">
        <v>373</v>
      </c>
      <c r="E93" t="s">
        <v>374</v>
      </c>
      <c r="F93" t="s">
        <v>1151</v>
      </c>
      <c r="G93" t="s">
        <v>1146</v>
      </c>
      <c r="H93" t="s">
        <v>1152</v>
      </c>
      <c r="I93" t="s">
        <v>378</v>
      </c>
      <c r="J93" t="s">
        <v>19</v>
      </c>
    </row>
    <row r="94" spans="1:10">
      <c r="A94" t="s">
        <v>10</v>
      </c>
      <c r="B94" t="s">
        <v>91</v>
      </c>
      <c r="C94" t="s">
        <v>702</v>
      </c>
      <c r="D94" t="s">
        <v>703</v>
      </c>
      <c r="E94" t="s">
        <v>704</v>
      </c>
      <c r="F94" t="s">
        <v>1153</v>
      </c>
      <c r="G94" t="s">
        <v>1146</v>
      </c>
      <c r="H94" t="s">
        <v>1154</v>
      </c>
      <c r="I94" t="s">
        <v>707</v>
      </c>
      <c r="J94" t="s">
        <v>19</v>
      </c>
    </row>
    <row r="95" spans="1:10">
      <c r="A95" t="s">
        <v>10</v>
      </c>
      <c r="B95" t="s">
        <v>598</v>
      </c>
      <c r="C95" t="s">
        <v>1155</v>
      </c>
      <c r="D95" t="s">
        <v>1156</v>
      </c>
      <c r="E95" t="s">
        <v>1157</v>
      </c>
      <c r="F95" t="s">
        <v>1158</v>
      </c>
      <c r="G95" t="s">
        <v>1146</v>
      </c>
      <c r="H95" t="s">
        <v>1159</v>
      </c>
      <c r="I95" t="s">
        <v>399</v>
      </c>
      <c r="J95" t="s">
        <v>19</v>
      </c>
    </row>
    <row r="96" spans="1:10">
      <c r="A96" t="s">
        <v>10</v>
      </c>
      <c r="B96" t="s">
        <v>451</v>
      </c>
      <c r="C96" t="s">
        <v>1075</v>
      </c>
      <c r="D96" t="s">
        <v>1076</v>
      </c>
      <c r="E96" t="s">
        <v>1077</v>
      </c>
      <c r="F96" t="s">
        <v>1160</v>
      </c>
      <c r="G96" t="s">
        <v>1161</v>
      </c>
      <c r="H96" t="s">
        <v>1162</v>
      </c>
      <c r="I96" t="s">
        <v>235</v>
      </c>
      <c r="J96" t="s">
        <v>19</v>
      </c>
    </row>
    <row r="97" spans="1:10">
      <c r="A97" t="s">
        <v>10</v>
      </c>
      <c r="B97" t="s">
        <v>91</v>
      </c>
      <c r="C97" t="s">
        <v>1163</v>
      </c>
      <c r="D97" t="s">
        <v>1164</v>
      </c>
      <c r="E97" t="s">
        <v>1165</v>
      </c>
      <c r="F97" t="s">
        <v>1166</v>
      </c>
      <c r="G97" t="s">
        <v>1167</v>
      </c>
      <c r="H97" t="s">
        <v>1168</v>
      </c>
      <c r="I97" t="s">
        <v>458</v>
      </c>
      <c r="J97" t="s">
        <v>19</v>
      </c>
    </row>
    <row r="98" spans="1:10">
      <c r="A98" t="s">
        <v>10</v>
      </c>
      <c r="B98" t="s">
        <v>228</v>
      </c>
      <c r="C98" t="s">
        <v>1064</v>
      </c>
      <c r="D98" t="s">
        <v>1065</v>
      </c>
      <c r="E98" t="s">
        <v>1066</v>
      </c>
      <c r="F98" t="s">
        <v>1169</v>
      </c>
      <c r="G98" t="s">
        <v>1170</v>
      </c>
      <c r="H98" t="s">
        <v>1171</v>
      </c>
      <c r="I98" t="s">
        <v>458</v>
      </c>
      <c r="J98" t="s">
        <v>19</v>
      </c>
    </row>
    <row r="99" spans="1:10">
      <c r="A99" t="s">
        <v>10</v>
      </c>
      <c r="B99" t="s">
        <v>415</v>
      </c>
      <c r="C99" t="s">
        <v>1172</v>
      </c>
      <c r="D99" t="s">
        <v>1173</v>
      </c>
      <c r="E99" t="s">
        <v>1174</v>
      </c>
      <c r="F99" t="s">
        <v>1175</v>
      </c>
      <c r="G99" t="s">
        <v>1176</v>
      </c>
      <c r="H99" t="s">
        <v>1177</v>
      </c>
      <c r="I99" t="s">
        <v>458</v>
      </c>
      <c r="J99" t="s">
        <v>19</v>
      </c>
    </row>
    <row r="100" spans="1:10">
      <c r="A100" t="s">
        <v>10</v>
      </c>
      <c r="B100" t="s">
        <v>415</v>
      </c>
      <c r="C100" t="s">
        <v>1172</v>
      </c>
      <c r="D100" t="s">
        <v>1173</v>
      </c>
      <c r="E100" t="s">
        <v>1174</v>
      </c>
      <c r="F100" t="s">
        <v>1178</v>
      </c>
      <c r="G100" t="s">
        <v>1179</v>
      </c>
      <c r="H100" t="s">
        <v>1180</v>
      </c>
      <c r="I100" t="s">
        <v>458</v>
      </c>
      <c r="J100" t="s">
        <v>19</v>
      </c>
    </row>
    <row r="101" spans="1:10">
      <c r="A101" t="s">
        <v>10</v>
      </c>
      <c r="B101" t="s">
        <v>357</v>
      </c>
      <c r="C101" t="s">
        <v>1181</v>
      </c>
      <c r="D101" t="s">
        <v>1182</v>
      </c>
      <c r="E101" t="s">
        <v>1183</v>
      </c>
      <c r="F101" t="s">
        <v>1184</v>
      </c>
      <c r="G101" t="s">
        <v>1170</v>
      </c>
      <c r="H101" t="s">
        <v>1185</v>
      </c>
      <c r="I101" t="s">
        <v>458</v>
      </c>
      <c r="J101" t="s">
        <v>19</v>
      </c>
    </row>
    <row r="102" spans="1:10">
      <c r="A102" t="s">
        <v>10</v>
      </c>
      <c r="B102" t="s">
        <v>34</v>
      </c>
      <c r="C102" t="s">
        <v>1186</v>
      </c>
      <c r="D102" t="s">
        <v>1187</v>
      </c>
      <c r="E102" t="s">
        <v>1188</v>
      </c>
      <c r="F102" t="s">
        <v>1189</v>
      </c>
      <c r="G102" t="s">
        <v>1170</v>
      </c>
      <c r="H102" t="s">
        <v>1190</v>
      </c>
      <c r="I102" t="s">
        <v>18</v>
      </c>
      <c r="J102" t="s">
        <v>19</v>
      </c>
    </row>
    <row r="103" spans="1:10">
      <c r="A103" t="s">
        <v>10</v>
      </c>
      <c r="B103" t="s">
        <v>91</v>
      </c>
      <c r="C103" t="s">
        <v>1191</v>
      </c>
      <c r="D103" t="s">
        <v>1192</v>
      </c>
      <c r="E103" t="s">
        <v>1193</v>
      </c>
      <c r="F103" t="s">
        <v>1194</v>
      </c>
      <c r="G103" t="s">
        <v>1170</v>
      </c>
      <c r="H103" t="s">
        <v>1195</v>
      </c>
      <c r="I103" t="s">
        <v>1196</v>
      </c>
      <c r="J103" t="s">
        <v>19</v>
      </c>
    </row>
    <row r="104" spans="1:10">
      <c r="A104" t="s">
        <v>10</v>
      </c>
      <c r="B104" t="s">
        <v>169</v>
      </c>
      <c r="C104" t="s">
        <v>170</v>
      </c>
      <c r="D104" t="s">
        <v>171</v>
      </c>
      <c r="E104" t="s">
        <v>172</v>
      </c>
      <c r="F104" t="s">
        <v>1197</v>
      </c>
      <c r="G104" t="s">
        <v>1170</v>
      </c>
      <c r="H104" t="s">
        <v>1198</v>
      </c>
      <c r="I104" t="s">
        <v>458</v>
      </c>
      <c r="J104" t="s">
        <v>19</v>
      </c>
    </row>
    <row r="105" spans="1:10">
      <c r="A105" t="s">
        <v>10</v>
      </c>
      <c r="B105" t="s">
        <v>228</v>
      </c>
      <c r="C105" t="s">
        <v>1199</v>
      </c>
      <c r="D105" t="s">
        <v>1200</v>
      </c>
      <c r="E105" t="s">
        <v>1201</v>
      </c>
      <c r="F105" t="s">
        <v>1202</v>
      </c>
      <c r="G105" t="s">
        <v>1203</v>
      </c>
      <c r="H105" t="s">
        <v>1204</v>
      </c>
      <c r="I105" t="s">
        <v>458</v>
      </c>
      <c r="J105" t="s">
        <v>19</v>
      </c>
    </row>
    <row r="106" spans="1:10">
      <c r="A106" t="s">
        <v>10</v>
      </c>
      <c r="B106" t="s">
        <v>26</v>
      </c>
      <c r="C106" t="s">
        <v>1205</v>
      </c>
      <c r="D106" t="s">
        <v>1206</v>
      </c>
      <c r="E106" t="s">
        <v>1207</v>
      </c>
      <c r="F106" t="s">
        <v>1208</v>
      </c>
      <c r="G106" t="s">
        <v>1209</v>
      </c>
      <c r="H106" t="s">
        <v>1210</v>
      </c>
      <c r="I106" t="s">
        <v>18</v>
      </c>
      <c r="J106" t="s">
        <v>19</v>
      </c>
    </row>
    <row r="107" spans="1:10">
      <c r="A107" t="s">
        <v>10</v>
      </c>
      <c r="B107" t="s">
        <v>128</v>
      </c>
      <c r="C107" t="s">
        <v>1211</v>
      </c>
      <c r="D107" t="s">
        <v>1212</v>
      </c>
      <c r="E107" t="s">
        <v>1213</v>
      </c>
      <c r="F107" t="s">
        <v>1214</v>
      </c>
      <c r="G107" t="s">
        <v>1215</v>
      </c>
      <c r="H107" t="s">
        <v>1216</v>
      </c>
      <c r="I107" t="s">
        <v>18</v>
      </c>
      <c r="J107" t="s">
        <v>19</v>
      </c>
    </row>
    <row r="108" spans="1:10">
      <c r="A108" t="s">
        <v>10</v>
      </c>
      <c r="B108" t="s">
        <v>128</v>
      </c>
      <c r="C108" t="s">
        <v>1217</v>
      </c>
      <c r="D108" t="s">
        <v>1218</v>
      </c>
      <c r="E108" t="s">
        <v>1219</v>
      </c>
      <c r="F108" t="s">
        <v>1220</v>
      </c>
      <c r="G108" t="s">
        <v>1209</v>
      </c>
      <c r="H108" t="s">
        <v>1221</v>
      </c>
      <c r="I108" t="s">
        <v>18</v>
      </c>
      <c r="J108" t="s">
        <v>19</v>
      </c>
    </row>
    <row r="109" spans="1:10">
      <c r="A109" t="s">
        <v>10</v>
      </c>
      <c r="B109" t="s">
        <v>115</v>
      </c>
      <c r="C109" t="s">
        <v>201</v>
      </c>
      <c r="D109" t="s">
        <v>202</v>
      </c>
      <c r="E109" t="s">
        <v>203</v>
      </c>
      <c r="F109" t="s">
        <v>1222</v>
      </c>
      <c r="G109" t="s">
        <v>1223</v>
      </c>
      <c r="H109" t="s">
        <v>1224</v>
      </c>
      <c r="I109" t="s">
        <v>18</v>
      </c>
      <c r="J109" t="s">
        <v>19</v>
      </c>
    </row>
    <row r="110" spans="1:10">
      <c r="A110" t="s">
        <v>10</v>
      </c>
      <c r="B110" t="s">
        <v>128</v>
      </c>
      <c r="C110" t="s">
        <v>1225</v>
      </c>
      <c r="D110" t="s">
        <v>1226</v>
      </c>
      <c r="E110" t="s">
        <v>1227</v>
      </c>
      <c r="F110" t="s">
        <v>1228</v>
      </c>
      <c r="G110" t="s">
        <v>1229</v>
      </c>
      <c r="H110" t="s">
        <v>1230</v>
      </c>
      <c r="I110" t="s">
        <v>18</v>
      </c>
      <c r="J110" t="s">
        <v>19</v>
      </c>
    </row>
    <row r="111" spans="1:10">
      <c r="A111" t="s">
        <v>10</v>
      </c>
      <c r="B111" t="s">
        <v>128</v>
      </c>
      <c r="C111" t="s">
        <v>1231</v>
      </c>
      <c r="D111" t="s">
        <v>1232</v>
      </c>
      <c r="E111" t="s">
        <v>1233</v>
      </c>
      <c r="F111" t="s">
        <v>1234</v>
      </c>
      <c r="G111" t="s">
        <v>1215</v>
      </c>
      <c r="H111" t="s">
        <v>1235</v>
      </c>
      <c r="I111" t="s">
        <v>18</v>
      </c>
      <c r="J111" t="s">
        <v>19</v>
      </c>
    </row>
    <row r="112" spans="1:10">
      <c r="A112" t="s">
        <v>10</v>
      </c>
      <c r="B112" t="s">
        <v>128</v>
      </c>
      <c r="C112" t="s">
        <v>1236</v>
      </c>
      <c r="D112" t="s">
        <v>1237</v>
      </c>
      <c r="E112" t="s">
        <v>1238</v>
      </c>
      <c r="F112" t="s">
        <v>1239</v>
      </c>
      <c r="G112" t="s">
        <v>1240</v>
      </c>
      <c r="H112" t="s">
        <v>1241</v>
      </c>
      <c r="I112" t="s">
        <v>18</v>
      </c>
      <c r="J112" t="s">
        <v>19</v>
      </c>
    </row>
    <row r="113" spans="1:10">
      <c r="A113" t="s">
        <v>10</v>
      </c>
      <c r="B113" t="s">
        <v>128</v>
      </c>
      <c r="C113" t="s">
        <v>1242</v>
      </c>
      <c r="D113" t="s">
        <v>1243</v>
      </c>
      <c r="E113" t="s">
        <v>1244</v>
      </c>
      <c r="F113" t="s">
        <v>1245</v>
      </c>
      <c r="G113" t="s">
        <v>1246</v>
      </c>
      <c r="H113" t="s">
        <v>1247</v>
      </c>
      <c r="I113" t="s">
        <v>18</v>
      </c>
      <c r="J113" t="s">
        <v>19</v>
      </c>
    </row>
    <row r="114" spans="1:10">
      <c r="A114" t="s">
        <v>10</v>
      </c>
      <c r="B114" t="s">
        <v>357</v>
      </c>
      <c r="C114" t="s">
        <v>372</v>
      </c>
      <c r="D114" t="s">
        <v>373</v>
      </c>
      <c r="E114" t="s">
        <v>374</v>
      </c>
      <c r="F114" t="s">
        <v>1248</v>
      </c>
      <c r="G114" t="s">
        <v>1249</v>
      </c>
      <c r="H114" t="s">
        <v>1250</v>
      </c>
      <c r="I114" t="s">
        <v>18</v>
      </c>
      <c r="J114" t="s">
        <v>19</v>
      </c>
    </row>
    <row r="115" spans="1:10">
      <c r="A115" t="s">
        <v>10</v>
      </c>
      <c r="B115" t="s">
        <v>357</v>
      </c>
      <c r="C115" t="s">
        <v>372</v>
      </c>
      <c r="D115" t="s">
        <v>373</v>
      </c>
      <c r="E115" t="s">
        <v>374</v>
      </c>
      <c r="F115" t="s">
        <v>1251</v>
      </c>
      <c r="G115" t="s">
        <v>1252</v>
      </c>
      <c r="H115" t="s">
        <v>1253</v>
      </c>
      <c r="I115" t="s">
        <v>940</v>
      </c>
      <c r="J115" t="s">
        <v>19</v>
      </c>
    </row>
    <row r="116" spans="1:10">
      <c r="A116" t="s">
        <v>10</v>
      </c>
      <c r="B116" t="s">
        <v>357</v>
      </c>
      <c r="C116" t="s">
        <v>372</v>
      </c>
      <c r="D116" t="s">
        <v>373</v>
      </c>
      <c r="E116" t="s">
        <v>374</v>
      </c>
      <c r="F116" t="s">
        <v>1254</v>
      </c>
      <c r="G116" t="s">
        <v>1255</v>
      </c>
      <c r="H116" t="s">
        <v>1256</v>
      </c>
      <c r="I116" t="s">
        <v>18</v>
      </c>
      <c r="J116" t="s">
        <v>19</v>
      </c>
    </row>
    <row r="117" spans="1:10">
      <c r="A117" t="s">
        <v>10</v>
      </c>
      <c r="B117" t="s">
        <v>128</v>
      </c>
      <c r="C117" t="s">
        <v>1257</v>
      </c>
      <c r="D117" t="s">
        <v>1258</v>
      </c>
      <c r="E117" t="s">
        <v>1259</v>
      </c>
      <c r="F117" t="s">
        <v>1260</v>
      </c>
      <c r="G117" t="s">
        <v>1261</v>
      </c>
      <c r="H117" t="s">
        <v>1250</v>
      </c>
      <c r="I117" t="s">
        <v>18</v>
      </c>
      <c r="J117" t="s">
        <v>19</v>
      </c>
    </row>
    <row r="118" spans="1:10">
      <c r="A118" t="s">
        <v>10</v>
      </c>
      <c r="B118" t="s">
        <v>128</v>
      </c>
      <c r="C118" t="s">
        <v>1257</v>
      </c>
      <c r="D118" t="s">
        <v>1258</v>
      </c>
      <c r="E118" t="s">
        <v>1259</v>
      </c>
      <c r="F118" t="s">
        <v>1262</v>
      </c>
      <c r="G118" t="s">
        <v>1263</v>
      </c>
      <c r="H118" t="s">
        <v>1256</v>
      </c>
      <c r="I118" t="s">
        <v>18</v>
      </c>
      <c r="J118" t="s">
        <v>19</v>
      </c>
    </row>
    <row r="119" spans="1:10">
      <c r="A119" t="s">
        <v>10</v>
      </c>
      <c r="B119" t="s">
        <v>605</v>
      </c>
      <c r="C119" t="s">
        <v>1264</v>
      </c>
      <c r="D119" t="s">
        <v>1265</v>
      </c>
      <c r="E119" t="s">
        <v>1266</v>
      </c>
      <c r="F119" t="s">
        <v>1267</v>
      </c>
      <c r="G119" t="s">
        <v>1252</v>
      </c>
      <c r="H119" t="s">
        <v>1268</v>
      </c>
      <c r="I119" t="s">
        <v>940</v>
      </c>
      <c r="J119" t="s">
        <v>19</v>
      </c>
    </row>
    <row r="120" spans="1:10">
      <c r="A120" t="s">
        <v>10</v>
      </c>
      <c r="B120" t="s">
        <v>42</v>
      </c>
      <c r="C120" t="s">
        <v>1269</v>
      </c>
      <c r="D120" t="s">
        <v>1270</v>
      </c>
      <c r="E120" t="s">
        <v>1271</v>
      </c>
      <c r="F120" t="s">
        <v>1272</v>
      </c>
      <c r="G120" t="s">
        <v>1273</v>
      </c>
      <c r="H120" t="s">
        <v>1274</v>
      </c>
      <c r="I120" t="s">
        <v>18</v>
      </c>
      <c r="J120" t="s">
        <v>19</v>
      </c>
    </row>
    <row r="121" spans="1:10">
      <c r="A121" t="s">
        <v>10</v>
      </c>
      <c r="B121" t="s">
        <v>766</v>
      </c>
      <c r="C121" t="s">
        <v>1275</v>
      </c>
      <c r="D121" t="s">
        <v>1276</v>
      </c>
      <c r="E121" t="s">
        <v>1277</v>
      </c>
      <c r="F121" t="s">
        <v>1278</v>
      </c>
      <c r="G121" t="s">
        <v>1273</v>
      </c>
      <c r="H121" t="s">
        <v>1279</v>
      </c>
      <c r="I121" t="s">
        <v>18</v>
      </c>
      <c r="J121" t="s">
        <v>19</v>
      </c>
    </row>
    <row r="122" spans="1:10">
      <c r="A122" t="s">
        <v>10</v>
      </c>
      <c r="B122" t="s">
        <v>135</v>
      </c>
      <c r="C122" t="s">
        <v>1280</v>
      </c>
      <c r="D122" t="s">
        <v>1281</v>
      </c>
      <c r="E122" t="s">
        <v>1282</v>
      </c>
      <c r="F122" t="s">
        <v>1283</v>
      </c>
      <c r="G122" t="s">
        <v>1284</v>
      </c>
      <c r="H122" t="s">
        <v>518</v>
      </c>
      <c r="I122" t="s">
        <v>381</v>
      </c>
      <c r="J122" t="s">
        <v>19</v>
      </c>
    </row>
    <row r="123" spans="1:10">
      <c r="A123" t="s">
        <v>10</v>
      </c>
      <c r="B123" t="s">
        <v>135</v>
      </c>
      <c r="C123" t="s">
        <v>1280</v>
      </c>
      <c r="D123" t="s">
        <v>1281</v>
      </c>
      <c r="E123" t="s">
        <v>1282</v>
      </c>
      <c r="F123" t="s">
        <v>1285</v>
      </c>
      <c r="G123" t="s">
        <v>1286</v>
      </c>
      <c r="H123" t="s">
        <v>1287</v>
      </c>
      <c r="I123" t="s">
        <v>381</v>
      </c>
      <c r="J123" t="s">
        <v>19</v>
      </c>
    </row>
    <row r="124" spans="1:10">
      <c r="A124" t="s">
        <v>10</v>
      </c>
      <c r="B124" t="s">
        <v>91</v>
      </c>
      <c r="C124" t="s">
        <v>1288</v>
      </c>
      <c r="D124" t="s">
        <v>1289</v>
      </c>
      <c r="E124" t="s">
        <v>1290</v>
      </c>
      <c r="F124" t="s">
        <v>1291</v>
      </c>
      <c r="G124" t="s">
        <v>1292</v>
      </c>
      <c r="H124" t="s">
        <v>1293</v>
      </c>
      <c r="I124" t="s">
        <v>1294</v>
      </c>
      <c r="J124" t="s">
        <v>19</v>
      </c>
    </row>
    <row r="125" spans="1:10">
      <c r="A125" t="s">
        <v>10</v>
      </c>
      <c r="B125" t="s">
        <v>75</v>
      </c>
      <c r="C125" t="s">
        <v>76</v>
      </c>
      <c r="D125" t="s">
        <v>77</v>
      </c>
      <c r="E125" t="s">
        <v>78</v>
      </c>
      <c r="F125" t="s">
        <v>1295</v>
      </c>
      <c r="G125" t="s">
        <v>1296</v>
      </c>
      <c r="H125" t="s">
        <v>1297</v>
      </c>
      <c r="I125" t="s">
        <v>241</v>
      </c>
      <c r="J125" t="s">
        <v>19</v>
      </c>
    </row>
    <row r="126" spans="1:10">
      <c r="A126" t="s">
        <v>10</v>
      </c>
      <c r="B126" t="s">
        <v>64</v>
      </c>
      <c r="C126" t="s">
        <v>81</v>
      </c>
      <c r="D126" t="s">
        <v>82</v>
      </c>
      <c r="E126" t="s">
        <v>83</v>
      </c>
      <c r="F126" t="s">
        <v>1298</v>
      </c>
      <c r="G126" t="s">
        <v>1299</v>
      </c>
      <c r="H126" t="s">
        <v>1297</v>
      </c>
      <c r="I126" t="s">
        <v>33</v>
      </c>
      <c r="J126" t="s">
        <v>19</v>
      </c>
    </row>
    <row r="127" spans="1:10">
      <c r="A127" t="s">
        <v>10</v>
      </c>
      <c r="B127" t="s">
        <v>42</v>
      </c>
      <c r="C127" t="s">
        <v>955</v>
      </c>
      <c r="D127" t="s">
        <v>956</v>
      </c>
      <c r="E127" t="s">
        <v>957</v>
      </c>
      <c r="F127" t="s">
        <v>1300</v>
      </c>
      <c r="G127" t="s">
        <v>1292</v>
      </c>
      <c r="H127" t="s">
        <v>1301</v>
      </c>
      <c r="I127" t="s">
        <v>1294</v>
      </c>
      <c r="J127" t="s">
        <v>19</v>
      </c>
    </row>
    <row r="128" spans="1:10">
      <c r="A128" t="s">
        <v>10</v>
      </c>
      <c r="B128" t="s">
        <v>42</v>
      </c>
      <c r="C128" t="s">
        <v>1302</v>
      </c>
      <c r="D128" t="s">
        <v>1303</v>
      </c>
      <c r="E128" t="s">
        <v>1304</v>
      </c>
      <c r="F128" t="s">
        <v>1305</v>
      </c>
      <c r="G128" t="s">
        <v>1299</v>
      </c>
      <c r="H128" t="s">
        <v>108</v>
      </c>
      <c r="I128" t="s">
        <v>33</v>
      </c>
      <c r="J128" t="s">
        <v>19</v>
      </c>
    </row>
    <row r="129" spans="1:10">
      <c r="A129" t="s">
        <v>10</v>
      </c>
      <c r="B129" t="s">
        <v>1123</v>
      </c>
      <c r="C129" t="s">
        <v>1306</v>
      </c>
      <c r="D129" t="s">
        <v>1307</v>
      </c>
      <c r="E129" t="s">
        <v>1308</v>
      </c>
      <c r="F129" t="s">
        <v>1309</v>
      </c>
      <c r="G129" t="s">
        <v>1310</v>
      </c>
      <c r="H129" t="s">
        <v>1311</v>
      </c>
      <c r="I129" t="s">
        <v>1294</v>
      </c>
      <c r="J129" t="s">
        <v>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9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48.625" customWidth="1"/>
    <col min="5" max="5" width="24.9333333333333" customWidth="1"/>
    <col min="6" max="6" width="22.225" customWidth="1"/>
    <col min="7" max="7" width="29.9166666666667" customWidth="1"/>
    <col min="8" max="8" width="77.975" customWidth="1"/>
    <col min="9" max="9" width="13.3083333333333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492</v>
      </c>
      <c r="C2" t="s">
        <v>1312</v>
      </c>
      <c r="D2" t="s">
        <v>1313</v>
      </c>
      <c r="E2" t="s">
        <v>1314</v>
      </c>
      <c r="F2" t="s">
        <v>1315</v>
      </c>
      <c r="G2" t="s">
        <v>1316</v>
      </c>
      <c r="H2" t="s">
        <v>1317</v>
      </c>
      <c r="I2" t="s">
        <v>18</v>
      </c>
      <c r="J2" t="s">
        <v>19</v>
      </c>
    </row>
    <row r="3" spans="1:10">
      <c r="A3" t="s">
        <v>10</v>
      </c>
      <c r="B3" t="s">
        <v>492</v>
      </c>
      <c r="C3" t="s">
        <v>1318</v>
      </c>
      <c r="D3" t="s">
        <v>1319</v>
      </c>
      <c r="E3" t="s">
        <v>1320</v>
      </c>
      <c r="F3" t="s">
        <v>1321</v>
      </c>
      <c r="G3" t="s">
        <v>1322</v>
      </c>
      <c r="H3" t="s">
        <v>1323</v>
      </c>
      <c r="I3" t="s">
        <v>18</v>
      </c>
      <c r="J3" t="s">
        <v>19</v>
      </c>
    </row>
    <row r="4" spans="1:10">
      <c r="A4" t="s">
        <v>10</v>
      </c>
      <c r="B4" t="s">
        <v>492</v>
      </c>
      <c r="C4" t="s">
        <v>1318</v>
      </c>
      <c r="D4" t="s">
        <v>1319</v>
      </c>
      <c r="E4" t="s">
        <v>1320</v>
      </c>
      <c r="F4" t="s">
        <v>1324</v>
      </c>
      <c r="G4" t="s">
        <v>1325</v>
      </c>
      <c r="H4" t="s">
        <v>1326</v>
      </c>
      <c r="I4" t="s">
        <v>269</v>
      </c>
      <c r="J4" t="s">
        <v>19</v>
      </c>
    </row>
    <row r="5" spans="1:10">
      <c r="A5" t="s">
        <v>10</v>
      </c>
      <c r="B5" t="s">
        <v>91</v>
      </c>
      <c r="C5" t="s">
        <v>1327</v>
      </c>
      <c r="D5" t="s">
        <v>1328</v>
      </c>
      <c r="E5" t="s">
        <v>1329</v>
      </c>
      <c r="F5" t="s">
        <v>1330</v>
      </c>
      <c r="G5" t="s">
        <v>1331</v>
      </c>
      <c r="H5" t="s">
        <v>1332</v>
      </c>
      <c r="I5" t="s">
        <v>960</v>
      </c>
      <c r="J5" t="s">
        <v>19</v>
      </c>
    </row>
    <row r="6" spans="1:10">
      <c r="A6" t="s">
        <v>10</v>
      </c>
      <c r="B6" t="s">
        <v>1333</v>
      </c>
      <c r="C6" t="s">
        <v>1334</v>
      </c>
      <c r="D6" t="s">
        <v>1335</v>
      </c>
      <c r="E6" t="s">
        <v>1336</v>
      </c>
      <c r="F6" t="s">
        <v>1337</v>
      </c>
      <c r="G6" t="s">
        <v>1316</v>
      </c>
      <c r="H6" t="s">
        <v>1338</v>
      </c>
      <c r="I6" t="s">
        <v>18</v>
      </c>
      <c r="J6" t="s">
        <v>19</v>
      </c>
    </row>
    <row r="7" spans="1:10">
      <c r="A7" t="s">
        <v>10</v>
      </c>
      <c r="B7" t="s">
        <v>415</v>
      </c>
      <c r="C7" t="s">
        <v>1339</v>
      </c>
      <c r="D7" t="s">
        <v>1340</v>
      </c>
      <c r="E7" t="s">
        <v>1341</v>
      </c>
      <c r="F7" t="s">
        <v>1342</v>
      </c>
      <c r="G7" t="s">
        <v>1331</v>
      </c>
      <c r="H7" t="s">
        <v>1338</v>
      </c>
      <c r="I7" t="s">
        <v>1343</v>
      </c>
      <c r="J7" t="s">
        <v>19</v>
      </c>
    </row>
    <row r="8" spans="1:10">
      <c r="A8" t="s">
        <v>10</v>
      </c>
      <c r="B8" t="s">
        <v>415</v>
      </c>
      <c r="C8" t="s">
        <v>1339</v>
      </c>
      <c r="D8" t="s">
        <v>1340</v>
      </c>
      <c r="E8" t="s">
        <v>1341</v>
      </c>
      <c r="F8" t="s">
        <v>1344</v>
      </c>
      <c r="G8" t="s">
        <v>1316</v>
      </c>
      <c r="H8" t="s">
        <v>1345</v>
      </c>
      <c r="I8" t="s">
        <v>18</v>
      </c>
      <c r="J8" t="s">
        <v>19</v>
      </c>
    </row>
    <row r="9" spans="1:10">
      <c r="A9" t="s">
        <v>10</v>
      </c>
      <c r="B9" t="s">
        <v>262</v>
      </c>
      <c r="C9" t="s">
        <v>263</v>
      </c>
      <c r="D9" t="s">
        <v>264</v>
      </c>
      <c r="E9" t="s">
        <v>265</v>
      </c>
      <c r="F9" t="s">
        <v>1346</v>
      </c>
      <c r="G9" t="s">
        <v>1347</v>
      </c>
      <c r="H9" t="s">
        <v>1348</v>
      </c>
      <c r="I9" t="s">
        <v>269</v>
      </c>
      <c r="J9" t="s">
        <v>19</v>
      </c>
    </row>
    <row r="10" spans="1:10">
      <c r="A10" t="s">
        <v>10</v>
      </c>
      <c r="B10" t="s">
        <v>1349</v>
      </c>
      <c r="C10" t="s">
        <v>1350</v>
      </c>
      <c r="D10" t="s">
        <v>1351</v>
      </c>
      <c r="E10" t="s">
        <v>1352</v>
      </c>
      <c r="F10" t="s">
        <v>1353</v>
      </c>
      <c r="G10" t="s">
        <v>1354</v>
      </c>
      <c r="H10" t="s">
        <v>1355</v>
      </c>
      <c r="I10" t="s">
        <v>1356</v>
      </c>
      <c r="J10" t="s">
        <v>19</v>
      </c>
    </row>
    <row r="11" spans="1:10">
      <c r="A11" t="s">
        <v>10</v>
      </c>
      <c r="B11" t="s">
        <v>1349</v>
      </c>
      <c r="C11" t="s">
        <v>1350</v>
      </c>
      <c r="D11" t="s">
        <v>1351</v>
      </c>
      <c r="E11" t="s">
        <v>1352</v>
      </c>
      <c r="F11" t="s">
        <v>1357</v>
      </c>
      <c r="G11" t="s">
        <v>1358</v>
      </c>
      <c r="H11" t="s">
        <v>1359</v>
      </c>
      <c r="I11" t="s">
        <v>1356</v>
      </c>
      <c r="J11" t="s">
        <v>19</v>
      </c>
    </row>
    <row r="12" spans="1:10">
      <c r="A12" t="s">
        <v>10</v>
      </c>
      <c r="B12" t="s">
        <v>451</v>
      </c>
      <c r="C12" t="s">
        <v>472</v>
      </c>
      <c r="D12" t="s">
        <v>473</v>
      </c>
      <c r="E12" t="s">
        <v>474</v>
      </c>
      <c r="F12" t="s">
        <v>1360</v>
      </c>
      <c r="G12" t="s">
        <v>1354</v>
      </c>
      <c r="H12" t="s">
        <v>1361</v>
      </c>
      <c r="I12" t="s">
        <v>1356</v>
      </c>
      <c r="J12" t="s">
        <v>19</v>
      </c>
    </row>
    <row r="13" spans="1:10">
      <c r="A13" t="s">
        <v>10</v>
      </c>
      <c r="B13" t="s">
        <v>451</v>
      </c>
      <c r="C13" t="s">
        <v>472</v>
      </c>
      <c r="D13" t="s">
        <v>473</v>
      </c>
      <c r="E13" t="s">
        <v>474</v>
      </c>
      <c r="F13" t="s">
        <v>1362</v>
      </c>
      <c r="G13" t="s">
        <v>1363</v>
      </c>
      <c r="H13" t="s">
        <v>1361</v>
      </c>
      <c r="I13" t="s">
        <v>1294</v>
      </c>
      <c r="J13" t="s">
        <v>19</v>
      </c>
    </row>
    <row r="14" spans="1:10">
      <c r="A14" t="s">
        <v>10</v>
      </c>
      <c r="B14" t="s">
        <v>451</v>
      </c>
      <c r="C14" t="s">
        <v>472</v>
      </c>
      <c r="D14" t="s">
        <v>473</v>
      </c>
      <c r="E14" t="s">
        <v>474</v>
      </c>
      <c r="F14" t="s">
        <v>1364</v>
      </c>
      <c r="G14" t="s">
        <v>1365</v>
      </c>
      <c r="H14" t="s">
        <v>1361</v>
      </c>
      <c r="I14" t="s">
        <v>1294</v>
      </c>
      <c r="J14" t="s">
        <v>19</v>
      </c>
    </row>
    <row r="15" spans="1:10">
      <c r="A15" t="s">
        <v>10</v>
      </c>
      <c r="B15" t="s">
        <v>451</v>
      </c>
      <c r="C15" t="s">
        <v>472</v>
      </c>
      <c r="D15" t="s">
        <v>473</v>
      </c>
      <c r="E15" t="s">
        <v>474</v>
      </c>
      <c r="F15" t="s">
        <v>1366</v>
      </c>
      <c r="G15" t="s">
        <v>1358</v>
      </c>
      <c r="H15" t="s">
        <v>1367</v>
      </c>
      <c r="I15" t="s">
        <v>1356</v>
      </c>
      <c r="J15" t="s">
        <v>19</v>
      </c>
    </row>
    <row r="16" spans="1:10">
      <c r="A16" t="s">
        <v>10</v>
      </c>
      <c r="B16" t="s">
        <v>228</v>
      </c>
      <c r="C16" t="s">
        <v>1368</v>
      </c>
      <c r="D16" t="s">
        <v>1369</v>
      </c>
      <c r="E16" t="s">
        <v>1370</v>
      </c>
      <c r="F16" t="s">
        <v>1371</v>
      </c>
      <c r="G16" t="s">
        <v>1354</v>
      </c>
      <c r="H16" t="s">
        <v>1372</v>
      </c>
      <c r="I16" t="s">
        <v>1356</v>
      </c>
      <c r="J16" t="s">
        <v>19</v>
      </c>
    </row>
    <row r="17" spans="1:10">
      <c r="A17" t="s">
        <v>10</v>
      </c>
      <c r="B17" t="s">
        <v>228</v>
      </c>
      <c r="C17" t="s">
        <v>1368</v>
      </c>
      <c r="D17" t="s">
        <v>1369</v>
      </c>
      <c r="E17" t="s">
        <v>1370</v>
      </c>
      <c r="F17" t="s">
        <v>1373</v>
      </c>
      <c r="G17" t="s">
        <v>1358</v>
      </c>
      <c r="H17" t="s">
        <v>1355</v>
      </c>
      <c r="I17" t="s">
        <v>1356</v>
      </c>
      <c r="J17" t="s">
        <v>19</v>
      </c>
    </row>
    <row r="18" spans="1:10">
      <c r="A18" t="s">
        <v>10</v>
      </c>
      <c r="B18" t="s">
        <v>42</v>
      </c>
      <c r="C18" t="s">
        <v>509</v>
      </c>
      <c r="D18" t="s">
        <v>510</v>
      </c>
      <c r="E18" t="s">
        <v>511</v>
      </c>
      <c r="F18" t="s">
        <v>1374</v>
      </c>
      <c r="G18" t="s">
        <v>1375</v>
      </c>
      <c r="H18" t="s">
        <v>1376</v>
      </c>
      <c r="I18" t="s">
        <v>515</v>
      </c>
      <c r="J18" t="s">
        <v>19</v>
      </c>
    </row>
    <row r="19" spans="1:10">
      <c r="A19" t="s">
        <v>10</v>
      </c>
      <c r="B19" t="s">
        <v>42</v>
      </c>
      <c r="C19" t="s">
        <v>1104</v>
      </c>
      <c r="D19" t="s">
        <v>1105</v>
      </c>
      <c r="E19" t="s">
        <v>1106</v>
      </c>
      <c r="F19" t="s">
        <v>1377</v>
      </c>
      <c r="G19" t="s">
        <v>1375</v>
      </c>
      <c r="H19" t="s">
        <v>1378</v>
      </c>
      <c r="I19" t="s">
        <v>515</v>
      </c>
      <c r="J19" t="s">
        <v>19</v>
      </c>
    </row>
    <row r="20" spans="1:10">
      <c r="A20" t="s">
        <v>10</v>
      </c>
      <c r="B20" t="s">
        <v>34</v>
      </c>
      <c r="C20" t="s">
        <v>1379</v>
      </c>
      <c r="D20" t="s">
        <v>1380</v>
      </c>
      <c r="E20" t="s">
        <v>1381</v>
      </c>
      <c r="F20" t="s">
        <v>1382</v>
      </c>
      <c r="G20" t="s">
        <v>1383</v>
      </c>
      <c r="H20" t="s">
        <v>1384</v>
      </c>
      <c r="I20" t="s">
        <v>928</v>
      </c>
      <c r="J20" t="s">
        <v>19</v>
      </c>
    </row>
    <row r="21" spans="1:10">
      <c r="A21" t="s">
        <v>10</v>
      </c>
      <c r="B21" t="s">
        <v>42</v>
      </c>
      <c r="C21" t="s">
        <v>1385</v>
      </c>
      <c r="D21" t="s">
        <v>1386</v>
      </c>
      <c r="E21" t="s">
        <v>551</v>
      </c>
      <c r="F21" t="s">
        <v>1387</v>
      </c>
      <c r="G21" t="s">
        <v>1388</v>
      </c>
      <c r="H21" t="s">
        <v>1389</v>
      </c>
      <c r="I21" t="s">
        <v>269</v>
      </c>
      <c r="J21" t="s">
        <v>19</v>
      </c>
    </row>
    <row r="22" spans="1:10">
      <c r="A22" t="s">
        <v>10</v>
      </c>
      <c r="B22" t="s">
        <v>451</v>
      </c>
      <c r="C22" t="s">
        <v>1075</v>
      </c>
      <c r="D22" t="s">
        <v>1076</v>
      </c>
      <c r="E22" t="s">
        <v>1077</v>
      </c>
      <c r="F22" t="s">
        <v>1390</v>
      </c>
      <c r="G22" t="s">
        <v>1391</v>
      </c>
      <c r="H22" t="s">
        <v>1392</v>
      </c>
      <c r="I22" t="s">
        <v>1088</v>
      </c>
      <c r="J22" t="s">
        <v>19</v>
      </c>
    </row>
    <row r="23" spans="1:10">
      <c r="A23" t="s">
        <v>10</v>
      </c>
      <c r="B23" t="s">
        <v>1393</v>
      </c>
      <c r="C23" t="s">
        <v>1394</v>
      </c>
      <c r="D23" t="s">
        <v>1395</v>
      </c>
      <c r="E23" t="s">
        <v>1396</v>
      </c>
      <c r="F23" t="s">
        <v>1397</v>
      </c>
      <c r="G23" t="s">
        <v>1398</v>
      </c>
      <c r="H23" t="s">
        <v>1087</v>
      </c>
      <c r="I23" t="s">
        <v>1399</v>
      </c>
      <c r="J23" t="s">
        <v>19</v>
      </c>
    </row>
    <row r="24" spans="1:10">
      <c r="A24" t="s">
        <v>10</v>
      </c>
      <c r="B24" t="s">
        <v>42</v>
      </c>
      <c r="C24" t="s">
        <v>1400</v>
      </c>
      <c r="D24" t="s">
        <v>1401</v>
      </c>
      <c r="E24" t="s">
        <v>1402</v>
      </c>
      <c r="F24" t="s">
        <v>1403</v>
      </c>
      <c r="G24" t="s">
        <v>1404</v>
      </c>
      <c r="H24" t="s">
        <v>1405</v>
      </c>
      <c r="I24" t="s">
        <v>979</v>
      </c>
      <c r="J24" t="s">
        <v>19</v>
      </c>
    </row>
    <row r="25" spans="1:10">
      <c r="A25" t="s">
        <v>10</v>
      </c>
      <c r="B25" t="s">
        <v>451</v>
      </c>
      <c r="C25" t="s">
        <v>1406</v>
      </c>
      <c r="D25" t="s">
        <v>1307</v>
      </c>
      <c r="E25" t="s">
        <v>1308</v>
      </c>
      <c r="F25" t="s">
        <v>1407</v>
      </c>
      <c r="G25" t="s">
        <v>1391</v>
      </c>
      <c r="H25" t="s">
        <v>1408</v>
      </c>
      <c r="I25" t="s">
        <v>1088</v>
      </c>
      <c r="J25" t="s">
        <v>19</v>
      </c>
    </row>
    <row r="26" spans="1:10">
      <c r="A26" t="s">
        <v>10</v>
      </c>
      <c r="B26" t="s">
        <v>42</v>
      </c>
      <c r="C26" t="s">
        <v>465</v>
      </c>
      <c r="D26" t="s">
        <v>466</v>
      </c>
      <c r="E26" t="s">
        <v>467</v>
      </c>
      <c r="F26" t="s">
        <v>1409</v>
      </c>
      <c r="G26" t="s">
        <v>1410</v>
      </c>
      <c r="H26" t="s">
        <v>1411</v>
      </c>
      <c r="I26" t="s">
        <v>471</v>
      </c>
      <c r="J26" t="s">
        <v>19</v>
      </c>
    </row>
    <row r="27" spans="1:10">
      <c r="A27" t="s">
        <v>10</v>
      </c>
      <c r="B27" t="s">
        <v>75</v>
      </c>
      <c r="C27" t="s">
        <v>639</v>
      </c>
      <c r="D27" t="s">
        <v>640</v>
      </c>
      <c r="E27" t="s">
        <v>641</v>
      </c>
      <c r="F27" t="s">
        <v>1412</v>
      </c>
      <c r="G27" t="s">
        <v>1413</v>
      </c>
      <c r="H27" t="s">
        <v>1414</v>
      </c>
      <c r="I27" t="s">
        <v>241</v>
      </c>
      <c r="J27" t="s">
        <v>19</v>
      </c>
    </row>
    <row r="28" spans="1:10">
      <c r="A28" t="s">
        <v>10</v>
      </c>
      <c r="B28" t="s">
        <v>605</v>
      </c>
      <c r="C28" t="s">
        <v>1264</v>
      </c>
      <c r="D28" t="s">
        <v>1265</v>
      </c>
      <c r="E28" t="s">
        <v>1266</v>
      </c>
      <c r="F28" t="s">
        <v>1415</v>
      </c>
      <c r="G28" t="s">
        <v>1416</v>
      </c>
      <c r="H28" t="s">
        <v>1417</v>
      </c>
      <c r="I28" t="s">
        <v>1418</v>
      </c>
      <c r="J28" t="s">
        <v>19</v>
      </c>
    </row>
    <row r="29" spans="1:10">
      <c r="A29" t="s">
        <v>10</v>
      </c>
      <c r="B29" t="s">
        <v>11</v>
      </c>
      <c r="C29" t="s">
        <v>1419</v>
      </c>
      <c r="D29" t="s">
        <v>1420</v>
      </c>
      <c r="E29" t="s">
        <v>1421</v>
      </c>
      <c r="F29" t="s">
        <v>1422</v>
      </c>
      <c r="G29" t="s">
        <v>1413</v>
      </c>
      <c r="H29" t="s">
        <v>1423</v>
      </c>
      <c r="I29" t="s">
        <v>241</v>
      </c>
      <c r="J29" t="s">
        <v>19</v>
      </c>
    </row>
    <row r="30" spans="1:10">
      <c r="A30" t="s">
        <v>10</v>
      </c>
      <c r="B30" t="s">
        <v>11</v>
      </c>
      <c r="C30" t="s">
        <v>55</v>
      </c>
      <c r="D30" t="s">
        <v>56</v>
      </c>
      <c r="E30" t="s">
        <v>57</v>
      </c>
      <c r="F30" t="s">
        <v>1424</v>
      </c>
      <c r="G30" t="s">
        <v>1413</v>
      </c>
      <c r="H30" t="s">
        <v>1425</v>
      </c>
      <c r="I30" t="s">
        <v>241</v>
      </c>
      <c r="J30" t="s">
        <v>19</v>
      </c>
    </row>
    <row r="31" spans="1:10">
      <c r="A31" t="s">
        <v>10</v>
      </c>
      <c r="B31" t="s">
        <v>766</v>
      </c>
      <c r="C31" t="s">
        <v>1426</v>
      </c>
      <c r="D31" t="s">
        <v>1427</v>
      </c>
      <c r="E31" t="s">
        <v>1428</v>
      </c>
      <c r="F31" t="s">
        <v>1429</v>
      </c>
      <c r="G31" t="s">
        <v>1430</v>
      </c>
      <c r="H31" t="s">
        <v>1431</v>
      </c>
      <c r="I31" t="s">
        <v>458</v>
      </c>
      <c r="J31" t="s">
        <v>19</v>
      </c>
    </row>
    <row r="32" spans="1:10">
      <c r="A32" t="s">
        <v>10</v>
      </c>
      <c r="B32" t="s">
        <v>11</v>
      </c>
      <c r="C32" t="s">
        <v>1432</v>
      </c>
      <c r="D32" t="s">
        <v>1433</v>
      </c>
      <c r="E32" t="s">
        <v>1434</v>
      </c>
      <c r="F32" t="s">
        <v>1435</v>
      </c>
      <c r="G32" t="s">
        <v>1413</v>
      </c>
      <c r="H32" t="s">
        <v>1436</v>
      </c>
      <c r="I32" t="s">
        <v>241</v>
      </c>
      <c r="J32" t="s">
        <v>19</v>
      </c>
    </row>
    <row r="33" spans="1:10">
      <c r="A33" t="s">
        <v>10</v>
      </c>
      <c r="B33" t="s">
        <v>42</v>
      </c>
      <c r="C33" t="s">
        <v>1437</v>
      </c>
      <c r="D33" t="s">
        <v>1438</v>
      </c>
      <c r="E33" t="s">
        <v>1439</v>
      </c>
      <c r="F33" t="s">
        <v>1440</v>
      </c>
      <c r="G33" t="s">
        <v>1441</v>
      </c>
      <c r="H33" t="s">
        <v>1442</v>
      </c>
      <c r="I33" t="s">
        <v>584</v>
      </c>
      <c r="J33" t="s">
        <v>19</v>
      </c>
    </row>
    <row r="34" spans="1:10">
      <c r="A34" t="s">
        <v>10</v>
      </c>
      <c r="B34" t="s">
        <v>598</v>
      </c>
      <c r="C34" t="s">
        <v>599</v>
      </c>
      <c r="D34" t="s">
        <v>600</v>
      </c>
      <c r="E34" t="s">
        <v>601</v>
      </c>
      <c r="F34" t="s">
        <v>1443</v>
      </c>
      <c r="G34" t="s">
        <v>1444</v>
      </c>
      <c r="H34" t="s">
        <v>1445</v>
      </c>
      <c r="I34" t="s">
        <v>399</v>
      </c>
      <c r="J34" t="s">
        <v>19</v>
      </c>
    </row>
    <row r="35" spans="1:10">
      <c r="A35" t="s">
        <v>10</v>
      </c>
      <c r="B35" t="s">
        <v>598</v>
      </c>
      <c r="C35" t="s">
        <v>1446</v>
      </c>
      <c r="D35" t="s">
        <v>1447</v>
      </c>
      <c r="E35" t="s">
        <v>1448</v>
      </c>
      <c r="F35" t="s">
        <v>1449</v>
      </c>
      <c r="G35" t="s">
        <v>1450</v>
      </c>
      <c r="H35" t="s">
        <v>1451</v>
      </c>
      <c r="I35" t="s">
        <v>18</v>
      </c>
      <c r="J35" t="s">
        <v>19</v>
      </c>
    </row>
    <row r="36" spans="1:10">
      <c r="A36" t="s">
        <v>10</v>
      </c>
      <c r="B36" t="s">
        <v>242</v>
      </c>
      <c r="C36" t="s">
        <v>1452</v>
      </c>
      <c r="D36" t="s">
        <v>1453</v>
      </c>
      <c r="E36" t="s">
        <v>1454</v>
      </c>
      <c r="F36" t="s">
        <v>1455</v>
      </c>
      <c r="G36" t="s">
        <v>1456</v>
      </c>
      <c r="H36" t="s">
        <v>1457</v>
      </c>
      <c r="I36" t="s">
        <v>399</v>
      </c>
      <c r="J36" t="s">
        <v>19</v>
      </c>
    </row>
    <row r="37" spans="1:10">
      <c r="A37" t="s">
        <v>10</v>
      </c>
      <c r="B37" t="s">
        <v>242</v>
      </c>
      <c r="C37" t="s">
        <v>1452</v>
      </c>
      <c r="D37" t="s">
        <v>1453</v>
      </c>
      <c r="E37" t="s">
        <v>1454</v>
      </c>
      <c r="F37" t="s">
        <v>1458</v>
      </c>
      <c r="G37" t="s">
        <v>1459</v>
      </c>
      <c r="H37" t="s">
        <v>1460</v>
      </c>
      <c r="I37" t="s">
        <v>399</v>
      </c>
      <c r="J37" t="s">
        <v>19</v>
      </c>
    </row>
    <row r="38" spans="1:10">
      <c r="A38" t="s">
        <v>10</v>
      </c>
      <c r="B38" t="s">
        <v>242</v>
      </c>
      <c r="C38" t="s">
        <v>1452</v>
      </c>
      <c r="D38" t="s">
        <v>1453</v>
      </c>
      <c r="E38" t="s">
        <v>1454</v>
      </c>
      <c r="F38" t="s">
        <v>1461</v>
      </c>
      <c r="G38" t="s">
        <v>1462</v>
      </c>
      <c r="H38" t="s">
        <v>1463</v>
      </c>
      <c r="I38" t="s">
        <v>399</v>
      </c>
      <c r="J38" t="s">
        <v>19</v>
      </c>
    </row>
    <row r="39" spans="1:10">
      <c r="A39" t="s">
        <v>10</v>
      </c>
      <c r="B39" t="s">
        <v>598</v>
      </c>
      <c r="C39" t="s">
        <v>1464</v>
      </c>
      <c r="D39" t="s">
        <v>1453</v>
      </c>
      <c r="E39" t="s">
        <v>1454</v>
      </c>
      <c r="F39" t="s">
        <v>1465</v>
      </c>
      <c r="G39" t="s">
        <v>1466</v>
      </c>
      <c r="H39" t="s">
        <v>1467</v>
      </c>
      <c r="I39" t="s">
        <v>399</v>
      </c>
      <c r="J39" t="s">
        <v>19</v>
      </c>
    </row>
    <row r="40" spans="1:10">
      <c r="A40" t="s">
        <v>10</v>
      </c>
      <c r="B40" t="s">
        <v>242</v>
      </c>
      <c r="C40" t="s">
        <v>1468</v>
      </c>
      <c r="D40" t="s">
        <v>1469</v>
      </c>
      <c r="E40" t="s">
        <v>1470</v>
      </c>
      <c r="F40" t="s">
        <v>1471</v>
      </c>
      <c r="G40" t="s">
        <v>1472</v>
      </c>
      <c r="H40" t="s">
        <v>1473</v>
      </c>
      <c r="I40" t="s">
        <v>249</v>
      </c>
      <c r="J40" t="s">
        <v>19</v>
      </c>
    </row>
    <row r="41" spans="1:10">
      <c r="A41" t="s">
        <v>10</v>
      </c>
      <c r="B41" t="s">
        <v>598</v>
      </c>
      <c r="C41" t="s">
        <v>1474</v>
      </c>
      <c r="D41" t="s">
        <v>1475</v>
      </c>
      <c r="E41" t="s">
        <v>1476</v>
      </c>
      <c r="F41" t="s">
        <v>1477</v>
      </c>
      <c r="G41" t="s">
        <v>1478</v>
      </c>
      <c r="H41" t="s">
        <v>1479</v>
      </c>
      <c r="I41" t="s">
        <v>399</v>
      </c>
      <c r="J41" t="s">
        <v>19</v>
      </c>
    </row>
    <row r="42" spans="1:10">
      <c r="A42" t="s">
        <v>10</v>
      </c>
      <c r="B42" t="s">
        <v>128</v>
      </c>
      <c r="C42" t="s">
        <v>1480</v>
      </c>
      <c r="D42" t="s">
        <v>1481</v>
      </c>
      <c r="E42" t="s">
        <v>1482</v>
      </c>
      <c r="F42" t="s">
        <v>1483</v>
      </c>
      <c r="G42" t="s">
        <v>1484</v>
      </c>
      <c r="H42" t="s">
        <v>1485</v>
      </c>
      <c r="I42" t="s">
        <v>1486</v>
      </c>
      <c r="J42" t="s">
        <v>19</v>
      </c>
    </row>
    <row r="43" spans="1:10">
      <c r="A43" t="s">
        <v>10</v>
      </c>
      <c r="B43" t="s">
        <v>11</v>
      </c>
      <c r="C43" t="s">
        <v>484</v>
      </c>
      <c r="D43" t="s">
        <v>485</v>
      </c>
      <c r="E43" t="s">
        <v>486</v>
      </c>
      <c r="F43" t="s">
        <v>1487</v>
      </c>
      <c r="G43" t="s">
        <v>1488</v>
      </c>
      <c r="H43" t="s">
        <v>1489</v>
      </c>
      <c r="I43" t="s">
        <v>18</v>
      </c>
      <c r="J43" t="s">
        <v>19</v>
      </c>
    </row>
    <row r="44" spans="1:10">
      <c r="A44" t="s">
        <v>10</v>
      </c>
      <c r="B44" t="s">
        <v>11</v>
      </c>
      <c r="C44" t="s">
        <v>55</v>
      </c>
      <c r="D44" t="s">
        <v>56</v>
      </c>
      <c r="E44" t="s">
        <v>57</v>
      </c>
      <c r="F44" t="s">
        <v>1490</v>
      </c>
      <c r="G44" t="s">
        <v>1488</v>
      </c>
      <c r="H44" t="s">
        <v>17</v>
      </c>
      <c r="I44" t="s">
        <v>18</v>
      </c>
      <c r="J44" t="s">
        <v>19</v>
      </c>
    </row>
    <row r="45" spans="1:10">
      <c r="A45" t="s">
        <v>10</v>
      </c>
      <c r="B45" t="s">
        <v>64</v>
      </c>
      <c r="C45" t="s">
        <v>1491</v>
      </c>
      <c r="D45" t="s">
        <v>1492</v>
      </c>
      <c r="E45" t="s">
        <v>1493</v>
      </c>
      <c r="F45" t="s">
        <v>1494</v>
      </c>
      <c r="G45" t="s">
        <v>1495</v>
      </c>
      <c r="H45" t="s">
        <v>1496</v>
      </c>
      <c r="I45" t="s">
        <v>18</v>
      </c>
      <c r="J45" t="s">
        <v>19</v>
      </c>
    </row>
    <row r="46" spans="1:10">
      <c r="A46" t="s">
        <v>10</v>
      </c>
      <c r="B46" t="s">
        <v>64</v>
      </c>
      <c r="C46" t="s">
        <v>647</v>
      </c>
      <c r="D46" t="s">
        <v>648</v>
      </c>
      <c r="E46" t="s">
        <v>649</v>
      </c>
      <c r="F46" t="s">
        <v>1497</v>
      </c>
      <c r="G46" t="s">
        <v>1488</v>
      </c>
      <c r="H46" t="s">
        <v>1496</v>
      </c>
      <c r="I46" t="s">
        <v>18</v>
      </c>
      <c r="J46" t="s">
        <v>19</v>
      </c>
    </row>
    <row r="47" spans="1:10">
      <c r="A47" t="s">
        <v>10</v>
      </c>
      <c r="B47" t="s">
        <v>128</v>
      </c>
      <c r="C47" t="s">
        <v>1498</v>
      </c>
      <c r="D47" t="s">
        <v>1499</v>
      </c>
      <c r="E47" t="s">
        <v>1500</v>
      </c>
      <c r="F47" t="s">
        <v>1501</v>
      </c>
      <c r="G47" t="s">
        <v>1484</v>
      </c>
      <c r="H47" t="s">
        <v>1502</v>
      </c>
      <c r="I47" t="s">
        <v>1007</v>
      </c>
      <c r="J47" t="s">
        <v>19</v>
      </c>
    </row>
    <row r="48" spans="1:10">
      <c r="A48" t="s">
        <v>10</v>
      </c>
      <c r="B48" t="s">
        <v>11</v>
      </c>
      <c r="C48" t="s">
        <v>1503</v>
      </c>
      <c r="D48" t="s">
        <v>1504</v>
      </c>
      <c r="E48" t="s">
        <v>1505</v>
      </c>
      <c r="F48" t="s">
        <v>1506</v>
      </c>
      <c r="G48" t="s">
        <v>1488</v>
      </c>
      <c r="H48" t="s">
        <v>1507</v>
      </c>
      <c r="I48" t="s">
        <v>18</v>
      </c>
      <c r="J48" t="s">
        <v>19</v>
      </c>
    </row>
    <row r="49" spans="1:10">
      <c r="A49" t="s">
        <v>10</v>
      </c>
      <c r="B49" t="s">
        <v>11</v>
      </c>
      <c r="C49" t="s">
        <v>1508</v>
      </c>
      <c r="D49" t="s">
        <v>1509</v>
      </c>
      <c r="E49" t="s">
        <v>1510</v>
      </c>
      <c r="F49" t="s">
        <v>1511</v>
      </c>
      <c r="G49" t="s">
        <v>1488</v>
      </c>
      <c r="H49" t="s">
        <v>1512</v>
      </c>
      <c r="I49" t="s">
        <v>18</v>
      </c>
      <c r="J49" t="s">
        <v>19</v>
      </c>
    </row>
    <row r="50" spans="1:10">
      <c r="A50" t="s">
        <v>10</v>
      </c>
      <c r="B50" t="s">
        <v>392</v>
      </c>
      <c r="C50" t="s">
        <v>868</v>
      </c>
      <c r="D50" t="s">
        <v>869</v>
      </c>
      <c r="E50" t="s">
        <v>870</v>
      </c>
      <c r="F50" t="s">
        <v>1513</v>
      </c>
      <c r="G50" t="s">
        <v>1514</v>
      </c>
      <c r="H50" t="s">
        <v>1515</v>
      </c>
      <c r="I50" t="s">
        <v>235</v>
      </c>
      <c r="J50" t="s">
        <v>19</v>
      </c>
    </row>
    <row r="51" spans="1:10">
      <c r="A51" t="s">
        <v>10</v>
      </c>
      <c r="B51" t="s">
        <v>11</v>
      </c>
      <c r="C51" t="s">
        <v>49</v>
      </c>
      <c r="D51" t="s">
        <v>50</v>
      </c>
      <c r="E51" t="s">
        <v>51</v>
      </c>
      <c r="F51" t="s">
        <v>1516</v>
      </c>
      <c r="G51" t="s">
        <v>1514</v>
      </c>
      <c r="H51" t="s">
        <v>1517</v>
      </c>
      <c r="I51" t="s">
        <v>235</v>
      </c>
      <c r="J51" t="s">
        <v>19</v>
      </c>
    </row>
    <row r="52" spans="1:10">
      <c r="A52" t="s">
        <v>10</v>
      </c>
      <c r="B52" t="s">
        <v>11</v>
      </c>
      <c r="C52" t="s">
        <v>1419</v>
      </c>
      <c r="D52" t="s">
        <v>1420</v>
      </c>
      <c r="E52" t="s">
        <v>1421</v>
      </c>
      <c r="F52" t="s">
        <v>1518</v>
      </c>
      <c r="G52" t="s">
        <v>1519</v>
      </c>
      <c r="H52" t="s">
        <v>1520</v>
      </c>
      <c r="I52" t="s">
        <v>235</v>
      </c>
      <c r="J52" t="s">
        <v>19</v>
      </c>
    </row>
    <row r="53" spans="1:10">
      <c r="A53" t="s">
        <v>10</v>
      </c>
      <c r="B53" t="s">
        <v>11</v>
      </c>
      <c r="C53" t="s">
        <v>1521</v>
      </c>
      <c r="D53" t="s">
        <v>1522</v>
      </c>
      <c r="E53" t="s">
        <v>1523</v>
      </c>
      <c r="F53" t="s">
        <v>1524</v>
      </c>
      <c r="G53" t="s">
        <v>1514</v>
      </c>
      <c r="H53" t="s">
        <v>1525</v>
      </c>
      <c r="I53" t="s">
        <v>1526</v>
      </c>
      <c r="J53" t="s">
        <v>19</v>
      </c>
    </row>
    <row r="54" spans="1:10">
      <c r="A54" t="s">
        <v>10</v>
      </c>
      <c r="B54" t="s">
        <v>176</v>
      </c>
      <c r="C54" t="s">
        <v>1527</v>
      </c>
      <c r="D54" t="s">
        <v>1528</v>
      </c>
      <c r="E54" t="s">
        <v>1529</v>
      </c>
      <c r="F54" t="s">
        <v>1530</v>
      </c>
      <c r="G54" t="s">
        <v>1531</v>
      </c>
      <c r="H54" t="s">
        <v>1532</v>
      </c>
      <c r="I54" t="s">
        <v>1533</v>
      </c>
      <c r="J54" t="s">
        <v>19</v>
      </c>
    </row>
    <row r="55" spans="1:10">
      <c r="A55" t="s">
        <v>10</v>
      </c>
      <c r="B55" t="s">
        <v>20</v>
      </c>
      <c r="C55" t="s">
        <v>1534</v>
      </c>
      <c r="D55" t="s">
        <v>1535</v>
      </c>
      <c r="E55" t="s">
        <v>1536</v>
      </c>
      <c r="F55" t="s">
        <v>1537</v>
      </c>
      <c r="G55" t="s">
        <v>1538</v>
      </c>
      <c r="H55" t="s">
        <v>1539</v>
      </c>
      <c r="I55" t="s">
        <v>222</v>
      </c>
      <c r="J55" t="s">
        <v>19</v>
      </c>
    </row>
    <row r="56" spans="1:10">
      <c r="A56" t="s">
        <v>10</v>
      </c>
      <c r="B56" t="s">
        <v>176</v>
      </c>
      <c r="C56" t="s">
        <v>1540</v>
      </c>
      <c r="D56" t="s">
        <v>1541</v>
      </c>
      <c r="E56" t="s">
        <v>1542</v>
      </c>
      <c r="F56" t="s">
        <v>1543</v>
      </c>
      <c r="G56" t="s">
        <v>1531</v>
      </c>
      <c r="H56" t="s">
        <v>1544</v>
      </c>
      <c r="I56" t="s">
        <v>577</v>
      </c>
      <c r="J56" t="s">
        <v>19</v>
      </c>
    </row>
    <row r="57" spans="1:10">
      <c r="A57" t="s">
        <v>10</v>
      </c>
      <c r="B57" t="s">
        <v>176</v>
      </c>
      <c r="C57" t="s">
        <v>1545</v>
      </c>
      <c r="D57" t="s">
        <v>1546</v>
      </c>
      <c r="E57" t="s">
        <v>1547</v>
      </c>
      <c r="F57" t="s">
        <v>1548</v>
      </c>
      <c r="G57" t="s">
        <v>1531</v>
      </c>
      <c r="H57" t="s">
        <v>1549</v>
      </c>
      <c r="I57" t="s">
        <v>1550</v>
      </c>
      <c r="J57" t="s">
        <v>19</v>
      </c>
    </row>
    <row r="58" spans="1:10">
      <c r="A58" t="s">
        <v>10</v>
      </c>
      <c r="B58" t="s">
        <v>115</v>
      </c>
      <c r="C58" t="s">
        <v>1551</v>
      </c>
      <c r="D58" t="s">
        <v>1552</v>
      </c>
      <c r="E58" t="s">
        <v>1553</v>
      </c>
      <c r="F58" t="s">
        <v>1554</v>
      </c>
      <c r="G58" t="s">
        <v>1555</v>
      </c>
      <c r="H58" t="s">
        <v>1556</v>
      </c>
      <c r="I58" t="s">
        <v>18</v>
      </c>
      <c r="J58" t="s">
        <v>19</v>
      </c>
    </row>
    <row r="59" spans="1:10">
      <c r="A59" t="s">
        <v>10</v>
      </c>
      <c r="B59" t="s">
        <v>115</v>
      </c>
      <c r="C59" t="s">
        <v>1557</v>
      </c>
      <c r="D59" t="s">
        <v>1558</v>
      </c>
      <c r="E59" t="s">
        <v>1559</v>
      </c>
      <c r="F59" t="s">
        <v>1560</v>
      </c>
      <c r="G59" t="s">
        <v>1561</v>
      </c>
      <c r="H59" t="s">
        <v>1562</v>
      </c>
      <c r="I59" t="s">
        <v>18</v>
      </c>
      <c r="J59" t="s">
        <v>19</v>
      </c>
    </row>
    <row r="60" spans="1:10">
      <c r="A60" t="s">
        <v>10</v>
      </c>
      <c r="B60" t="s">
        <v>64</v>
      </c>
      <c r="C60" t="s">
        <v>1563</v>
      </c>
      <c r="D60" t="s">
        <v>1564</v>
      </c>
      <c r="E60" t="s">
        <v>1565</v>
      </c>
      <c r="F60" t="s">
        <v>1566</v>
      </c>
      <c r="G60" t="s">
        <v>1567</v>
      </c>
      <c r="H60" t="s">
        <v>1568</v>
      </c>
      <c r="I60" t="s">
        <v>18</v>
      </c>
      <c r="J60" t="s">
        <v>19</v>
      </c>
    </row>
    <row r="61" spans="1:10">
      <c r="A61" t="s">
        <v>10</v>
      </c>
      <c r="B61" t="s">
        <v>64</v>
      </c>
      <c r="C61" t="s">
        <v>325</v>
      </c>
      <c r="D61" t="s">
        <v>326</v>
      </c>
      <c r="E61" t="s">
        <v>327</v>
      </c>
      <c r="F61" t="s">
        <v>1569</v>
      </c>
      <c r="G61" t="s">
        <v>1567</v>
      </c>
      <c r="H61" t="s">
        <v>1570</v>
      </c>
      <c r="I61" t="s">
        <v>18</v>
      </c>
      <c r="J61" t="s">
        <v>19</v>
      </c>
    </row>
    <row r="62" spans="1:10">
      <c r="A62" t="s">
        <v>10</v>
      </c>
      <c r="B62" t="s">
        <v>115</v>
      </c>
      <c r="C62" t="s">
        <v>1571</v>
      </c>
      <c r="D62" t="s">
        <v>1572</v>
      </c>
      <c r="E62" t="s">
        <v>1573</v>
      </c>
      <c r="F62" t="s">
        <v>1574</v>
      </c>
      <c r="G62" t="s">
        <v>1575</v>
      </c>
      <c r="H62" t="s">
        <v>1576</v>
      </c>
      <c r="I62" t="s">
        <v>18</v>
      </c>
      <c r="J62" t="s">
        <v>19</v>
      </c>
    </row>
    <row r="63" spans="1:10">
      <c r="A63" t="s">
        <v>10</v>
      </c>
      <c r="B63" t="s">
        <v>115</v>
      </c>
      <c r="C63" t="s">
        <v>342</v>
      </c>
      <c r="D63" t="s">
        <v>343</v>
      </c>
      <c r="E63" t="s">
        <v>344</v>
      </c>
      <c r="F63" t="s">
        <v>1577</v>
      </c>
      <c r="G63" t="s">
        <v>1575</v>
      </c>
      <c r="H63" t="s">
        <v>1578</v>
      </c>
      <c r="I63" t="s">
        <v>18</v>
      </c>
      <c r="J63" t="s">
        <v>19</v>
      </c>
    </row>
    <row r="64" spans="1:10">
      <c r="A64" t="s">
        <v>10</v>
      </c>
      <c r="B64" t="s">
        <v>357</v>
      </c>
      <c r="C64" t="s">
        <v>358</v>
      </c>
      <c r="D64" t="s">
        <v>359</v>
      </c>
      <c r="E64" t="s">
        <v>360</v>
      </c>
      <c r="F64" t="s">
        <v>1579</v>
      </c>
      <c r="G64" t="s">
        <v>1580</v>
      </c>
      <c r="H64" t="s">
        <v>1581</v>
      </c>
      <c r="I64" t="s">
        <v>18</v>
      </c>
      <c r="J64" t="s">
        <v>19</v>
      </c>
    </row>
    <row r="65" spans="1:10">
      <c r="A65" t="s">
        <v>10</v>
      </c>
      <c r="B65" t="s">
        <v>115</v>
      </c>
      <c r="C65" t="s">
        <v>1582</v>
      </c>
      <c r="D65" t="s">
        <v>1583</v>
      </c>
      <c r="E65" t="s">
        <v>1584</v>
      </c>
      <c r="F65" t="s">
        <v>1585</v>
      </c>
      <c r="G65" t="s">
        <v>1561</v>
      </c>
      <c r="H65" t="s">
        <v>1586</v>
      </c>
      <c r="I65" t="s">
        <v>18</v>
      </c>
      <c r="J65" t="s">
        <v>19</v>
      </c>
    </row>
    <row r="66" spans="1:10">
      <c r="A66" t="s">
        <v>10</v>
      </c>
      <c r="B66" t="s">
        <v>11</v>
      </c>
      <c r="C66" t="s">
        <v>484</v>
      </c>
      <c r="D66" t="s">
        <v>485</v>
      </c>
      <c r="E66" t="s">
        <v>486</v>
      </c>
      <c r="F66" t="s">
        <v>1587</v>
      </c>
      <c r="G66" t="s">
        <v>1588</v>
      </c>
      <c r="H66" t="s">
        <v>1589</v>
      </c>
      <c r="I66" t="s">
        <v>1590</v>
      </c>
      <c r="J66" t="s">
        <v>19</v>
      </c>
    </row>
    <row r="67" spans="1:10">
      <c r="A67" t="s">
        <v>10</v>
      </c>
      <c r="B67" t="s">
        <v>11</v>
      </c>
      <c r="C67" t="s">
        <v>484</v>
      </c>
      <c r="D67" t="s">
        <v>485</v>
      </c>
      <c r="E67" t="s">
        <v>486</v>
      </c>
      <c r="F67" t="s">
        <v>1591</v>
      </c>
      <c r="G67" t="s">
        <v>1592</v>
      </c>
      <c r="H67" t="s">
        <v>1593</v>
      </c>
      <c r="I67" t="s">
        <v>1590</v>
      </c>
      <c r="J67" t="s">
        <v>19</v>
      </c>
    </row>
    <row r="68" spans="1:10">
      <c r="A68" t="s">
        <v>10</v>
      </c>
      <c r="B68" t="s">
        <v>11</v>
      </c>
      <c r="C68" t="s">
        <v>484</v>
      </c>
      <c r="D68" t="s">
        <v>485</v>
      </c>
      <c r="E68" t="s">
        <v>486</v>
      </c>
      <c r="F68" t="s">
        <v>1594</v>
      </c>
      <c r="G68" t="s">
        <v>1595</v>
      </c>
      <c r="H68" t="s">
        <v>63</v>
      </c>
      <c r="I68" t="s">
        <v>33</v>
      </c>
      <c r="J68" t="s">
        <v>19</v>
      </c>
    </row>
    <row r="69" spans="1:10">
      <c r="A69" t="s">
        <v>10</v>
      </c>
      <c r="B69" t="s">
        <v>11</v>
      </c>
      <c r="C69" t="s">
        <v>484</v>
      </c>
      <c r="D69" t="s">
        <v>485</v>
      </c>
      <c r="E69" t="s">
        <v>486</v>
      </c>
      <c r="F69" t="s">
        <v>1596</v>
      </c>
      <c r="G69" t="s">
        <v>1597</v>
      </c>
      <c r="H69" t="s">
        <v>1598</v>
      </c>
      <c r="I69" t="s">
        <v>18</v>
      </c>
      <c r="J69" t="s">
        <v>19</v>
      </c>
    </row>
    <row r="70" spans="1:10">
      <c r="A70" t="s">
        <v>10</v>
      </c>
      <c r="B70" t="s">
        <v>11</v>
      </c>
      <c r="C70" t="s">
        <v>55</v>
      </c>
      <c r="D70" t="s">
        <v>56</v>
      </c>
      <c r="E70" t="s">
        <v>57</v>
      </c>
      <c r="F70" t="s">
        <v>1599</v>
      </c>
      <c r="G70" t="s">
        <v>1588</v>
      </c>
      <c r="H70" t="s">
        <v>1600</v>
      </c>
      <c r="I70" t="s">
        <v>241</v>
      </c>
      <c r="J70" t="s">
        <v>19</v>
      </c>
    </row>
    <row r="71" spans="1:10">
      <c r="A71" t="s">
        <v>10</v>
      </c>
      <c r="B71" t="s">
        <v>11</v>
      </c>
      <c r="C71" t="s">
        <v>55</v>
      </c>
      <c r="D71" t="s">
        <v>56</v>
      </c>
      <c r="E71" t="s">
        <v>57</v>
      </c>
      <c r="F71" t="s">
        <v>1601</v>
      </c>
      <c r="G71" t="s">
        <v>1602</v>
      </c>
      <c r="H71" t="s">
        <v>1603</v>
      </c>
      <c r="I71" t="s">
        <v>241</v>
      </c>
      <c r="J71" t="s">
        <v>19</v>
      </c>
    </row>
    <row r="72" spans="1:10">
      <c r="A72" t="s">
        <v>10</v>
      </c>
      <c r="B72" t="s">
        <v>11</v>
      </c>
      <c r="C72" t="s">
        <v>55</v>
      </c>
      <c r="D72" t="s">
        <v>56</v>
      </c>
      <c r="E72" t="s">
        <v>57</v>
      </c>
      <c r="F72" t="s">
        <v>1604</v>
      </c>
      <c r="G72" t="s">
        <v>1595</v>
      </c>
      <c r="H72" t="s">
        <v>1605</v>
      </c>
      <c r="I72" t="s">
        <v>33</v>
      </c>
      <c r="J72" t="s">
        <v>19</v>
      </c>
    </row>
    <row r="73" spans="1:10">
      <c r="A73" t="s">
        <v>10</v>
      </c>
      <c r="B73" t="s">
        <v>11</v>
      </c>
      <c r="C73" t="s">
        <v>1432</v>
      </c>
      <c r="D73" t="s">
        <v>1433</v>
      </c>
      <c r="E73" t="s">
        <v>1434</v>
      </c>
      <c r="F73" t="s">
        <v>1606</v>
      </c>
      <c r="G73" t="s">
        <v>1607</v>
      </c>
      <c r="H73" t="s">
        <v>1608</v>
      </c>
      <c r="I73" t="s">
        <v>1294</v>
      </c>
      <c r="J73" t="s">
        <v>19</v>
      </c>
    </row>
    <row r="74" spans="1:10">
      <c r="A74" t="s">
        <v>10</v>
      </c>
      <c r="B74" t="s">
        <v>91</v>
      </c>
      <c r="C74" t="s">
        <v>1609</v>
      </c>
      <c r="D74" t="s">
        <v>1610</v>
      </c>
      <c r="E74" t="s">
        <v>1611</v>
      </c>
      <c r="F74" t="s">
        <v>1612</v>
      </c>
      <c r="G74" t="s">
        <v>1613</v>
      </c>
      <c r="H74" t="s">
        <v>1614</v>
      </c>
      <c r="I74" t="s">
        <v>960</v>
      </c>
      <c r="J74" t="s">
        <v>19</v>
      </c>
    </row>
    <row r="75" spans="1:10">
      <c r="A75" t="s">
        <v>10</v>
      </c>
      <c r="B75" t="s">
        <v>91</v>
      </c>
      <c r="C75" t="s">
        <v>1615</v>
      </c>
      <c r="D75" t="s">
        <v>1616</v>
      </c>
      <c r="E75" t="s">
        <v>1617</v>
      </c>
      <c r="F75" t="s">
        <v>1618</v>
      </c>
      <c r="G75" t="s">
        <v>1619</v>
      </c>
      <c r="H75" t="s">
        <v>1620</v>
      </c>
      <c r="I75" t="s">
        <v>960</v>
      </c>
      <c r="J75" t="s">
        <v>19</v>
      </c>
    </row>
    <row r="76" spans="1:10">
      <c r="A76" t="s">
        <v>10</v>
      </c>
      <c r="B76" t="s">
        <v>42</v>
      </c>
      <c r="C76" t="s">
        <v>955</v>
      </c>
      <c r="D76" t="s">
        <v>956</v>
      </c>
      <c r="E76" t="s">
        <v>957</v>
      </c>
      <c r="F76" t="s">
        <v>1621</v>
      </c>
      <c r="G76" t="s">
        <v>1622</v>
      </c>
      <c r="H76" t="s">
        <v>1620</v>
      </c>
      <c r="I76" t="s">
        <v>1623</v>
      </c>
      <c r="J76" t="s">
        <v>19</v>
      </c>
    </row>
    <row r="77" spans="1:10">
      <c r="A77" t="s">
        <v>10</v>
      </c>
      <c r="B77" t="s">
        <v>492</v>
      </c>
      <c r="C77" t="s">
        <v>1624</v>
      </c>
      <c r="D77" t="s">
        <v>1625</v>
      </c>
      <c r="E77" t="s">
        <v>1626</v>
      </c>
      <c r="F77" t="s">
        <v>1627</v>
      </c>
      <c r="G77" t="s">
        <v>1622</v>
      </c>
      <c r="H77" t="s">
        <v>1628</v>
      </c>
      <c r="I77" t="s">
        <v>1629</v>
      </c>
      <c r="J77" t="s">
        <v>19</v>
      </c>
    </row>
    <row r="78" spans="1:10">
      <c r="A78" t="s">
        <v>10</v>
      </c>
      <c r="B78" t="s">
        <v>301</v>
      </c>
      <c r="C78" t="s">
        <v>1630</v>
      </c>
      <c r="D78" t="s">
        <v>1631</v>
      </c>
      <c r="E78" t="s">
        <v>1632</v>
      </c>
      <c r="F78" t="s">
        <v>1633</v>
      </c>
      <c r="G78" t="s">
        <v>1622</v>
      </c>
      <c r="H78" t="s">
        <v>1634</v>
      </c>
      <c r="I78" t="s">
        <v>971</v>
      </c>
      <c r="J78" t="s">
        <v>19</v>
      </c>
    </row>
    <row r="79" spans="1:10">
      <c r="A79" t="s">
        <v>10</v>
      </c>
      <c r="B79" t="s">
        <v>301</v>
      </c>
      <c r="C79" t="s">
        <v>352</v>
      </c>
      <c r="D79" t="s">
        <v>353</v>
      </c>
      <c r="E79" t="s">
        <v>354</v>
      </c>
      <c r="F79" t="s">
        <v>1635</v>
      </c>
      <c r="G79" t="s">
        <v>1622</v>
      </c>
      <c r="H79" t="s">
        <v>1636</v>
      </c>
      <c r="I79" t="s">
        <v>369</v>
      </c>
      <c r="J79" t="s">
        <v>19</v>
      </c>
    </row>
    <row r="80" spans="1:10">
      <c r="A80" t="s">
        <v>10</v>
      </c>
      <c r="B80" t="s">
        <v>34</v>
      </c>
      <c r="C80" t="s">
        <v>292</v>
      </c>
      <c r="D80" t="s">
        <v>293</v>
      </c>
      <c r="E80" t="s">
        <v>294</v>
      </c>
      <c r="F80" t="s">
        <v>1637</v>
      </c>
      <c r="G80" t="s">
        <v>1622</v>
      </c>
      <c r="H80" t="s">
        <v>1638</v>
      </c>
      <c r="I80" t="s">
        <v>297</v>
      </c>
      <c r="J80" t="s">
        <v>19</v>
      </c>
    </row>
    <row r="81" spans="1:10">
      <c r="A81" t="s">
        <v>10</v>
      </c>
      <c r="B81" t="s">
        <v>301</v>
      </c>
      <c r="C81" t="s">
        <v>1639</v>
      </c>
      <c r="D81" t="s">
        <v>1640</v>
      </c>
      <c r="E81" t="s">
        <v>1641</v>
      </c>
      <c r="F81" t="s">
        <v>1642</v>
      </c>
      <c r="G81" t="s">
        <v>1622</v>
      </c>
      <c r="H81" t="s">
        <v>1643</v>
      </c>
      <c r="I81" t="s">
        <v>369</v>
      </c>
      <c r="J81" t="s">
        <v>19</v>
      </c>
    </row>
    <row r="82" spans="1:10">
      <c r="A82" t="s">
        <v>10</v>
      </c>
      <c r="B82" t="s">
        <v>128</v>
      </c>
      <c r="C82" t="s">
        <v>1644</v>
      </c>
      <c r="D82" t="s">
        <v>1645</v>
      </c>
      <c r="E82" t="s">
        <v>1646</v>
      </c>
      <c r="F82" t="s">
        <v>1647</v>
      </c>
      <c r="G82" t="s">
        <v>1648</v>
      </c>
      <c r="H82" t="s">
        <v>1649</v>
      </c>
      <c r="I82" t="s">
        <v>940</v>
      </c>
      <c r="J82" t="s">
        <v>19</v>
      </c>
    </row>
    <row r="83" spans="1:10">
      <c r="A83" t="s">
        <v>10</v>
      </c>
      <c r="B83" t="s">
        <v>128</v>
      </c>
      <c r="C83" t="s">
        <v>1644</v>
      </c>
      <c r="D83" t="s">
        <v>1645</v>
      </c>
      <c r="E83" t="s">
        <v>1646</v>
      </c>
      <c r="F83" t="s">
        <v>1650</v>
      </c>
      <c r="G83" t="s">
        <v>1651</v>
      </c>
      <c r="H83" t="s">
        <v>134</v>
      </c>
      <c r="I83" t="s">
        <v>18</v>
      </c>
      <c r="J83" t="s">
        <v>19</v>
      </c>
    </row>
    <row r="84" spans="1:10">
      <c r="A84" t="s">
        <v>10</v>
      </c>
      <c r="B84" t="s">
        <v>128</v>
      </c>
      <c r="C84" t="s">
        <v>196</v>
      </c>
      <c r="D84" t="s">
        <v>197</v>
      </c>
      <c r="E84" t="s">
        <v>198</v>
      </c>
      <c r="F84" t="s">
        <v>1652</v>
      </c>
      <c r="G84" t="s">
        <v>1653</v>
      </c>
      <c r="H84" t="s">
        <v>1654</v>
      </c>
      <c r="I84" t="s">
        <v>41</v>
      </c>
      <c r="J84" t="s">
        <v>19</v>
      </c>
    </row>
    <row r="85" spans="1:10">
      <c r="A85" t="s">
        <v>10</v>
      </c>
      <c r="B85" t="s">
        <v>128</v>
      </c>
      <c r="C85" t="s">
        <v>1655</v>
      </c>
      <c r="D85" t="s">
        <v>1656</v>
      </c>
      <c r="E85" t="s">
        <v>1657</v>
      </c>
      <c r="F85" t="s">
        <v>1658</v>
      </c>
      <c r="G85" t="s">
        <v>1659</v>
      </c>
      <c r="H85" t="s">
        <v>1660</v>
      </c>
      <c r="I85" t="s">
        <v>940</v>
      </c>
      <c r="J85" t="s">
        <v>19</v>
      </c>
    </row>
    <row r="86" spans="1:10">
      <c r="A86" t="s">
        <v>10</v>
      </c>
      <c r="B86" t="s">
        <v>128</v>
      </c>
      <c r="C86" t="s">
        <v>1661</v>
      </c>
      <c r="D86" t="s">
        <v>1662</v>
      </c>
      <c r="E86" t="s">
        <v>1663</v>
      </c>
      <c r="F86" t="s">
        <v>1664</v>
      </c>
      <c r="G86" t="s">
        <v>1665</v>
      </c>
      <c r="H86" t="s">
        <v>1666</v>
      </c>
      <c r="I86" t="s">
        <v>471</v>
      </c>
      <c r="J86" t="s">
        <v>19</v>
      </c>
    </row>
    <row r="87" spans="1:10">
      <c r="A87" t="s">
        <v>10</v>
      </c>
      <c r="B87" t="s">
        <v>128</v>
      </c>
      <c r="C87" t="s">
        <v>1661</v>
      </c>
      <c r="D87" t="s">
        <v>1662</v>
      </c>
      <c r="E87" t="s">
        <v>1663</v>
      </c>
      <c r="F87" t="s">
        <v>1667</v>
      </c>
      <c r="G87" t="s">
        <v>1668</v>
      </c>
      <c r="H87" t="s">
        <v>1669</v>
      </c>
      <c r="I87" t="s">
        <v>471</v>
      </c>
      <c r="J87" t="s">
        <v>19</v>
      </c>
    </row>
    <row r="88" spans="1:10">
      <c r="A88" t="s">
        <v>10</v>
      </c>
      <c r="B88" t="s">
        <v>1123</v>
      </c>
      <c r="C88" t="s">
        <v>1670</v>
      </c>
      <c r="D88" t="s">
        <v>1671</v>
      </c>
      <c r="E88" t="s">
        <v>1672</v>
      </c>
      <c r="F88" t="s">
        <v>1673</v>
      </c>
      <c r="G88" t="s">
        <v>1674</v>
      </c>
      <c r="H88" t="s">
        <v>1675</v>
      </c>
      <c r="I88" t="s">
        <v>269</v>
      </c>
      <c r="J88" t="s">
        <v>19</v>
      </c>
    </row>
    <row r="89" spans="1:10">
      <c r="A89" t="s">
        <v>10</v>
      </c>
      <c r="B89" t="s">
        <v>492</v>
      </c>
      <c r="C89" t="s">
        <v>554</v>
      </c>
      <c r="D89" t="s">
        <v>555</v>
      </c>
      <c r="E89" t="s">
        <v>556</v>
      </c>
      <c r="F89" t="s">
        <v>1676</v>
      </c>
      <c r="G89" t="s">
        <v>1674</v>
      </c>
      <c r="H89" t="s">
        <v>764</v>
      </c>
      <c r="I89" t="s">
        <v>971</v>
      </c>
      <c r="J89" t="s">
        <v>19</v>
      </c>
    </row>
    <row r="90" spans="1:10">
      <c r="A90" t="s">
        <v>10</v>
      </c>
      <c r="B90" t="s">
        <v>128</v>
      </c>
      <c r="C90" t="s">
        <v>1661</v>
      </c>
      <c r="D90" t="s">
        <v>1662</v>
      </c>
      <c r="E90" t="s">
        <v>1663</v>
      </c>
      <c r="F90" t="s">
        <v>1677</v>
      </c>
      <c r="G90" t="s">
        <v>1678</v>
      </c>
      <c r="H90" t="s">
        <v>1679</v>
      </c>
      <c r="I90" t="s">
        <v>18</v>
      </c>
      <c r="J90" t="s">
        <v>19</v>
      </c>
    </row>
    <row r="91" spans="1:10">
      <c r="A91" t="s">
        <v>10</v>
      </c>
      <c r="B91" t="s">
        <v>135</v>
      </c>
      <c r="C91" t="s">
        <v>1680</v>
      </c>
      <c r="D91" t="s">
        <v>1681</v>
      </c>
      <c r="E91" t="s">
        <v>1682</v>
      </c>
      <c r="F91" t="s">
        <v>1683</v>
      </c>
      <c r="G91" t="s">
        <v>1684</v>
      </c>
      <c r="H91" t="s">
        <v>1685</v>
      </c>
      <c r="I91" t="s">
        <v>18</v>
      </c>
      <c r="J91" t="s">
        <v>19</v>
      </c>
    </row>
    <row r="92" spans="1:10">
      <c r="A92" t="s">
        <v>10</v>
      </c>
      <c r="B92" t="s">
        <v>11</v>
      </c>
      <c r="C92" t="s">
        <v>1686</v>
      </c>
      <c r="D92" t="s">
        <v>1687</v>
      </c>
      <c r="E92" t="s">
        <v>1688</v>
      </c>
      <c r="F92" t="s">
        <v>1689</v>
      </c>
      <c r="G92" t="s">
        <v>1684</v>
      </c>
      <c r="H92" t="s">
        <v>1690</v>
      </c>
      <c r="I92" t="s">
        <v>18</v>
      </c>
      <c r="J92" t="s">
        <v>19</v>
      </c>
    </row>
    <row r="93" spans="1:10">
      <c r="A93" t="s">
        <v>10</v>
      </c>
      <c r="B93" t="s">
        <v>1123</v>
      </c>
      <c r="C93" t="s">
        <v>1691</v>
      </c>
      <c r="D93" t="s">
        <v>1692</v>
      </c>
      <c r="E93" t="s">
        <v>1693</v>
      </c>
      <c r="F93" t="s">
        <v>1694</v>
      </c>
      <c r="G93" t="s">
        <v>1678</v>
      </c>
      <c r="H93" t="s">
        <v>1695</v>
      </c>
      <c r="I93" t="s">
        <v>18</v>
      </c>
      <c r="J93" t="s">
        <v>19</v>
      </c>
    </row>
    <row r="94" spans="1:10">
      <c r="A94" t="s">
        <v>10</v>
      </c>
      <c r="B94" t="s">
        <v>42</v>
      </c>
      <c r="C94" t="s">
        <v>498</v>
      </c>
      <c r="D94" t="s">
        <v>499</v>
      </c>
      <c r="E94" t="s">
        <v>500</v>
      </c>
      <c r="F94" t="s">
        <v>1696</v>
      </c>
      <c r="G94" t="s">
        <v>1697</v>
      </c>
      <c r="H94" t="s">
        <v>1698</v>
      </c>
      <c r="I94" t="s">
        <v>18</v>
      </c>
      <c r="J94" t="s">
        <v>19</v>
      </c>
    </row>
    <row r="95" spans="1:10">
      <c r="A95" t="s">
        <v>10</v>
      </c>
      <c r="B95" t="s">
        <v>42</v>
      </c>
      <c r="C95" t="s">
        <v>1699</v>
      </c>
      <c r="D95" t="s">
        <v>1700</v>
      </c>
      <c r="E95" t="s">
        <v>1701</v>
      </c>
      <c r="F95" t="s">
        <v>1702</v>
      </c>
      <c r="G95" t="s">
        <v>1697</v>
      </c>
      <c r="H95" t="s">
        <v>1703</v>
      </c>
      <c r="I95" t="s">
        <v>18</v>
      </c>
      <c r="J95" t="s">
        <v>19</v>
      </c>
    </row>
    <row r="96" spans="1:10">
      <c r="A96" t="s">
        <v>10</v>
      </c>
      <c r="B96" t="s">
        <v>42</v>
      </c>
      <c r="C96" t="s">
        <v>465</v>
      </c>
      <c r="D96" t="s">
        <v>466</v>
      </c>
      <c r="E96" t="s">
        <v>467</v>
      </c>
      <c r="F96" t="s">
        <v>1704</v>
      </c>
      <c r="G96" t="s">
        <v>1697</v>
      </c>
      <c r="H96" t="s">
        <v>1705</v>
      </c>
      <c r="I96" t="s">
        <v>18</v>
      </c>
      <c r="J96" t="s">
        <v>19</v>
      </c>
    </row>
    <row r="97" spans="1:10">
      <c r="A97" t="s">
        <v>10</v>
      </c>
      <c r="B97" t="s">
        <v>42</v>
      </c>
      <c r="C97" t="s">
        <v>307</v>
      </c>
      <c r="D97" t="s">
        <v>308</v>
      </c>
      <c r="E97" t="s">
        <v>309</v>
      </c>
      <c r="F97" t="s">
        <v>1706</v>
      </c>
      <c r="G97" t="s">
        <v>1697</v>
      </c>
      <c r="H97" t="s">
        <v>1707</v>
      </c>
      <c r="I97" t="s">
        <v>18</v>
      </c>
      <c r="J97" t="s">
        <v>19</v>
      </c>
    </row>
    <row r="98" spans="1:10">
      <c r="A98" t="s">
        <v>10</v>
      </c>
      <c r="B98" t="s">
        <v>262</v>
      </c>
      <c r="C98" t="s">
        <v>1708</v>
      </c>
      <c r="D98" t="s">
        <v>1709</v>
      </c>
      <c r="E98" t="s">
        <v>1710</v>
      </c>
      <c r="F98" t="s">
        <v>1711</v>
      </c>
      <c r="G98" t="s">
        <v>1712</v>
      </c>
      <c r="H98" t="s">
        <v>1713</v>
      </c>
      <c r="I98" t="s">
        <v>433</v>
      </c>
      <c r="J98" t="s">
        <v>19</v>
      </c>
    </row>
    <row r="99" spans="1:10">
      <c r="A99" t="s">
        <v>10</v>
      </c>
      <c r="B99" t="s">
        <v>262</v>
      </c>
      <c r="C99" t="s">
        <v>1708</v>
      </c>
      <c r="D99" t="s">
        <v>1709</v>
      </c>
      <c r="E99" t="s">
        <v>1710</v>
      </c>
      <c r="F99" t="s">
        <v>1714</v>
      </c>
      <c r="G99" t="s">
        <v>1715</v>
      </c>
      <c r="H99" t="s">
        <v>1716</v>
      </c>
      <c r="I99" t="s">
        <v>18</v>
      </c>
      <c r="J99" t="s">
        <v>19</v>
      </c>
    </row>
    <row r="100" spans="1:10">
      <c r="A100" t="s">
        <v>10</v>
      </c>
      <c r="B100" t="s">
        <v>262</v>
      </c>
      <c r="C100" t="s">
        <v>1717</v>
      </c>
      <c r="D100" t="s">
        <v>1718</v>
      </c>
      <c r="E100" t="s">
        <v>1719</v>
      </c>
      <c r="F100" t="s">
        <v>1720</v>
      </c>
      <c r="G100" t="s">
        <v>1721</v>
      </c>
      <c r="H100" t="s">
        <v>1722</v>
      </c>
      <c r="I100" t="s">
        <v>433</v>
      </c>
      <c r="J100" t="s">
        <v>19</v>
      </c>
    </row>
    <row r="101" spans="1:10">
      <c r="A101" t="s">
        <v>10</v>
      </c>
      <c r="B101" t="s">
        <v>262</v>
      </c>
      <c r="C101" t="s">
        <v>1723</v>
      </c>
      <c r="D101" t="s">
        <v>1724</v>
      </c>
      <c r="E101" t="s">
        <v>1725</v>
      </c>
      <c r="F101" t="s">
        <v>1726</v>
      </c>
      <c r="G101" t="s">
        <v>1727</v>
      </c>
      <c r="H101" t="s">
        <v>1728</v>
      </c>
      <c r="I101" t="s">
        <v>433</v>
      </c>
      <c r="J101" t="s">
        <v>19</v>
      </c>
    </row>
    <row r="102" spans="1:10">
      <c r="A102" t="s">
        <v>10</v>
      </c>
      <c r="B102" t="s">
        <v>128</v>
      </c>
      <c r="C102" t="s">
        <v>1729</v>
      </c>
      <c r="D102" t="s">
        <v>1730</v>
      </c>
      <c r="E102" t="s">
        <v>1731</v>
      </c>
      <c r="F102" t="s">
        <v>1732</v>
      </c>
      <c r="G102" t="s">
        <v>1733</v>
      </c>
      <c r="H102" t="s">
        <v>1734</v>
      </c>
      <c r="I102" t="s">
        <v>1735</v>
      </c>
      <c r="J102" t="s">
        <v>19</v>
      </c>
    </row>
    <row r="103" spans="1:10">
      <c r="A103" t="s">
        <v>10</v>
      </c>
      <c r="B103" t="s">
        <v>228</v>
      </c>
      <c r="C103" t="s">
        <v>1736</v>
      </c>
      <c r="D103" t="s">
        <v>1737</v>
      </c>
      <c r="E103" t="s">
        <v>1738</v>
      </c>
      <c r="F103" t="s">
        <v>1739</v>
      </c>
      <c r="G103" t="s">
        <v>1740</v>
      </c>
      <c r="H103" t="s">
        <v>1741</v>
      </c>
      <c r="I103" t="s">
        <v>584</v>
      </c>
      <c r="J103" t="s">
        <v>19</v>
      </c>
    </row>
    <row r="104" spans="1:10">
      <c r="A104" t="s">
        <v>10</v>
      </c>
      <c r="B104" t="s">
        <v>169</v>
      </c>
      <c r="C104" t="s">
        <v>1742</v>
      </c>
      <c r="D104" t="s">
        <v>1743</v>
      </c>
      <c r="E104" t="s">
        <v>1744</v>
      </c>
      <c r="F104" t="s">
        <v>1745</v>
      </c>
      <c r="G104" t="s">
        <v>1740</v>
      </c>
      <c r="H104" t="s">
        <v>1746</v>
      </c>
      <c r="I104" t="s">
        <v>235</v>
      </c>
      <c r="J104" t="s">
        <v>19</v>
      </c>
    </row>
    <row r="105" spans="1:10">
      <c r="A105" t="s">
        <v>10</v>
      </c>
      <c r="B105" t="s">
        <v>42</v>
      </c>
      <c r="C105" t="s">
        <v>1747</v>
      </c>
      <c r="D105" t="s">
        <v>839</v>
      </c>
      <c r="E105" t="s">
        <v>840</v>
      </c>
      <c r="F105" t="s">
        <v>1748</v>
      </c>
      <c r="G105" t="s">
        <v>1740</v>
      </c>
      <c r="H105" t="s">
        <v>1749</v>
      </c>
      <c r="I105" t="s">
        <v>235</v>
      </c>
      <c r="J105" t="s">
        <v>19</v>
      </c>
    </row>
    <row r="106" spans="1:10">
      <c r="A106" t="s">
        <v>10</v>
      </c>
      <c r="B106" t="s">
        <v>11</v>
      </c>
      <c r="C106" t="s">
        <v>1750</v>
      </c>
      <c r="D106" t="s">
        <v>1751</v>
      </c>
      <c r="E106" t="s">
        <v>1752</v>
      </c>
      <c r="F106" t="s">
        <v>1753</v>
      </c>
      <c r="G106" t="s">
        <v>1754</v>
      </c>
      <c r="H106" t="s">
        <v>1755</v>
      </c>
      <c r="I106" t="s">
        <v>1088</v>
      </c>
      <c r="J106" t="s">
        <v>19</v>
      </c>
    </row>
    <row r="107" spans="1:10">
      <c r="A107" t="s">
        <v>10</v>
      </c>
      <c r="B107" t="s">
        <v>228</v>
      </c>
      <c r="C107" t="s">
        <v>1756</v>
      </c>
      <c r="D107" t="s">
        <v>1757</v>
      </c>
      <c r="E107" t="s">
        <v>1758</v>
      </c>
      <c r="F107" t="s">
        <v>1759</v>
      </c>
      <c r="G107" t="s">
        <v>1760</v>
      </c>
      <c r="H107" t="s">
        <v>1761</v>
      </c>
      <c r="I107" t="s">
        <v>18</v>
      </c>
      <c r="J107" t="s">
        <v>19</v>
      </c>
    </row>
    <row r="108" spans="1:10">
      <c r="A108" t="s">
        <v>10</v>
      </c>
      <c r="B108" t="s">
        <v>228</v>
      </c>
      <c r="C108" t="s">
        <v>585</v>
      </c>
      <c r="D108" t="s">
        <v>586</v>
      </c>
      <c r="E108" t="s">
        <v>587</v>
      </c>
      <c r="F108" t="s">
        <v>1762</v>
      </c>
      <c r="G108" t="s">
        <v>1760</v>
      </c>
      <c r="H108" t="s">
        <v>1763</v>
      </c>
      <c r="I108" t="s">
        <v>18</v>
      </c>
      <c r="J108" t="s">
        <v>19</v>
      </c>
    </row>
    <row r="109" spans="1:10">
      <c r="A109" t="s">
        <v>10</v>
      </c>
      <c r="B109" t="s">
        <v>11</v>
      </c>
      <c r="C109" t="s">
        <v>1419</v>
      </c>
      <c r="D109" t="s">
        <v>1420</v>
      </c>
      <c r="E109" t="s">
        <v>1421</v>
      </c>
      <c r="F109" t="s">
        <v>1764</v>
      </c>
      <c r="G109" t="s">
        <v>1765</v>
      </c>
      <c r="H109" t="s">
        <v>1766</v>
      </c>
      <c r="I109" t="s">
        <v>241</v>
      </c>
      <c r="J109" t="s">
        <v>19</v>
      </c>
    </row>
    <row r="110" spans="1:10">
      <c r="A110" t="s">
        <v>10</v>
      </c>
      <c r="B110" t="s">
        <v>228</v>
      </c>
      <c r="C110" t="s">
        <v>585</v>
      </c>
      <c r="D110" t="s">
        <v>586</v>
      </c>
      <c r="E110" t="s">
        <v>587</v>
      </c>
      <c r="F110" t="s">
        <v>1767</v>
      </c>
      <c r="G110" t="s">
        <v>1768</v>
      </c>
      <c r="H110" t="s">
        <v>1769</v>
      </c>
      <c r="I110" t="s">
        <v>18</v>
      </c>
      <c r="J110" t="s">
        <v>19</v>
      </c>
    </row>
    <row r="111" spans="1:10">
      <c r="A111" t="s">
        <v>10</v>
      </c>
      <c r="B111" t="s">
        <v>11</v>
      </c>
      <c r="C111" t="s">
        <v>59</v>
      </c>
      <c r="D111" t="s">
        <v>60</v>
      </c>
      <c r="E111" t="s">
        <v>61</v>
      </c>
      <c r="F111" t="s">
        <v>1770</v>
      </c>
      <c r="G111" t="s">
        <v>1771</v>
      </c>
      <c r="H111" t="s">
        <v>1772</v>
      </c>
      <c r="I111" t="s">
        <v>1773</v>
      </c>
      <c r="J111" t="s">
        <v>19</v>
      </c>
    </row>
    <row r="112" spans="1:10">
      <c r="A112" t="s">
        <v>10</v>
      </c>
      <c r="B112" t="s">
        <v>11</v>
      </c>
      <c r="C112" t="s">
        <v>59</v>
      </c>
      <c r="D112" t="s">
        <v>60</v>
      </c>
      <c r="E112" t="s">
        <v>61</v>
      </c>
      <c r="F112" t="s">
        <v>1774</v>
      </c>
      <c r="G112" t="s">
        <v>1775</v>
      </c>
      <c r="H112" t="s">
        <v>1776</v>
      </c>
      <c r="I112" t="s">
        <v>889</v>
      </c>
      <c r="J112" t="s">
        <v>19</v>
      </c>
    </row>
    <row r="113" spans="1:10">
      <c r="A113" t="s">
        <v>10</v>
      </c>
      <c r="B113" t="s">
        <v>64</v>
      </c>
      <c r="C113" t="s">
        <v>1491</v>
      </c>
      <c r="D113" t="s">
        <v>1492</v>
      </c>
      <c r="E113" t="s">
        <v>1493</v>
      </c>
      <c r="F113" t="s">
        <v>1777</v>
      </c>
      <c r="G113" t="s">
        <v>1778</v>
      </c>
      <c r="H113" t="s">
        <v>1779</v>
      </c>
      <c r="I113" t="s">
        <v>18</v>
      </c>
      <c r="J113" t="s">
        <v>19</v>
      </c>
    </row>
    <row r="114" spans="1:10">
      <c r="A114" t="s">
        <v>10</v>
      </c>
      <c r="B114" t="s">
        <v>228</v>
      </c>
      <c r="C114" t="s">
        <v>1780</v>
      </c>
      <c r="D114" t="s">
        <v>1781</v>
      </c>
      <c r="E114" t="s">
        <v>1782</v>
      </c>
      <c r="F114" t="s">
        <v>1783</v>
      </c>
      <c r="G114" t="s">
        <v>1784</v>
      </c>
      <c r="H114" t="s">
        <v>1785</v>
      </c>
      <c r="I114" t="s">
        <v>18</v>
      </c>
      <c r="J114" t="s">
        <v>19</v>
      </c>
    </row>
    <row r="115" spans="1:10">
      <c r="A115" t="s">
        <v>10</v>
      </c>
      <c r="B115" t="s">
        <v>135</v>
      </c>
      <c r="C115" t="s">
        <v>1786</v>
      </c>
      <c r="D115" t="s">
        <v>1787</v>
      </c>
      <c r="E115" t="s">
        <v>1788</v>
      </c>
      <c r="F115" t="s">
        <v>1789</v>
      </c>
      <c r="G115" t="s">
        <v>1784</v>
      </c>
      <c r="H115" t="s">
        <v>1790</v>
      </c>
      <c r="I115" t="s">
        <v>18</v>
      </c>
      <c r="J115" t="s">
        <v>19</v>
      </c>
    </row>
    <row r="116" spans="1:10">
      <c r="A116" t="s">
        <v>10</v>
      </c>
      <c r="B116" t="s">
        <v>128</v>
      </c>
      <c r="C116" t="s">
        <v>1791</v>
      </c>
      <c r="D116" t="s">
        <v>1792</v>
      </c>
      <c r="E116" t="s">
        <v>1793</v>
      </c>
      <c r="F116" t="s">
        <v>1794</v>
      </c>
      <c r="G116" t="s">
        <v>1795</v>
      </c>
      <c r="H116" t="s">
        <v>1796</v>
      </c>
      <c r="I116" t="s">
        <v>18</v>
      </c>
      <c r="J116" t="s">
        <v>19</v>
      </c>
    </row>
    <row r="117" spans="1:10">
      <c r="A117" t="s">
        <v>10</v>
      </c>
      <c r="B117" t="s">
        <v>128</v>
      </c>
      <c r="C117" t="s">
        <v>1797</v>
      </c>
      <c r="D117" t="s">
        <v>1798</v>
      </c>
      <c r="E117" t="s">
        <v>1799</v>
      </c>
      <c r="F117" t="s">
        <v>1800</v>
      </c>
      <c r="G117" t="s">
        <v>1795</v>
      </c>
      <c r="H117" t="s">
        <v>1801</v>
      </c>
      <c r="I117" t="s">
        <v>18</v>
      </c>
      <c r="J117" t="s">
        <v>19</v>
      </c>
    </row>
    <row r="118" spans="1:10">
      <c r="A118" t="s">
        <v>10</v>
      </c>
      <c r="B118" t="s">
        <v>176</v>
      </c>
      <c r="C118" t="s">
        <v>1802</v>
      </c>
      <c r="D118" t="s">
        <v>1803</v>
      </c>
      <c r="E118" t="s">
        <v>1804</v>
      </c>
      <c r="F118" t="s">
        <v>1805</v>
      </c>
      <c r="G118" t="s">
        <v>1806</v>
      </c>
      <c r="H118" t="s">
        <v>1807</v>
      </c>
      <c r="I118" t="s">
        <v>222</v>
      </c>
      <c r="J118" t="s">
        <v>19</v>
      </c>
    </row>
    <row r="119" spans="1:10">
      <c r="A119" t="s">
        <v>10</v>
      </c>
      <c r="B119" t="s">
        <v>26</v>
      </c>
      <c r="C119" t="s">
        <v>27</v>
      </c>
      <c r="D119" t="s">
        <v>28</v>
      </c>
      <c r="E119" t="s">
        <v>29</v>
      </c>
      <c r="F119" t="s">
        <v>1808</v>
      </c>
      <c r="G119" t="s">
        <v>1809</v>
      </c>
      <c r="H119" t="s">
        <v>1810</v>
      </c>
      <c r="I119" t="s">
        <v>222</v>
      </c>
      <c r="J119" t="s">
        <v>19</v>
      </c>
    </row>
    <row r="120" spans="1:10">
      <c r="A120" t="s">
        <v>10</v>
      </c>
      <c r="B120" t="s">
        <v>20</v>
      </c>
      <c r="C120" t="s">
        <v>1811</v>
      </c>
      <c r="D120" t="s">
        <v>1812</v>
      </c>
      <c r="E120" t="s">
        <v>1813</v>
      </c>
      <c r="F120" t="s">
        <v>1814</v>
      </c>
      <c r="G120" t="s">
        <v>1815</v>
      </c>
      <c r="H120" t="s">
        <v>1816</v>
      </c>
      <c r="I120" t="s">
        <v>249</v>
      </c>
      <c r="J120" t="s">
        <v>19</v>
      </c>
    </row>
    <row r="121" spans="1:10">
      <c r="A121" t="s">
        <v>10</v>
      </c>
      <c r="B121" t="s">
        <v>11</v>
      </c>
      <c r="C121" t="s">
        <v>1817</v>
      </c>
      <c r="D121" t="s">
        <v>1818</v>
      </c>
      <c r="E121" t="s">
        <v>1819</v>
      </c>
      <c r="F121" t="s">
        <v>1820</v>
      </c>
      <c r="G121" t="s">
        <v>1821</v>
      </c>
      <c r="H121" t="s">
        <v>1810</v>
      </c>
      <c r="I121" t="s">
        <v>222</v>
      </c>
      <c r="J121" t="s">
        <v>19</v>
      </c>
    </row>
    <row r="122" spans="1:10">
      <c r="A122" t="s">
        <v>10</v>
      </c>
      <c r="B122" t="s">
        <v>176</v>
      </c>
      <c r="C122" t="s">
        <v>819</v>
      </c>
      <c r="D122" t="s">
        <v>820</v>
      </c>
      <c r="E122" t="s">
        <v>821</v>
      </c>
      <c r="F122" t="s">
        <v>1822</v>
      </c>
      <c r="G122" t="s">
        <v>1823</v>
      </c>
      <c r="H122" t="s">
        <v>1824</v>
      </c>
      <c r="I122" t="s">
        <v>18</v>
      </c>
      <c r="J122" t="s">
        <v>19</v>
      </c>
    </row>
    <row r="123" spans="1:10">
      <c r="A123" t="s">
        <v>10</v>
      </c>
      <c r="B123" t="s">
        <v>26</v>
      </c>
      <c r="C123" t="s">
        <v>1825</v>
      </c>
      <c r="D123" t="s">
        <v>1826</v>
      </c>
      <c r="E123" t="s">
        <v>1827</v>
      </c>
      <c r="F123" t="s">
        <v>1828</v>
      </c>
      <c r="G123" t="s">
        <v>1829</v>
      </c>
      <c r="H123" t="s">
        <v>1830</v>
      </c>
      <c r="I123" t="s">
        <v>18</v>
      </c>
      <c r="J123" t="s">
        <v>19</v>
      </c>
    </row>
    <row r="124" spans="1:10">
      <c r="A124" t="s">
        <v>10</v>
      </c>
      <c r="B124" t="s">
        <v>228</v>
      </c>
      <c r="C124" t="s">
        <v>1831</v>
      </c>
      <c r="D124" t="s">
        <v>1832</v>
      </c>
      <c r="E124" t="s">
        <v>1833</v>
      </c>
      <c r="F124" t="s">
        <v>1834</v>
      </c>
      <c r="G124" t="s">
        <v>1835</v>
      </c>
      <c r="H124" t="s">
        <v>1836</v>
      </c>
      <c r="I124" t="s">
        <v>18</v>
      </c>
      <c r="J124" t="s">
        <v>19</v>
      </c>
    </row>
    <row r="125" spans="1:10">
      <c r="A125" t="s">
        <v>10</v>
      </c>
      <c r="B125" t="s">
        <v>392</v>
      </c>
      <c r="C125" t="s">
        <v>1837</v>
      </c>
      <c r="D125" t="s">
        <v>1838</v>
      </c>
      <c r="E125" t="s">
        <v>1839</v>
      </c>
      <c r="F125" t="s">
        <v>1840</v>
      </c>
      <c r="G125" t="s">
        <v>1841</v>
      </c>
      <c r="H125" t="s">
        <v>1842</v>
      </c>
      <c r="I125" t="s">
        <v>18</v>
      </c>
      <c r="J125" t="s">
        <v>19</v>
      </c>
    </row>
    <row r="126" spans="1:10">
      <c r="A126" t="s">
        <v>10</v>
      </c>
      <c r="B126" t="s">
        <v>228</v>
      </c>
      <c r="C126" t="s">
        <v>856</v>
      </c>
      <c r="D126" t="s">
        <v>857</v>
      </c>
      <c r="E126" t="s">
        <v>858</v>
      </c>
      <c r="F126" t="s">
        <v>1843</v>
      </c>
      <c r="G126" t="s">
        <v>1844</v>
      </c>
      <c r="H126" t="s">
        <v>1845</v>
      </c>
      <c r="I126" t="s">
        <v>18</v>
      </c>
      <c r="J126" t="s">
        <v>19</v>
      </c>
    </row>
    <row r="127" spans="1:10">
      <c r="A127" t="s">
        <v>10</v>
      </c>
      <c r="B127" t="s">
        <v>11</v>
      </c>
      <c r="C127" t="s">
        <v>1846</v>
      </c>
      <c r="D127" t="s">
        <v>1847</v>
      </c>
      <c r="E127" t="s">
        <v>1848</v>
      </c>
      <c r="F127" t="s">
        <v>1849</v>
      </c>
      <c r="G127" t="s">
        <v>1850</v>
      </c>
      <c r="H127" t="s">
        <v>1851</v>
      </c>
      <c r="I127" t="s">
        <v>18</v>
      </c>
      <c r="J127" t="s">
        <v>19</v>
      </c>
    </row>
    <row r="128" spans="1:10">
      <c r="A128" t="s">
        <v>10</v>
      </c>
      <c r="B128" t="s">
        <v>228</v>
      </c>
      <c r="C128" t="s">
        <v>1199</v>
      </c>
      <c r="D128" t="s">
        <v>1200</v>
      </c>
      <c r="E128" t="s">
        <v>1201</v>
      </c>
      <c r="F128" t="s">
        <v>1852</v>
      </c>
      <c r="G128" t="s">
        <v>1850</v>
      </c>
      <c r="H128" t="s">
        <v>1845</v>
      </c>
      <c r="I128" t="s">
        <v>18</v>
      </c>
      <c r="J128" t="s">
        <v>19</v>
      </c>
    </row>
    <row r="129" spans="1:10">
      <c r="A129" t="s">
        <v>10</v>
      </c>
      <c r="B129" t="s">
        <v>492</v>
      </c>
      <c r="C129" t="s">
        <v>1853</v>
      </c>
      <c r="D129" t="s">
        <v>1854</v>
      </c>
      <c r="E129" t="s">
        <v>1855</v>
      </c>
      <c r="F129" t="s">
        <v>1856</v>
      </c>
      <c r="G129" t="s">
        <v>1857</v>
      </c>
      <c r="H129" t="s">
        <v>1858</v>
      </c>
      <c r="I129" t="s">
        <v>269</v>
      </c>
      <c r="J129" t="s">
        <v>19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9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48.5" customWidth="1"/>
    <col min="5" max="5" width="20.15" customWidth="1"/>
    <col min="6" max="6" width="22.225" customWidth="1"/>
    <col min="7" max="7" width="32.3" customWidth="1"/>
    <col min="8" max="8" width="72.2916666666667" customWidth="1"/>
    <col min="9" max="9" width="11.075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1859</v>
      </c>
      <c r="C2" t="s">
        <v>1860</v>
      </c>
      <c r="D2" t="s">
        <v>1861</v>
      </c>
      <c r="E2" t="s">
        <v>1862</v>
      </c>
      <c r="F2" t="s">
        <v>1863</v>
      </c>
      <c r="G2" t="s">
        <v>1864</v>
      </c>
      <c r="H2" t="s">
        <v>1865</v>
      </c>
      <c r="I2" t="s">
        <v>18</v>
      </c>
      <c r="J2" t="s">
        <v>19</v>
      </c>
    </row>
    <row r="3" spans="1:10">
      <c r="A3" t="s">
        <v>10</v>
      </c>
      <c r="B3" t="s">
        <v>1859</v>
      </c>
      <c r="C3" t="s">
        <v>1866</v>
      </c>
      <c r="D3" t="s">
        <v>1867</v>
      </c>
      <c r="E3" t="s">
        <v>1868</v>
      </c>
      <c r="F3" t="s">
        <v>1869</v>
      </c>
      <c r="G3" t="s">
        <v>1870</v>
      </c>
      <c r="H3" t="s">
        <v>1871</v>
      </c>
      <c r="I3" t="s">
        <v>1872</v>
      </c>
      <c r="J3" t="s">
        <v>19</v>
      </c>
    </row>
    <row r="4" spans="1:10">
      <c r="A4" t="s">
        <v>10</v>
      </c>
      <c r="B4" t="s">
        <v>228</v>
      </c>
      <c r="C4" t="s">
        <v>1873</v>
      </c>
      <c r="D4" t="s">
        <v>1874</v>
      </c>
      <c r="E4" t="s">
        <v>1875</v>
      </c>
      <c r="F4" t="s">
        <v>1876</v>
      </c>
      <c r="G4" t="s">
        <v>1870</v>
      </c>
      <c r="H4" t="s">
        <v>1877</v>
      </c>
      <c r="I4" t="s">
        <v>515</v>
      </c>
      <c r="J4" t="s">
        <v>19</v>
      </c>
    </row>
    <row r="5" spans="1:10">
      <c r="A5" t="s">
        <v>10</v>
      </c>
      <c r="B5" t="s">
        <v>905</v>
      </c>
      <c r="C5" t="s">
        <v>1878</v>
      </c>
      <c r="D5" t="s">
        <v>1879</v>
      </c>
      <c r="E5" t="s">
        <v>1880</v>
      </c>
      <c r="F5" t="s">
        <v>1881</v>
      </c>
      <c r="G5" t="s">
        <v>1882</v>
      </c>
      <c r="H5" t="s">
        <v>1883</v>
      </c>
      <c r="I5" t="s">
        <v>18</v>
      </c>
      <c r="J5" t="s">
        <v>19</v>
      </c>
    </row>
    <row r="6" spans="1:10">
      <c r="A6" t="s">
        <v>10</v>
      </c>
      <c r="B6" t="s">
        <v>1859</v>
      </c>
      <c r="C6" t="s">
        <v>1884</v>
      </c>
      <c r="D6" t="s">
        <v>1885</v>
      </c>
      <c r="E6" t="s">
        <v>1886</v>
      </c>
      <c r="F6" t="s">
        <v>1887</v>
      </c>
      <c r="G6" t="s">
        <v>1888</v>
      </c>
      <c r="H6" t="s">
        <v>1889</v>
      </c>
      <c r="I6" t="s">
        <v>18</v>
      </c>
      <c r="J6" t="s">
        <v>19</v>
      </c>
    </row>
    <row r="7" spans="1:10">
      <c r="A7" t="s">
        <v>10</v>
      </c>
      <c r="B7" t="s">
        <v>135</v>
      </c>
      <c r="C7" t="s">
        <v>1890</v>
      </c>
      <c r="D7" t="s">
        <v>1891</v>
      </c>
      <c r="E7" t="s">
        <v>1892</v>
      </c>
      <c r="F7" t="s">
        <v>1893</v>
      </c>
      <c r="G7" t="s">
        <v>1888</v>
      </c>
      <c r="H7" t="s">
        <v>1894</v>
      </c>
      <c r="I7" t="s">
        <v>18</v>
      </c>
      <c r="J7" t="s">
        <v>19</v>
      </c>
    </row>
    <row r="8" spans="1:10">
      <c r="A8" t="s">
        <v>10</v>
      </c>
      <c r="B8" t="s">
        <v>91</v>
      </c>
      <c r="C8" t="s">
        <v>803</v>
      </c>
      <c r="D8" t="s">
        <v>804</v>
      </c>
      <c r="E8" t="s">
        <v>805</v>
      </c>
      <c r="F8" t="s">
        <v>1895</v>
      </c>
      <c r="G8" t="s">
        <v>1896</v>
      </c>
      <c r="H8" t="s">
        <v>1897</v>
      </c>
      <c r="I8" t="s">
        <v>960</v>
      </c>
      <c r="J8" t="s">
        <v>19</v>
      </c>
    </row>
    <row r="9" spans="1:10">
      <c r="A9" t="s">
        <v>10</v>
      </c>
      <c r="B9" t="s">
        <v>128</v>
      </c>
      <c r="C9" t="s">
        <v>1002</v>
      </c>
      <c r="D9" t="s">
        <v>1003</v>
      </c>
      <c r="E9" t="s">
        <v>1004</v>
      </c>
      <c r="F9" t="s">
        <v>1898</v>
      </c>
      <c r="G9" t="s">
        <v>1899</v>
      </c>
      <c r="H9" t="s">
        <v>1900</v>
      </c>
      <c r="I9" t="s">
        <v>1007</v>
      </c>
      <c r="J9" t="s">
        <v>19</v>
      </c>
    </row>
    <row r="10" spans="1:10">
      <c r="A10" t="s">
        <v>10</v>
      </c>
      <c r="B10" t="s">
        <v>262</v>
      </c>
      <c r="C10" t="s">
        <v>1901</v>
      </c>
      <c r="D10" t="s">
        <v>1902</v>
      </c>
      <c r="E10" t="s">
        <v>1903</v>
      </c>
      <c r="F10" t="s">
        <v>1904</v>
      </c>
      <c r="G10" t="s">
        <v>1905</v>
      </c>
      <c r="H10" t="s">
        <v>1906</v>
      </c>
      <c r="I10" t="s">
        <v>269</v>
      </c>
      <c r="J10" t="s">
        <v>19</v>
      </c>
    </row>
    <row r="11" spans="1:10">
      <c r="A11" t="s">
        <v>10</v>
      </c>
      <c r="B11" t="s">
        <v>262</v>
      </c>
      <c r="C11" t="s">
        <v>1907</v>
      </c>
      <c r="D11" t="s">
        <v>1908</v>
      </c>
      <c r="E11" t="s">
        <v>1909</v>
      </c>
      <c r="F11" t="s">
        <v>1910</v>
      </c>
      <c r="G11" t="s">
        <v>1911</v>
      </c>
      <c r="H11" t="s">
        <v>1912</v>
      </c>
      <c r="I11" t="s">
        <v>18</v>
      </c>
      <c r="J11" t="s">
        <v>19</v>
      </c>
    </row>
    <row r="12" spans="1:10">
      <c r="A12" t="s">
        <v>10</v>
      </c>
      <c r="B12" t="s">
        <v>91</v>
      </c>
      <c r="C12" t="s">
        <v>1913</v>
      </c>
      <c r="D12" t="s">
        <v>1914</v>
      </c>
      <c r="E12" t="s">
        <v>1915</v>
      </c>
      <c r="F12" t="s">
        <v>1916</v>
      </c>
      <c r="G12" t="s">
        <v>1917</v>
      </c>
      <c r="H12" t="s">
        <v>1918</v>
      </c>
      <c r="I12" t="s">
        <v>1872</v>
      </c>
      <c r="J12" t="s">
        <v>19</v>
      </c>
    </row>
    <row r="13" spans="1:10">
      <c r="A13" t="s">
        <v>10</v>
      </c>
      <c r="B13" t="s">
        <v>262</v>
      </c>
      <c r="C13" t="s">
        <v>1717</v>
      </c>
      <c r="D13" t="s">
        <v>1718</v>
      </c>
      <c r="E13" t="s">
        <v>1719</v>
      </c>
      <c r="F13" t="s">
        <v>1919</v>
      </c>
      <c r="G13" t="s">
        <v>1911</v>
      </c>
      <c r="H13" t="s">
        <v>1920</v>
      </c>
      <c r="I13" t="s">
        <v>18</v>
      </c>
      <c r="J13" t="s">
        <v>19</v>
      </c>
    </row>
    <row r="14" spans="1:10">
      <c r="A14" t="s">
        <v>10</v>
      </c>
      <c r="B14" t="s">
        <v>169</v>
      </c>
      <c r="C14" t="s">
        <v>1921</v>
      </c>
      <c r="D14" t="s">
        <v>1922</v>
      </c>
      <c r="E14" t="s">
        <v>1923</v>
      </c>
      <c r="F14" t="s">
        <v>1924</v>
      </c>
      <c r="G14" t="s">
        <v>1925</v>
      </c>
      <c r="H14" t="s">
        <v>1926</v>
      </c>
      <c r="I14" t="s">
        <v>269</v>
      </c>
      <c r="J14" t="s">
        <v>19</v>
      </c>
    </row>
    <row r="15" spans="1:10">
      <c r="A15" t="s">
        <v>10</v>
      </c>
      <c r="B15" t="s">
        <v>905</v>
      </c>
      <c r="C15" t="s">
        <v>1927</v>
      </c>
      <c r="D15" t="s">
        <v>1928</v>
      </c>
      <c r="E15" t="s">
        <v>1929</v>
      </c>
      <c r="F15" t="s">
        <v>1930</v>
      </c>
      <c r="G15" t="s">
        <v>1925</v>
      </c>
      <c r="H15" t="s">
        <v>1931</v>
      </c>
      <c r="I15" t="s">
        <v>269</v>
      </c>
      <c r="J15" t="s">
        <v>19</v>
      </c>
    </row>
    <row r="16" spans="1:10">
      <c r="A16" t="s">
        <v>10</v>
      </c>
      <c r="B16" t="s">
        <v>492</v>
      </c>
      <c r="C16" t="s">
        <v>1932</v>
      </c>
      <c r="D16" t="s">
        <v>1933</v>
      </c>
      <c r="E16" t="s">
        <v>269</v>
      </c>
      <c r="F16" t="s">
        <v>1934</v>
      </c>
      <c r="G16" t="s">
        <v>1925</v>
      </c>
      <c r="H16" t="s">
        <v>1935</v>
      </c>
      <c r="I16" t="s">
        <v>269</v>
      </c>
      <c r="J16" t="s">
        <v>19</v>
      </c>
    </row>
    <row r="17" spans="1:10">
      <c r="A17" t="s">
        <v>10</v>
      </c>
      <c r="B17" t="s">
        <v>115</v>
      </c>
      <c r="C17" t="s">
        <v>1936</v>
      </c>
      <c r="D17" t="s">
        <v>1937</v>
      </c>
      <c r="E17" t="s">
        <v>1938</v>
      </c>
      <c r="F17" t="s">
        <v>1939</v>
      </c>
      <c r="G17" t="s">
        <v>1925</v>
      </c>
      <c r="H17" t="s">
        <v>1940</v>
      </c>
      <c r="I17" t="s">
        <v>1941</v>
      </c>
      <c r="J17" t="s">
        <v>19</v>
      </c>
    </row>
    <row r="18" spans="1:10">
      <c r="A18" t="s">
        <v>10</v>
      </c>
      <c r="B18" t="s">
        <v>42</v>
      </c>
      <c r="C18" t="s">
        <v>1942</v>
      </c>
      <c r="D18" t="s">
        <v>1943</v>
      </c>
      <c r="E18" t="s">
        <v>1944</v>
      </c>
      <c r="F18" t="s">
        <v>1945</v>
      </c>
      <c r="G18" t="s">
        <v>1946</v>
      </c>
      <c r="H18" t="s">
        <v>1947</v>
      </c>
      <c r="I18" t="s">
        <v>269</v>
      </c>
      <c r="J18" t="s">
        <v>19</v>
      </c>
    </row>
    <row r="19" spans="1:10">
      <c r="A19" t="s">
        <v>10</v>
      </c>
      <c r="B19" t="s">
        <v>42</v>
      </c>
      <c r="C19" t="s">
        <v>1948</v>
      </c>
      <c r="D19" t="s">
        <v>1949</v>
      </c>
      <c r="E19" t="s">
        <v>1950</v>
      </c>
      <c r="F19" t="s">
        <v>1951</v>
      </c>
      <c r="G19" t="s">
        <v>1946</v>
      </c>
      <c r="H19" t="s">
        <v>1952</v>
      </c>
      <c r="I19" t="s">
        <v>971</v>
      </c>
      <c r="J19" t="s">
        <v>19</v>
      </c>
    </row>
    <row r="20" spans="1:10">
      <c r="A20" t="s">
        <v>10</v>
      </c>
      <c r="B20" t="s">
        <v>42</v>
      </c>
      <c r="C20" t="s">
        <v>543</v>
      </c>
      <c r="D20" t="s">
        <v>544</v>
      </c>
      <c r="E20" t="s">
        <v>545</v>
      </c>
      <c r="F20" t="s">
        <v>1953</v>
      </c>
      <c r="G20" t="s">
        <v>1954</v>
      </c>
      <c r="H20" t="s">
        <v>1955</v>
      </c>
      <c r="I20" t="s">
        <v>18</v>
      </c>
      <c r="J20" t="s">
        <v>19</v>
      </c>
    </row>
    <row r="21" spans="1:10">
      <c r="A21" t="s">
        <v>10</v>
      </c>
      <c r="B21" t="s">
        <v>42</v>
      </c>
      <c r="C21" t="s">
        <v>1956</v>
      </c>
      <c r="D21" t="s">
        <v>1957</v>
      </c>
      <c r="E21" t="s">
        <v>551</v>
      </c>
      <c r="F21" t="s">
        <v>1958</v>
      </c>
      <c r="G21" t="s">
        <v>1959</v>
      </c>
      <c r="H21" t="s">
        <v>1960</v>
      </c>
      <c r="I21" t="s">
        <v>18</v>
      </c>
      <c r="J21" t="s">
        <v>19</v>
      </c>
    </row>
    <row r="22" spans="1:10">
      <c r="A22" t="s">
        <v>10</v>
      </c>
      <c r="B22" t="s">
        <v>34</v>
      </c>
      <c r="C22" t="s">
        <v>934</v>
      </c>
      <c r="D22" t="s">
        <v>935</v>
      </c>
      <c r="E22" t="s">
        <v>936</v>
      </c>
      <c r="F22" t="s">
        <v>1961</v>
      </c>
      <c r="G22" t="s">
        <v>1962</v>
      </c>
      <c r="H22" t="s">
        <v>1963</v>
      </c>
      <c r="I22" t="s">
        <v>18</v>
      </c>
      <c r="J22" t="s">
        <v>19</v>
      </c>
    </row>
    <row r="23" spans="1:10">
      <c r="A23" t="s">
        <v>10</v>
      </c>
      <c r="B23" t="s">
        <v>228</v>
      </c>
      <c r="C23" t="s">
        <v>1964</v>
      </c>
      <c r="D23" t="s">
        <v>1965</v>
      </c>
      <c r="E23" t="s">
        <v>1966</v>
      </c>
      <c r="F23" t="s">
        <v>1967</v>
      </c>
      <c r="G23" t="s">
        <v>1968</v>
      </c>
      <c r="H23" t="s">
        <v>1969</v>
      </c>
      <c r="I23" t="s">
        <v>18</v>
      </c>
      <c r="J23" t="s">
        <v>19</v>
      </c>
    </row>
    <row r="24" spans="1:10">
      <c r="A24" t="s">
        <v>10</v>
      </c>
      <c r="B24" t="s">
        <v>905</v>
      </c>
      <c r="C24" t="s">
        <v>1970</v>
      </c>
      <c r="D24" t="s">
        <v>1971</v>
      </c>
      <c r="E24" t="s">
        <v>1972</v>
      </c>
      <c r="F24" t="s">
        <v>1973</v>
      </c>
      <c r="G24" t="s">
        <v>1962</v>
      </c>
      <c r="H24" t="s">
        <v>1974</v>
      </c>
      <c r="I24" t="s">
        <v>18</v>
      </c>
      <c r="J24" t="s">
        <v>19</v>
      </c>
    </row>
    <row r="25" spans="1:10">
      <c r="A25" t="s">
        <v>10</v>
      </c>
      <c r="B25" t="s">
        <v>42</v>
      </c>
      <c r="C25" t="s">
        <v>1747</v>
      </c>
      <c r="D25" t="s">
        <v>839</v>
      </c>
      <c r="E25" t="s">
        <v>840</v>
      </c>
      <c r="F25" t="s">
        <v>1975</v>
      </c>
      <c r="G25" t="s">
        <v>1968</v>
      </c>
      <c r="H25" t="s">
        <v>1976</v>
      </c>
      <c r="I25" t="s">
        <v>18</v>
      </c>
      <c r="J25" t="s">
        <v>19</v>
      </c>
    </row>
    <row r="26" spans="1:10">
      <c r="A26" t="s">
        <v>10</v>
      </c>
      <c r="B26" t="s">
        <v>34</v>
      </c>
      <c r="C26" t="s">
        <v>934</v>
      </c>
      <c r="D26" t="s">
        <v>935</v>
      </c>
      <c r="E26" t="s">
        <v>936</v>
      </c>
      <c r="F26" t="s">
        <v>1977</v>
      </c>
      <c r="G26" t="s">
        <v>1978</v>
      </c>
      <c r="H26" t="s">
        <v>1979</v>
      </c>
      <c r="I26" t="s">
        <v>940</v>
      </c>
      <c r="J26" t="s">
        <v>19</v>
      </c>
    </row>
    <row r="27" spans="1:10">
      <c r="A27" t="s">
        <v>10</v>
      </c>
      <c r="B27" t="s">
        <v>128</v>
      </c>
      <c r="C27" t="s">
        <v>1980</v>
      </c>
      <c r="D27" t="s">
        <v>1981</v>
      </c>
      <c r="E27" t="s">
        <v>1982</v>
      </c>
      <c r="F27" t="s">
        <v>1983</v>
      </c>
      <c r="G27" t="s">
        <v>1984</v>
      </c>
      <c r="H27" t="s">
        <v>1985</v>
      </c>
      <c r="I27" t="s">
        <v>940</v>
      </c>
      <c r="J27" t="s">
        <v>19</v>
      </c>
    </row>
    <row r="28" spans="1:10">
      <c r="A28" t="s">
        <v>10</v>
      </c>
      <c r="B28" t="s">
        <v>34</v>
      </c>
      <c r="C28" t="s">
        <v>1379</v>
      </c>
      <c r="D28" t="s">
        <v>1380</v>
      </c>
      <c r="E28" t="s">
        <v>1381</v>
      </c>
      <c r="F28" t="s">
        <v>1986</v>
      </c>
      <c r="G28" t="s">
        <v>1978</v>
      </c>
      <c r="H28" t="s">
        <v>1987</v>
      </c>
      <c r="I28" t="s">
        <v>928</v>
      </c>
      <c r="J28" t="s">
        <v>19</v>
      </c>
    </row>
    <row r="29" spans="1:10">
      <c r="A29" t="s">
        <v>10</v>
      </c>
      <c r="B29" t="s">
        <v>766</v>
      </c>
      <c r="C29" t="s">
        <v>1988</v>
      </c>
      <c r="D29" t="s">
        <v>1989</v>
      </c>
      <c r="E29" t="s">
        <v>1990</v>
      </c>
      <c r="F29" t="s">
        <v>1991</v>
      </c>
      <c r="G29" t="s">
        <v>1984</v>
      </c>
      <c r="H29" t="s">
        <v>1992</v>
      </c>
      <c r="I29" t="s">
        <v>940</v>
      </c>
      <c r="J29" t="s">
        <v>19</v>
      </c>
    </row>
    <row r="30" spans="1:10">
      <c r="A30" t="s">
        <v>10</v>
      </c>
      <c r="B30" t="s">
        <v>115</v>
      </c>
      <c r="C30" t="s">
        <v>122</v>
      </c>
      <c r="D30" t="s">
        <v>123</v>
      </c>
      <c r="E30" t="s">
        <v>124</v>
      </c>
      <c r="F30" t="s">
        <v>1993</v>
      </c>
      <c r="G30" t="s">
        <v>1994</v>
      </c>
      <c r="H30" t="s">
        <v>1995</v>
      </c>
      <c r="I30" t="s">
        <v>918</v>
      </c>
      <c r="J30" t="s">
        <v>19</v>
      </c>
    </row>
    <row r="31" spans="1:10">
      <c r="A31" t="s">
        <v>10</v>
      </c>
      <c r="B31" t="s">
        <v>115</v>
      </c>
      <c r="C31" t="s">
        <v>122</v>
      </c>
      <c r="D31" t="s">
        <v>123</v>
      </c>
      <c r="E31" t="s">
        <v>124</v>
      </c>
      <c r="F31" t="s">
        <v>1996</v>
      </c>
      <c r="G31" t="s">
        <v>1997</v>
      </c>
      <c r="H31" t="s">
        <v>1998</v>
      </c>
      <c r="I31" t="s">
        <v>918</v>
      </c>
      <c r="J31" t="s">
        <v>19</v>
      </c>
    </row>
    <row r="32" spans="1:10">
      <c r="A32" t="s">
        <v>10</v>
      </c>
      <c r="B32" t="s">
        <v>115</v>
      </c>
      <c r="C32" t="s">
        <v>122</v>
      </c>
      <c r="D32" t="s">
        <v>123</v>
      </c>
      <c r="E32" t="s">
        <v>124</v>
      </c>
      <c r="F32" t="s">
        <v>1999</v>
      </c>
      <c r="G32" t="s">
        <v>2000</v>
      </c>
      <c r="H32" t="s">
        <v>2001</v>
      </c>
      <c r="I32" t="s">
        <v>918</v>
      </c>
      <c r="J32" t="s">
        <v>19</v>
      </c>
    </row>
    <row r="33" spans="1:10">
      <c r="A33" t="s">
        <v>10</v>
      </c>
      <c r="B33" t="s">
        <v>115</v>
      </c>
      <c r="C33" t="s">
        <v>122</v>
      </c>
      <c r="D33" t="s">
        <v>123</v>
      </c>
      <c r="E33" t="s">
        <v>124</v>
      </c>
      <c r="F33" t="s">
        <v>2002</v>
      </c>
      <c r="G33" t="s">
        <v>2003</v>
      </c>
      <c r="H33" t="s">
        <v>2004</v>
      </c>
      <c r="I33" t="s">
        <v>918</v>
      </c>
      <c r="J33" t="s">
        <v>19</v>
      </c>
    </row>
    <row r="34" spans="1:10">
      <c r="A34" t="s">
        <v>10</v>
      </c>
      <c r="B34" t="s">
        <v>115</v>
      </c>
      <c r="C34" t="s">
        <v>122</v>
      </c>
      <c r="D34" t="s">
        <v>123</v>
      </c>
      <c r="E34" t="s">
        <v>124</v>
      </c>
      <c r="F34" t="s">
        <v>2005</v>
      </c>
      <c r="G34" t="s">
        <v>2006</v>
      </c>
      <c r="H34" t="s">
        <v>2007</v>
      </c>
      <c r="I34" t="s">
        <v>18</v>
      </c>
      <c r="J34" t="s">
        <v>19</v>
      </c>
    </row>
    <row r="35" spans="1:10">
      <c r="A35" t="s">
        <v>10</v>
      </c>
      <c r="B35" t="s">
        <v>91</v>
      </c>
      <c r="C35" t="s">
        <v>1031</v>
      </c>
      <c r="D35" t="s">
        <v>1032</v>
      </c>
      <c r="E35" t="s">
        <v>1033</v>
      </c>
      <c r="F35" t="s">
        <v>2008</v>
      </c>
      <c r="G35" t="s">
        <v>2009</v>
      </c>
      <c r="H35" t="s">
        <v>2010</v>
      </c>
      <c r="I35" t="s">
        <v>18</v>
      </c>
      <c r="J35" t="s">
        <v>19</v>
      </c>
    </row>
    <row r="36" spans="1:10">
      <c r="A36" t="s">
        <v>10</v>
      </c>
      <c r="B36" t="s">
        <v>91</v>
      </c>
      <c r="C36" t="s">
        <v>2011</v>
      </c>
      <c r="D36" t="s">
        <v>2012</v>
      </c>
      <c r="E36" t="s">
        <v>2013</v>
      </c>
      <c r="F36" t="s">
        <v>2014</v>
      </c>
      <c r="G36" t="s">
        <v>2015</v>
      </c>
      <c r="H36" t="s">
        <v>2010</v>
      </c>
      <c r="I36" t="s">
        <v>18</v>
      </c>
      <c r="J36" t="s">
        <v>19</v>
      </c>
    </row>
    <row r="37" spans="1:10">
      <c r="A37" t="s">
        <v>10</v>
      </c>
      <c r="B37" t="s">
        <v>34</v>
      </c>
      <c r="C37" t="s">
        <v>2016</v>
      </c>
      <c r="D37" t="s">
        <v>2017</v>
      </c>
      <c r="E37" t="s">
        <v>2018</v>
      </c>
      <c r="F37" t="s">
        <v>2019</v>
      </c>
      <c r="G37" t="s">
        <v>2020</v>
      </c>
      <c r="H37" t="s">
        <v>2021</v>
      </c>
      <c r="I37" t="s">
        <v>41</v>
      </c>
      <c r="J37" t="s">
        <v>19</v>
      </c>
    </row>
    <row r="38" spans="1:10">
      <c r="A38" t="s">
        <v>10</v>
      </c>
      <c r="B38" t="s">
        <v>605</v>
      </c>
      <c r="C38" t="s">
        <v>2022</v>
      </c>
      <c r="D38" t="s">
        <v>2023</v>
      </c>
      <c r="E38" t="s">
        <v>2024</v>
      </c>
      <c r="F38" t="s">
        <v>2025</v>
      </c>
      <c r="G38" t="s">
        <v>2026</v>
      </c>
      <c r="H38" t="s">
        <v>2027</v>
      </c>
      <c r="I38" t="s">
        <v>41</v>
      </c>
      <c r="J38" t="s">
        <v>19</v>
      </c>
    </row>
    <row r="39" spans="1:10">
      <c r="A39" t="s">
        <v>10</v>
      </c>
      <c r="B39" t="s">
        <v>128</v>
      </c>
      <c r="C39" t="s">
        <v>2028</v>
      </c>
      <c r="D39" t="s">
        <v>2029</v>
      </c>
      <c r="E39" t="s">
        <v>2030</v>
      </c>
      <c r="F39" t="s">
        <v>2031</v>
      </c>
      <c r="G39" t="s">
        <v>2032</v>
      </c>
      <c r="H39" t="s">
        <v>2033</v>
      </c>
      <c r="I39" t="s">
        <v>18</v>
      </c>
      <c r="J39" t="s">
        <v>19</v>
      </c>
    </row>
    <row r="40" spans="1:10">
      <c r="A40" t="s">
        <v>10</v>
      </c>
      <c r="B40" t="s">
        <v>128</v>
      </c>
      <c r="C40" t="s">
        <v>446</v>
      </c>
      <c r="D40" t="s">
        <v>447</v>
      </c>
      <c r="E40" t="s">
        <v>198</v>
      </c>
      <c r="F40" t="s">
        <v>2034</v>
      </c>
      <c r="G40" t="s">
        <v>2035</v>
      </c>
      <c r="H40" t="s">
        <v>2036</v>
      </c>
      <c r="I40" t="s">
        <v>18</v>
      </c>
      <c r="J40" t="s">
        <v>19</v>
      </c>
    </row>
    <row r="41" spans="1:10">
      <c r="A41" t="s">
        <v>10</v>
      </c>
      <c r="B41" t="s">
        <v>128</v>
      </c>
      <c r="C41" t="s">
        <v>1655</v>
      </c>
      <c r="D41" t="s">
        <v>1656</v>
      </c>
      <c r="E41" t="s">
        <v>1657</v>
      </c>
      <c r="F41" t="s">
        <v>2037</v>
      </c>
      <c r="G41" t="s">
        <v>2032</v>
      </c>
      <c r="H41" t="s">
        <v>2038</v>
      </c>
      <c r="I41" t="s">
        <v>18</v>
      </c>
      <c r="J41" t="s">
        <v>19</v>
      </c>
    </row>
    <row r="42" spans="1:10">
      <c r="A42" t="s">
        <v>10</v>
      </c>
      <c r="B42" t="s">
        <v>91</v>
      </c>
      <c r="C42" t="s">
        <v>1913</v>
      </c>
      <c r="D42" t="s">
        <v>1914</v>
      </c>
      <c r="E42" t="s">
        <v>1915</v>
      </c>
      <c r="F42" t="s">
        <v>2039</v>
      </c>
      <c r="G42" t="s">
        <v>2040</v>
      </c>
      <c r="H42" t="s">
        <v>2041</v>
      </c>
      <c r="I42" t="s">
        <v>1872</v>
      </c>
      <c r="J42" t="s">
        <v>19</v>
      </c>
    </row>
    <row r="43" spans="1:10">
      <c r="A43" t="s">
        <v>10</v>
      </c>
      <c r="B43" t="s">
        <v>905</v>
      </c>
      <c r="C43" t="s">
        <v>2042</v>
      </c>
      <c r="D43" t="s">
        <v>2043</v>
      </c>
      <c r="E43" t="s">
        <v>2044</v>
      </c>
      <c r="F43" t="s">
        <v>2045</v>
      </c>
      <c r="G43" t="s">
        <v>2046</v>
      </c>
      <c r="H43" t="s">
        <v>2047</v>
      </c>
      <c r="I43" t="s">
        <v>18</v>
      </c>
      <c r="J43" t="s">
        <v>19</v>
      </c>
    </row>
    <row r="44" spans="1:10">
      <c r="A44" t="s">
        <v>10</v>
      </c>
      <c r="B44" t="s">
        <v>91</v>
      </c>
      <c r="C44" t="s">
        <v>2048</v>
      </c>
      <c r="D44" t="s">
        <v>2049</v>
      </c>
      <c r="E44" t="s">
        <v>2050</v>
      </c>
      <c r="F44" t="s">
        <v>2051</v>
      </c>
      <c r="G44" t="s">
        <v>2046</v>
      </c>
      <c r="H44" t="s">
        <v>2052</v>
      </c>
      <c r="I44" t="s">
        <v>18</v>
      </c>
      <c r="J44" t="s">
        <v>19</v>
      </c>
    </row>
    <row r="45" spans="1:10">
      <c r="A45" t="s">
        <v>10</v>
      </c>
      <c r="B45" t="s">
        <v>228</v>
      </c>
      <c r="C45" t="s">
        <v>892</v>
      </c>
      <c r="D45" t="s">
        <v>893</v>
      </c>
      <c r="E45" t="s">
        <v>894</v>
      </c>
      <c r="F45" t="s">
        <v>2053</v>
      </c>
      <c r="G45" t="s">
        <v>2054</v>
      </c>
      <c r="H45" t="s">
        <v>2055</v>
      </c>
      <c r="I45" t="s">
        <v>584</v>
      </c>
      <c r="J45" t="s">
        <v>19</v>
      </c>
    </row>
    <row r="46" spans="1:10">
      <c r="A46" t="s">
        <v>10</v>
      </c>
      <c r="B46" t="s">
        <v>1859</v>
      </c>
      <c r="C46" t="s">
        <v>2056</v>
      </c>
      <c r="D46" t="s">
        <v>2057</v>
      </c>
      <c r="E46" t="s">
        <v>2058</v>
      </c>
      <c r="F46" t="s">
        <v>2059</v>
      </c>
      <c r="G46" t="s">
        <v>2060</v>
      </c>
      <c r="H46" t="s">
        <v>2061</v>
      </c>
      <c r="I46" t="s">
        <v>1872</v>
      </c>
      <c r="J46" t="s">
        <v>19</v>
      </c>
    </row>
    <row r="47" spans="1:10">
      <c r="A47" t="s">
        <v>10</v>
      </c>
      <c r="B47" t="s">
        <v>135</v>
      </c>
      <c r="C47" t="s">
        <v>2062</v>
      </c>
      <c r="D47" t="s">
        <v>2063</v>
      </c>
      <c r="E47" t="s">
        <v>2064</v>
      </c>
      <c r="F47" t="s">
        <v>2065</v>
      </c>
      <c r="G47" t="s">
        <v>2066</v>
      </c>
      <c r="H47" t="s">
        <v>2067</v>
      </c>
      <c r="I47" t="s">
        <v>2068</v>
      </c>
      <c r="J47" t="s">
        <v>19</v>
      </c>
    </row>
    <row r="48" spans="1:10">
      <c r="A48" t="s">
        <v>10</v>
      </c>
      <c r="B48" t="s">
        <v>135</v>
      </c>
      <c r="C48" t="s">
        <v>2062</v>
      </c>
      <c r="D48" t="s">
        <v>2063</v>
      </c>
      <c r="E48" t="s">
        <v>2064</v>
      </c>
      <c r="F48" t="s">
        <v>2069</v>
      </c>
      <c r="G48" t="s">
        <v>2070</v>
      </c>
      <c r="H48" t="s">
        <v>2071</v>
      </c>
      <c r="I48" t="s">
        <v>2068</v>
      </c>
      <c r="J48" t="s">
        <v>19</v>
      </c>
    </row>
    <row r="49" spans="1:10">
      <c r="A49" t="s">
        <v>10</v>
      </c>
      <c r="B49" t="s">
        <v>135</v>
      </c>
      <c r="C49" t="s">
        <v>2062</v>
      </c>
      <c r="D49" t="s">
        <v>2063</v>
      </c>
      <c r="E49" t="s">
        <v>2064</v>
      </c>
      <c r="F49" t="s">
        <v>2072</v>
      </c>
      <c r="G49" t="s">
        <v>2073</v>
      </c>
      <c r="H49" t="s">
        <v>2074</v>
      </c>
      <c r="I49" t="s">
        <v>2068</v>
      </c>
      <c r="J49" t="s">
        <v>19</v>
      </c>
    </row>
    <row r="50" spans="1:10">
      <c r="A50" t="s">
        <v>10</v>
      </c>
      <c r="B50" t="s">
        <v>1859</v>
      </c>
      <c r="C50" t="s">
        <v>2075</v>
      </c>
      <c r="D50" t="s">
        <v>2076</v>
      </c>
      <c r="E50" t="s">
        <v>2077</v>
      </c>
      <c r="F50" t="s">
        <v>2078</v>
      </c>
      <c r="G50" t="s">
        <v>2079</v>
      </c>
      <c r="H50" t="s">
        <v>2080</v>
      </c>
      <c r="I50" t="s">
        <v>18</v>
      </c>
      <c r="J50" t="s">
        <v>19</v>
      </c>
    </row>
    <row r="51" spans="1:10">
      <c r="A51" t="s">
        <v>10</v>
      </c>
      <c r="B51" t="s">
        <v>42</v>
      </c>
      <c r="C51" t="s">
        <v>504</v>
      </c>
      <c r="D51" t="s">
        <v>505</v>
      </c>
      <c r="E51" t="s">
        <v>506</v>
      </c>
      <c r="F51" t="s">
        <v>2081</v>
      </c>
      <c r="G51" t="s">
        <v>2082</v>
      </c>
      <c r="H51" t="s">
        <v>2083</v>
      </c>
      <c r="I51" t="s">
        <v>18</v>
      </c>
      <c r="J51" t="s">
        <v>19</v>
      </c>
    </row>
    <row r="52" spans="1:10">
      <c r="A52" t="s">
        <v>10</v>
      </c>
      <c r="B52" t="s">
        <v>1859</v>
      </c>
      <c r="C52" t="s">
        <v>2084</v>
      </c>
      <c r="D52" t="s">
        <v>2085</v>
      </c>
      <c r="E52" t="s">
        <v>2086</v>
      </c>
      <c r="F52" t="s">
        <v>2087</v>
      </c>
      <c r="G52" t="s">
        <v>2079</v>
      </c>
      <c r="H52" t="s">
        <v>2088</v>
      </c>
      <c r="I52" t="s">
        <v>18</v>
      </c>
      <c r="J52" t="s">
        <v>19</v>
      </c>
    </row>
    <row r="53" spans="1:10">
      <c r="A53" t="s">
        <v>10</v>
      </c>
      <c r="B53" t="s">
        <v>1859</v>
      </c>
      <c r="C53" t="s">
        <v>2089</v>
      </c>
      <c r="D53" t="s">
        <v>2090</v>
      </c>
      <c r="E53" t="s">
        <v>2091</v>
      </c>
      <c r="F53" t="s">
        <v>2092</v>
      </c>
      <c r="G53" t="s">
        <v>2079</v>
      </c>
      <c r="H53" t="s">
        <v>2093</v>
      </c>
      <c r="I53" t="s">
        <v>18</v>
      </c>
      <c r="J53" t="s">
        <v>19</v>
      </c>
    </row>
    <row r="54" spans="1:10">
      <c r="A54" t="s">
        <v>10</v>
      </c>
      <c r="B54" t="s">
        <v>2094</v>
      </c>
      <c r="C54" t="s">
        <v>2095</v>
      </c>
      <c r="D54" t="s">
        <v>2096</v>
      </c>
      <c r="E54" t="s">
        <v>2097</v>
      </c>
      <c r="F54" t="s">
        <v>2098</v>
      </c>
      <c r="G54" t="s">
        <v>2099</v>
      </c>
      <c r="H54" t="s">
        <v>2100</v>
      </c>
      <c r="I54" t="s">
        <v>2101</v>
      </c>
      <c r="J54" t="s">
        <v>19</v>
      </c>
    </row>
    <row r="55" spans="1:10">
      <c r="A55" t="s">
        <v>10</v>
      </c>
      <c r="B55" t="s">
        <v>732</v>
      </c>
      <c r="C55" t="s">
        <v>2102</v>
      </c>
      <c r="D55" t="s">
        <v>2103</v>
      </c>
      <c r="E55" t="s">
        <v>2104</v>
      </c>
      <c r="F55" t="s">
        <v>2105</v>
      </c>
      <c r="G55" t="s">
        <v>2099</v>
      </c>
      <c r="H55" t="s">
        <v>2106</v>
      </c>
      <c r="I55" t="s">
        <v>744</v>
      </c>
      <c r="J55" t="s">
        <v>19</v>
      </c>
    </row>
    <row r="56" spans="1:10">
      <c r="A56" t="s">
        <v>10</v>
      </c>
      <c r="B56" t="s">
        <v>135</v>
      </c>
      <c r="C56" t="s">
        <v>2107</v>
      </c>
      <c r="D56" t="s">
        <v>2108</v>
      </c>
      <c r="E56" t="s">
        <v>2109</v>
      </c>
      <c r="F56" t="s">
        <v>2110</v>
      </c>
      <c r="G56" t="s">
        <v>2111</v>
      </c>
      <c r="H56" t="s">
        <v>2112</v>
      </c>
      <c r="I56" t="s">
        <v>18</v>
      </c>
      <c r="J56" t="s">
        <v>19</v>
      </c>
    </row>
    <row r="57" spans="1:10">
      <c r="A57" t="s">
        <v>10</v>
      </c>
      <c r="B57" t="s">
        <v>128</v>
      </c>
      <c r="C57" t="s">
        <v>2113</v>
      </c>
      <c r="D57" t="s">
        <v>2114</v>
      </c>
      <c r="E57" t="s">
        <v>2115</v>
      </c>
      <c r="F57" t="s">
        <v>2116</v>
      </c>
      <c r="G57" t="s">
        <v>2111</v>
      </c>
      <c r="H57" t="s">
        <v>2117</v>
      </c>
      <c r="I57" t="s">
        <v>18</v>
      </c>
      <c r="J57" t="s">
        <v>19</v>
      </c>
    </row>
    <row r="58" spans="1:10">
      <c r="A58" t="s">
        <v>10</v>
      </c>
      <c r="B58" t="s">
        <v>2094</v>
      </c>
      <c r="C58" t="s">
        <v>2095</v>
      </c>
      <c r="D58" t="s">
        <v>2096</v>
      </c>
      <c r="E58" t="s">
        <v>2097</v>
      </c>
      <c r="F58" t="s">
        <v>2118</v>
      </c>
      <c r="G58" t="s">
        <v>2119</v>
      </c>
      <c r="H58" t="s">
        <v>2120</v>
      </c>
      <c r="I58" t="s">
        <v>18</v>
      </c>
      <c r="J58" t="s">
        <v>19</v>
      </c>
    </row>
    <row r="59" spans="1:10">
      <c r="A59" t="s">
        <v>10</v>
      </c>
      <c r="B59" t="s">
        <v>862</v>
      </c>
      <c r="C59" t="s">
        <v>2121</v>
      </c>
      <c r="D59" t="s">
        <v>2122</v>
      </c>
      <c r="E59" t="s">
        <v>2123</v>
      </c>
      <c r="F59" t="s">
        <v>2124</v>
      </c>
      <c r="G59" t="s">
        <v>2125</v>
      </c>
      <c r="H59" t="s">
        <v>2126</v>
      </c>
      <c r="I59" t="s">
        <v>2127</v>
      </c>
      <c r="J59" t="s">
        <v>19</v>
      </c>
    </row>
    <row r="60" spans="1:10">
      <c r="A60" t="s">
        <v>10</v>
      </c>
      <c r="B60" t="s">
        <v>862</v>
      </c>
      <c r="C60" t="s">
        <v>2128</v>
      </c>
      <c r="D60" t="s">
        <v>2129</v>
      </c>
      <c r="E60" t="s">
        <v>2130</v>
      </c>
      <c r="F60" t="s">
        <v>2131</v>
      </c>
      <c r="G60" t="s">
        <v>2132</v>
      </c>
      <c r="H60" t="s">
        <v>2133</v>
      </c>
      <c r="I60" t="s">
        <v>1196</v>
      </c>
      <c r="J60" t="s">
        <v>19</v>
      </c>
    </row>
    <row r="61" spans="1:10">
      <c r="A61" t="s">
        <v>10</v>
      </c>
      <c r="B61" t="s">
        <v>862</v>
      </c>
      <c r="C61" t="s">
        <v>2128</v>
      </c>
      <c r="D61" t="s">
        <v>2129</v>
      </c>
      <c r="E61" t="s">
        <v>2130</v>
      </c>
      <c r="F61" t="s">
        <v>2134</v>
      </c>
      <c r="G61" t="s">
        <v>2125</v>
      </c>
      <c r="H61" t="s">
        <v>2135</v>
      </c>
      <c r="I61" t="s">
        <v>1196</v>
      </c>
      <c r="J61" t="s">
        <v>19</v>
      </c>
    </row>
    <row r="62" spans="1:10">
      <c r="A62" t="s">
        <v>10</v>
      </c>
      <c r="B62" t="s">
        <v>725</v>
      </c>
      <c r="C62" t="s">
        <v>1139</v>
      </c>
      <c r="D62" t="s">
        <v>1140</v>
      </c>
      <c r="E62" t="s">
        <v>1141</v>
      </c>
      <c r="F62" t="s">
        <v>2136</v>
      </c>
      <c r="G62" t="s">
        <v>2137</v>
      </c>
      <c r="H62" t="s">
        <v>2138</v>
      </c>
      <c r="I62" t="s">
        <v>235</v>
      </c>
      <c r="J62" t="s">
        <v>19</v>
      </c>
    </row>
    <row r="63" spans="1:10">
      <c r="A63" t="s">
        <v>10</v>
      </c>
      <c r="B63" t="s">
        <v>725</v>
      </c>
      <c r="C63" t="s">
        <v>1139</v>
      </c>
      <c r="D63" t="s">
        <v>1140</v>
      </c>
      <c r="E63" t="s">
        <v>1141</v>
      </c>
      <c r="F63" t="s">
        <v>2139</v>
      </c>
      <c r="G63" t="s">
        <v>2140</v>
      </c>
      <c r="H63" t="s">
        <v>2141</v>
      </c>
      <c r="I63" t="s">
        <v>235</v>
      </c>
      <c r="J63" t="s">
        <v>19</v>
      </c>
    </row>
    <row r="64" spans="1:10">
      <c r="A64" t="s">
        <v>10</v>
      </c>
      <c r="B64" t="s">
        <v>725</v>
      </c>
      <c r="C64" t="s">
        <v>838</v>
      </c>
      <c r="D64" t="s">
        <v>839</v>
      </c>
      <c r="E64" t="s">
        <v>840</v>
      </c>
      <c r="F64" t="s">
        <v>2142</v>
      </c>
      <c r="G64" t="s">
        <v>2143</v>
      </c>
      <c r="H64" t="s">
        <v>2144</v>
      </c>
      <c r="I64" t="s">
        <v>235</v>
      </c>
      <c r="J64" t="s">
        <v>19</v>
      </c>
    </row>
    <row r="65" spans="1:10">
      <c r="A65" t="s">
        <v>10</v>
      </c>
      <c r="B65" t="s">
        <v>392</v>
      </c>
      <c r="C65" t="s">
        <v>2145</v>
      </c>
      <c r="D65" t="s">
        <v>2146</v>
      </c>
      <c r="E65" t="s">
        <v>2147</v>
      </c>
      <c r="F65" t="s">
        <v>2148</v>
      </c>
      <c r="G65" t="s">
        <v>2143</v>
      </c>
      <c r="H65" t="s">
        <v>2149</v>
      </c>
      <c r="I65" t="s">
        <v>2150</v>
      </c>
      <c r="J65" t="s">
        <v>19</v>
      </c>
    </row>
    <row r="66" spans="1:10">
      <c r="A66" t="s">
        <v>10</v>
      </c>
      <c r="B66" t="s">
        <v>451</v>
      </c>
      <c r="C66" t="s">
        <v>459</v>
      </c>
      <c r="D66" t="s">
        <v>460</v>
      </c>
      <c r="E66" t="s">
        <v>461</v>
      </c>
      <c r="F66" t="s">
        <v>2151</v>
      </c>
      <c r="G66" t="s">
        <v>2152</v>
      </c>
      <c r="H66" t="s">
        <v>2153</v>
      </c>
      <c r="I66" t="s">
        <v>276</v>
      </c>
      <c r="J66" t="s">
        <v>19</v>
      </c>
    </row>
    <row r="67" spans="1:10">
      <c r="A67" t="s">
        <v>10</v>
      </c>
      <c r="B67" t="s">
        <v>11</v>
      </c>
      <c r="C67" t="s">
        <v>2154</v>
      </c>
      <c r="D67" t="s">
        <v>2155</v>
      </c>
      <c r="E67" t="s">
        <v>2156</v>
      </c>
      <c r="F67" t="s">
        <v>2157</v>
      </c>
      <c r="G67" t="s">
        <v>2158</v>
      </c>
      <c r="H67" t="s">
        <v>2159</v>
      </c>
      <c r="I67" t="s">
        <v>405</v>
      </c>
      <c r="J67" t="s">
        <v>19</v>
      </c>
    </row>
    <row r="68" spans="1:10">
      <c r="A68" t="s">
        <v>10</v>
      </c>
      <c r="B68" t="s">
        <v>451</v>
      </c>
      <c r="C68" t="s">
        <v>1075</v>
      </c>
      <c r="D68" t="s">
        <v>1076</v>
      </c>
      <c r="E68" t="s">
        <v>1077</v>
      </c>
      <c r="F68" t="s">
        <v>2160</v>
      </c>
      <c r="G68" t="s">
        <v>2161</v>
      </c>
      <c r="H68" t="s">
        <v>2162</v>
      </c>
      <c r="I68" t="s">
        <v>235</v>
      </c>
      <c r="J68" t="s">
        <v>19</v>
      </c>
    </row>
    <row r="69" spans="1:10">
      <c r="A69" t="s">
        <v>10</v>
      </c>
      <c r="B69" t="s">
        <v>451</v>
      </c>
      <c r="C69" t="s">
        <v>1075</v>
      </c>
      <c r="D69" t="s">
        <v>1076</v>
      </c>
      <c r="E69" t="s">
        <v>1077</v>
      </c>
      <c r="F69" t="s">
        <v>2163</v>
      </c>
      <c r="G69" t="s">
        <v>2152</v>
      </c>
      <c r="H69" t="s">
        <v>2164</v>
      </c>
      <c r="I69" t="s">
        <v>235</v>
      </c>
      <c r="J69" t="s">
        <v>19</v>
      </c>
    </row>
    <row r="70" spans="1:10">
      <c r="A70" t="s">
        <v>10</v>
      </c>
      <c r="B70" t="s">
        <v>228</v>
      </c>
      <c r="C70" t="s">
        <v>2165</v>
      </c>
      <c r="D70" t="s">
        <v>2166</v>
      </c>
      <c r="E70" t="s">
        <v>2167</v>
      </c>
      <c r="F70" t="s">
        <v>2168</v>
      </c>
      <c r="G70" t="s">
        <v>2169</v>
      </c>
      <c r="H70" t="s">
        <v>2170</v>
      </c>
      <c r="I70" t="s">
        <v>235</v>
      </c>
      <c r="J70" t="s">
        <v>19</v>
      </c>
    </row>
    <row r="71" spans="1:10">
      <c r="A71" t="s">
        <v>10</v>
      </c>
      <c r="B71" t="s">
        <v>415</v>
      </c>
      <c r="C71" t="s">
        <v>2171</v>
      </c>
      <c r="D71" t="s">
        <v>2172</v>
      </c>
      <c r="E71" t="s">
        <v>2173</v>
      </c>
      <c r="F71" t="s">
        <v>2174</v>
      </c>
      <c r="G71" t="s">
        <v>2175</v>
      </c>
      <c r="H71" t="s">
        <v>2176</v>
      </c>
      <c r="I71" t="s">
        <v>222</v>
      </c>
      <c r="J71" t="s">
        <v>19</v>
      </c>
    </row>
    <row r="72" spans="1:10">
      <c r="A72" t="s">
        <v>10</v>
      </c>
      <c r="B72" t="s">
        <v>415</v>
      </c>
      <c r="C72" t="s">
        <v>2171</v>
      </c>
      <c r="D72" t="s">
        <v>2172</v>
      </c>
      <c r="E72" t="s">
        <v>2173</v>
      </c>
      <c r="F72" t="s">
        <v>2177</v>
      </c>
      <c r="G72" t="s">
        <v>2178</v>
      </c>
      <c r="H72" t="s">
        <v>2179</v>
      </c>
      <c r="I72" t="s">
        <v>222</v>
      </c>
      <c r="J72" t="s">
        <v>19</v>
      </c>
    </row>
    <row r="73" spans="1:10">
      <c r="A73" t="s">
        <v>10</v>
      </c>
      <c r="B73" t="s">
        <v>103</v>
      </c>
      <c r="C73" t="s">
        <v>104</v>
      </c>
      <c r="D73" t="s">
        <v>105</v>
      </c>
      <c r="E73" t="s">
        <v>106</v>
      </c>
      <c r="F73" t="s">
        <v>2180</v>
      </c>
      <c r="G73" t="s">
        <v>2181</v>
      </c>
      <c r="H73" t="s">
        <v>2182</v>
      </c>
      <c r="I73" t="s">
        <v>235</v>
      </c>
      <c r="J73" t="s">
        <v>19</v>
      </c>
    </row>
    <row r="74" spans="1:10">
      <c r="A74" t="s">
        <v>10</v>
      </c>
      <c r="B74" t="s">
        <v>176</v>
      </c>
      <c r="C74" t="s">
        <v>2183</v>
      </c>
      <c r="D74" t="s">
        <v>2184</v>
      </c>
      <c r="E74" t="s">
        <v>2185</v>
      </c>
      <c r="F74" t="s">
        <v>2186</v>
      </c>
      <c r="G74" t="s">
        <v>2187</v>
      </c>
      <c r="H74" t="s">
        <v>2188</v>
      </c>
      <c r="I74" t="s">
        <v>1533</v>
      </c>
      <c r="J74" t="s">
        <v>19</v>
      </c>
    </row>
    <row r="75" spans="1:10">
      <c r="A75" t="s">
        <v>10</v>
      </c>
      <c r="B75" t="s">
        <v>176</v>
      </c>
      <c r="C75" t="s">
        <v>2183</v>
      </c>
      <c r="D75" t="s">
        <v>2184</v>
      </c>
      <c r="E75" t="s">
        <v>2185</v>
      </c>
      <c r="F75" t="s">
        <v>2189</v>
      </c>
      <c r="G75" t="s">
        <v>2190</v>
      </c>
      <c r="H75" t="s">
        <v>2191</v>
      </c>
      <c r="I75" t="s">
        <v>1533</v>
      </c>
      <c r="J75" t="s">
        <v>19</v>
      </c>
    </row>
    <row r="76" spans="1:10">
      <c r="A76" t="s">
        <v>10</v>
      </c>
      <c r="B76" t="s">
        <v>169</v>
      </c>
      <c r="C76" t="s">
        <v>2192</v>
      </c>
      <c r="D76" t="s">
        <v>2193</v>
      </c>
      <c r="E76" t="s">
        <v>2194</v>
      </c>
      <c r="F76" t="s">
        <v>2195</v>
      </c>
      <c r="G76" t="s">
        <v>2196</v>
      </c>
      <c r="H76" t="s">
        <v>2197</v>
      </c>
      <c r="I76" t="s">
        <v>249</v>
      </c>
      <c r="J76" t="s">
        <v>19</v>
      </c>
    </row>
    <row r="77" spans="1:10">
      <c r="A77" t="s">
        <v>10</v>
      </c>
      <c r="B77" t="s">
        <v>169</v>
      </c>
      <c r="C77" t="s">
        <v>2192</v>
      </c>
      <c r="D77" t="s">
        <v>2193</v>
      </c>
      <c r="E77" t="s">
        <v>2194</v>
      </c>
      <c r="F77" t="s">
        <v>2198</v>
      </c>
      <c r="G77" t="s">
        <v>2199</v>
      </c>
      <c r="H77" t="s">
        <v>2200</v>
      </c>
      <c r="I77" t="s">
        <v>249</v>
      </c>
      <c r="J77" t="s">
        <v>19</v>
      </c>
    </row>
    <row r="78" spans="1:10">
      <c r="A78" t="s">
        <v>10</v>
      </c>
      <c r="B78" t="s">
        <v>20</v>
      </c>
      <c r="C78" t="s">
        <v>2201</v>
      </c>
      <c r="D78" t="s">
        <v>2202</v>
      </c>
      <c r="E78" t="s">
        <v>2203</v>
      </c>
      <c r="F78" t="s">
        <v>2204</v>
      </c>
      <c r="G78" t="s">
        <v>2205</v>
      </c>
      <c r="H78" t="s">
        <v>2206</v>
      </c>
      <c r="I78" t="s">
        <v>18</v>
      </c>
      <c r="J78" t="s">
        <v>19</v>
      </c>
    </row>
    <row r="79" spans="1:10">
      <c r="A79" t="s">
        <v>10</v>
      </c>
      <c r="B79" t="s">
        <v>20</v>
      </c>
      <c r="C79" t="s">
        <v>2201</v>
      </c>
      <c r="D79" t="s">
        <v>2202</v>
      </c>
      <c r="E79" t="s">
        <v>2203</v>
      </c>
      <c r="F79" t="s">
        <v>2207</v>
      </c>
      <c r="G79" t="s">
        <v>2208</v>
      </c>
      <c r="H79" t="s">
        <v>2209</v>
      </c>
      <c r="I79" t="s">
        <v>18</v>
      </c>
      <c r="J79" t="s">
        <v>19</v>
      </c>
    </row>
    <row r="80" spans="1:10">
      <c r="A80" t="s">
        <v>10</v>
      </c>
      <c r="B80" t="s">
        <v>20</v>
      </c>
      <c r="C80" t="s">
        <v>2201</v>
      </c>
      <c r="D80" t="s">
        <v>2202</v>
      </c>
      <c r="E80" t="s">
        <v>2203</v>
      </c>
      <c r="F80" t="s">
        <v>2210</v>
      </c>
      <c r="G80" t="s">
        <v>2211</v>
      </c>
      <c r="H80" t="s">
        <v>2212</v>
      </c>
      <c r="I80" t="s">
        <v>18</v>
      </c>
      <c r="J80" t="s">
        <v>19</v>
      </c>
    </row>
    <row r="81" spans="1:10">
      <c r="A81" t="s">
        <v>10</v>
      </c>
      <c r="B81" t="s">
        <v>20</v>
      </c>
      <c r="C81" t="s">
        <v>2213</v>
      </c>
      <c r="D81" t="s">
        <v>2214</v>
      </c>
      <c r="E81" t="s">
        <v>2215</v>
      </c>
      <c r="F81" t="s">
        <v>2216</v>
      </c>
      <c r="G81" t="s">
        <v>2217</v>
      </c>
      <c r="H81" t="s">
        <v>2218</v>
      </c>
      <c r="I81" t="s">
        <v>18</v>
      </c>
      <c r="J81" t="s">
        <v>19</v>
      </c>
    </row>
    <row r="82" spans="1:10">
      <c r="A82" t="s">
        <v>10</v>
      </c>
      <c r="B82" t="s">
        <v>20</v>
      </c>
      <c r="C82" t="s">
        <v>21</v>
      </c>
      <c r="D82" t="s">
        <v>22</v>
      </c>
      <c r="E82" t="s">
        <v>23</v>
      </c>
      <c r="F82" t="s">
        <v>2219</v>
      </c>
      <c r="G82" t="s">
        <v>2220</v>
      </c>
      <c r="H82" t="s">
        <v>2221</v>
      </c>
      <c r="I82" t="s">
        <v>33</v>
      </c>
      <c r="J82" t="s">
        <v>19</v>
      </c>
    </row>
    <row r="83" spans="1:10">
      <c r="A83" t="s">
        <v>10</v>
      </c>
      <c r="B83" t="s">
        <v>392</v>
      </c>
      <c r="C83" t="s">
        <v>868</v>
      </c>
      <c r="D83" t="s">
        <v>869</v>
      </c>
      <c r="E83" t="s">
        <v>870</v>
      </c>
      <c r="F83" t="s">
        <v>2222</v>
      </c>
      <c r="G83" t="s">
        <v>2223</v>
      </c>
      <c r="H83" t="s">
        <v>2224</v>
      </c>
      <c r="I83" t="s">
        <v>33</v>
      </c>
      <c r="J83" t="s">
        <v>19</v>
      </c>
    </row>
    <row r="84" spans="1:10">
      <c r="A84" t="s">
        <v>10</v>
      </c>
      <c r="B84" t="s">
        <v>11</v>
      </c>
      <c r="C84" t="s">
        <v>1419</v>
      </c>
      <c r="D84" t="s">
        <v>1420</v>
      </c>
      <c r="E84" t="s">
        <v>1421</v>
      </c>
      <c r="F84" t="s">
        <v>2225</v>
      </c>
      <c r="G84" t="s">
        <v>2226</v>
      </c>
      <c r="H84" t="s">
        <v>2227</v>
      </c>
      <c r="I84" t="s">
        <v>33</v>
      </c>
      <c r="J84" t="s">
        <v>19</v>
      </c>
    </row>
    <row r="85" spans="1:10">
      <c r="A85" t="s">
        <v>10</v>
      </c>
      <c r="B85" t="s">
        <v>91</v>
      </c>
      <c r="C85" t="s">
        <v>92</v>
      </c>
      <c r="D85" t="s">
        <v>93</v>
      </c>
      <c r="E85" t="s">
        <v>94</v>
      </c>
      <c r="F85" t="s">
        <v>2228</v>
      </c>
      <c r="G85" t="s">
        <v>2229</v>
      </c>
      <c r="H85" t="s">
        <v>2230</v>
      </c>
      <c r="I85" t="s">
        <v>18</v>
      </c>
      <c r="J85" t="s">
        <v>19</v>
      </c>
    </row>
    <row r="86" spans="1:10">
      <c r="A86" t="s">
        <v>10</v>
      </c>
      <c r="B86" t="s">
        <v>20</v>
      </c>
      <c r="C86" t="s">
        <v>2231</v>
      </c>
      <c r="D86" t="s">
        <v>2232</v>
      </c>
      <c r="E86" t="s">
        <v>2233</v>
      </c>
      <c r="F86" t="s">
        <v>2234</v>
      </c>
      <c r="G86" t="s">
        <v>2235</v>
      </c>
      <c r="H86" t="s">
        <v>2236</v>
      </c>
      <c r="I86" t="s">
        <v>222</v>
      </c>
      <c r="J86" t="s">
        <v>19</v>
      </c>
    </row>
    <row r="87" spans="1:10">
      <c r="A87" t="s">
        <v>10</v>
      </c>
      <c r="B87" t="s">
        <v>20</v>
      </c>
      <c r="C87" t="s">
        <v>2231</v>
      </c>
      <c r="D87" t="s">
        <v>2232</v>
      </c>
      <c r="E87" t="s">
        <v>2233</v>
      </c>
      <c r="F87" t="s">
        <v>2237</v>
      </c>
      <c r="G87" t="s">
        <v>2238</v>
      </c>
      <c r="H87" t="s">
        <v>2239</v>
      </c>
      <c r="I87" t="s">
        <v>249</v>
      </c>
      <c r="J87" t="s">
        <v>19</v>
      </c>
    </row>
    <row r="88" spans="1:10">
      <c r="A88" t="s">
        <v>10</v>
      </c>
      <c r="B88" t="s">
        <v>20</v>
      </c>
      <c r="C88" t="s">
        <v>2240</v>
      </c>
      <c r="D88" t="s">
        <v>2241</v>
      </c>
      <c r="E88" t="s">
        <v>2242</v>
      </c>
      <c r="F88" t="s">
        <v>2243</v>
      </c>
      <c r="G88" t="s">
        <v>2235</v>
      </c>
      <c r="H88" t="s">
        <v>2244</v>
      </c>
      <c r="I88" t="s">
        <v>222</v>
      </c>
      <c r="J88" t="s">
        <v>19</v>
      </c>
    </row>
    <row r="89" spans="1:10">
      <c r="A89" t="s">
        <v>10</v>
      </c>
      <c r="B89" t="s">
        <v>20</v>
      </c>
      <c r="C89" t="s">
        <v>2240</v>
      </c>
      <c r="D89" t="s">
        <v>2241</v>
      </c>
      <c r="E89" t="s">
        <v>2242</v>
      </c>
      <c r="F89" t="s">
        <v>2245</v>
      </c>
      <c r="G89" t="s">
        <v>2238</v>
      </c>
      <c r="H89" t="s">
        <v>2246</v>
      </c>
      <c r="I89" t="s">
        <v>222</v>
      </c>
      <c r="J89" t="s">
        <v>19</v>
      </c>
    </row>
    <row r="90" spans="1:10">
      <c r="A90" t="s">
        <v>10</v>
      </c>
      <c r="B90" t="s">
        <v>20</v>
      </c>
      <c r="C90" t="s">
        <v>2247</v>
      </c>
      <c r="D90" t="s">
        <v>2248</v>
      </c>
      <c r="E90" t="s">
        <v>2249</v>
      </c>
      <c r="F90" t="s">
        <v>2250</v>
      </c>
      <c r="G90" t="s">
        <v>2251</v>
      </c>
      <c r="H90" t="s">
        <v>2252</v>
      </c>
      <c r="I90" t="s">
        <v>222</v>
      </c>
      <c r="J90" t="s">
        <v>19</v>
      </c>
    </row>
    <row r="91" spans="1:10">
      <c r="A91" t="s">
        <v>10</v>
      </c>
      <c r="B91" t="s">
        <v>20</v>
      </c>
      <c r="C91" t="s">
        <v>2253</v>
      </c>
      <c r="D91" t="s">
        <v>2254</v>
      </c>
      <c r="E91" t="s">
        <v>2255</v>
      </c>
      <c r="F91" t="s">
        <v>2256</v>
      </c>
      <c r="G91" t="s">
        <v>2257</v>
      </c>
      <c r="H91" t="s">
        <v>2258</v>
      </c>
      <c r="I91" t="s">
        <v>222</v>
      </c>
      <c r="J91" t="s">
        <v>19</v>
      </c>
    </row>
    <row r="92" spans="1:10">
      <c r="A92" t="s">
        <v>10</v>
      </c>
      <c r="B92" t="s">
        <v>11</v>
      </c>
      <c r="C92" t="s">
        <v>2259</v>
      </c>
      <c r="D92" t="s">
        <v>2260</v>
      </c>
      <c r="E92" t="s">
        <v>2261</v>
      </c>
      <c r="F92" t="s">
        <v>2262</v>
      </c>
      <c r="G92" t="s">
        <v>2263</v>
      </c>
      <c r="H92" t="s">
        <v>2264</v>
      </c>
      <c r="I92" t="s">
        <v>222</v>
      </c>
      <c r="J92" t="s">
        <v>19</v>
      </c>
    </row>
    <row r="93" spans="1:10">
      <c r="A93" t="s">
        <v>10</v>
      </c>
      <c r="B93" t="s">
        <v>176</v>
      </c>
      <c r="C93" t="s">
        <v>2265</v>
      </c>
      <c r="D93" t="s">
        <v>2266</v>
      </c>
      <c r="E93" t="s">
        <v>2267</v>
      </c>
      <c r="F93" t="s">
        <v>2268</v>
      </c>
      <c r="G93" t="s">
        <v>2269</v>
      </c>
      <c r="H93" t="s">
        <v>2270</v>
      </c>
      <c r="I93" t="s">
        <v>2271</v>
      </c>
      <c r="J93" t="s">
        <v>19</v>
      </c>
    </row>
    <row r="94" spans="1:10">
      <c r="A94" t="s">
        <v>10</v>
      </c>
      <c r="B94" t="s">
        <v>42</v>
      </c>
      <c r="C94" t="s">
        <v>591</v>
      </c>
      <c r="D94" t="s">
        <v>592</v>
      </c>
      <c r="E94" t="s">
        <v>593</v>
      </c>
      <c r="F94" t="s">
        <v>2272</v>
      </c>
      <c r="G94" t="s">
        <v>2273</v>
      </c>
      <c r="H94" t="s">
        <v>2274</v>
      </c>
      <c r="I94" t="s">
        <v>597</v>
      </c>
      <c r="J94" t="s">
        <v>19</v>
      </c>
    </row>
    <row r="95" spans="1:10">
      <c r="A95" t="s">
        <v>10</v>
      </c>
      <c r="B95" t="s">
        <v>91</v>
      </c>
      <c r="C95" t="s">
        <v>1031</v>
      </c>
      <c r="D95" t="s">
        <v>1032</v>
      </c>
      <c r="E95" t="s">
        <v>1033</v>
      </c>
      <c r="F95" t="s">
        <v>2275</v>
      </c>
      <c r="G95" t="s">
        <v>2276</v>
      </c>
      <c r="H95" t="s">
        <v>2277</v>
      </c>
      <c r="I95" t="s">
        <v>707</v>
      </c>
      <c r="J95" t="s">
        <v>19</v>
      </c>
    </row>
    <row r="96" spans="1:10">
      <c r="A96" t="s">
        <v>10</v>
      </c>
      <c r="B96" t="s">
        <v>91</v>
      </c>
      <c r="C96" t="s">
        <v>803</v>
      </c>
      <c r="D96" t="s">
        <v>804</v>
      </c>
      <c r="E96" t="s">
        <v>805</v>
      </c>
      <c r="F96" t="s">
        <v>2278</v>
      </c>
      <c r="G96" t="s">
        <v>2279</v>
      </c>
      <c r="H96" t="s">
        <v>2280</v>
      </c>
      <c r="I96" t="s">
        <v>960</v>
      </c>
      <c r="J96" t="s">
        <v>19</v>
      </c>
    </row>
    <row r="97" spans="1:10">
      <c r="A97" t="s">
        <v>10</v>
      </c>
      <c r="B97" t="s">
        <v>1123</v>
      </c>
      <c r="C97" t="s">
        <v>1124</v>
      </c>
      <c r="D97" t="s">
        <v>1125</v>
      </c>
      <c r="E97" t="s">
        <v>1126</v>
      </c>
      <c r="F97" t="s">
        <v>2281</v>
      </c>
      <c r="G97" t="s">
        <v>2282</v>
      </c>
      <c r="H97" t="s">
        <v>2283</v>
      </c>
      <c r="I97" t="s">
        <v>471</v>
      </c>
      <c r="J97" t="s">
        <v>19</v>
      </c>
    </row>
    <row r="98" spans="1:10">
      <c r="A98" t="s">
        <v>10</v>
      </c>
      <c r="B98" t="s">
        <v>766</v>
      </c>
      <c r="C98" t="s">
        <v>2284</v>
      </c>
      <c r="D98" t="s">
        <v>2285</v>
      </c>
      <c r="E98" t="s">
        <v>2286</v>
      </c>
      <c r="F98" t="s">
        <v>2287</v>
      </c>
      <c r="G98" t="s">
        <v>2288</v>
      </c>
      <c r="H98" t="s">
        <v>2289</v>
      </c>
      <c r="I98" t="s">
        <v>212</v>
      </c>
      <c r="J98" t="s">
        <v>19</v>
      </c>
    </row>
    <row r="99" spans="1:10">
      <c r="A99" t="s">
        <v>10</v>
      </c>
      <c r="B99" t="s">
        <v>91</v>
      </c>
      <c r="C99" t="s">
        <v>2290</v>
      </c>
      <c r="D99" t="s">
        <v>2291</v>
      </c>
      <c r="E99" t="s">
        <v>2292</v>
      </c>
      <c r="F99" t="s">
        <v>2293</v>
      </c>
      <c r="G99" t="s">
        <v>2294</v>
      </c>
      <c r="H99" t="s">
        <v>2295</v>
      </c>
      <c r="I99" t="s">
        <v>405</v>
      </c>
      <c r="J99" t="s">
        <v>19</v>
      </c>
    </row>
    <row r="100" spans="1:10">
      <c r="A100" t="s">
        <v>10</v>
      </c>
      <c r="B100" t="s">
        <v>2296</v>
      </c>
      <c r="C100" t="s">
        <v>2297</v>
      </c>
      <c r="D100" t="s">
        <v>869</v>
      </c>
      <c r="E100" t="s">
        <v>870</v>
      </c>
      <c r="F100" t="s">
        <v>2298</v>
      </c>
      <c r="G100" t="s">
        <v>2299</v>
      </c>
      <c r="H100" t="s">
        <v>2300</v>
      </c>
      <c r="I100" t="s">
        <v>276</v>
      </c>
      <c r="J100" t="s">
        <v>19</v>
      </c>
    </row>
    <row r="101" spans="1:10">
      <c r="A101" t="s">
        <v>10</v>
      </c>
      <c r="B101" t="s">
        <v>725</v>
      </c>
      <c r="C101" t="s">
        <v>838</v>
      </c>
      <c r="D101" t="s">
        <v>839</v>
      </c>
      <c r="E101" t="s">
        <v>840</v>
      </c>
      <c r="F101" t="s">
        <v>2301</v>
      </c>
      <c r="G101" t="s">
        <v>2299</v>
      </c>
      <c r="H101" t="s">
        <v>2302</v>
      </c>
      <c r="I101" t="s">
        <v>235</v>
      </c>
      <c r="J101" t="s">
        <v>19</v>
      </c>
    </row>
    <row r="102" spans="1:10">
      <c r="A102" t="s">
        <v>10</v>
      </c>
      <c r="B102" t="s">
        <v>766</v>
      </c>
      <c r="C102" t="s">
        <v>2284</v>
      </c>
      <c r="D102" t="s">
        <v>2285</v>
      </c>
      <c r="E102" t="s">
        <v>2286</v>
      </c>
      <c r="F102" t="s">
        <v>2303</v>
      </c>
      <c r="G102" t="s">
        <v>2304</v>
      </c>
      <c r="H102" t="s">
        <v>2305</v>
      </c>
      <c r="I102" t="s">
        <v>18</v>
      </c>
      <c r="J102" t="s">
        <v>19</v>
      </c>
    </row>
    <row r="103" spans="1:10">
      <c r="A103" t="s">
        <v>10</v>
      </c>
      <c r="B103" t="s">
        <v>766</v>
      </c>
      <c r="C103" t="s">
        <v>2306</v>
      </c>
      <c r="D103" t="s">
        <v>2307</v>
      </c>
      <c r="E103" t="s">
        <v>2308</v>
      </c>
      <c r="F103" t="s">
        <v>2309</v>
      </c>
      <c r="G103" t="s">
        <v>2304</v>
      </c>
      <c r="H103" t="s">
        <v>2310</v>
      </c>
      <c r="I103" t="s">
        <v>18</v>
      </c>
      <c r="J103" t="s">
        <v>19</v>
      </c>
    </row>
    <row r="104" spans="1:10">
      <c r="A104" t="s">
        <v>10</v>
      </c>
      <c r="B104" t="s">
        <v>766</v>
      </c>
      <c r="C104" t="s">
        <v>2311</v>
      </c>
      <c r="D104" t="s">
        <v>2312</v>
      </c>
      <c r="E104" t="s">
        <v>2313</v>
      </c>
      <c r="F104" t="s">
        <v>2314</v>
      </c>
      <c r="G104" t="s">
        <v>2304</v>
      </c>
      <c r="H104" t="s">
        <v>2315</v>
      </c>
      <c r="I104" t="s">
        <v>18</v>
      </c>
      <c r="J104" t="s">
        <v>19</v>
      </c>
    </row>
    <row r="105" spans="1:10">
      <c r="A105" t="s">
        <v>10</v>
      </c>
      <c r="B105" t="s">
        <v>42</v>
      </c>
      <c r="C105" t="s">
        <v>2316</v>
      </c>
      <c r="D105" t="s">
        <v>2317</v>
      </c>
      <c r="E105" t="s">
        <v>2318</v>
      </c>
      <c r="F105" t="s">
        <v>2319</v>
      </c>
      <c r="G105" t="s">
        <v>2320</v>
      </c>
      <c r="H105" t="s">
        <v>2321</v>
      </c>
      <c r="I105" t="s">
        <v>18</v>
      </c>
      <c r="J105" t="s">
        <v>19</v>
      </c>
    </row>
    <row r="106" spans="1:10">
      <c r="A106" t="s">
        <v>10</v>
      </c>
      <c r="B106" t="s">
        <v>128</v>
      </c>
      <c r="C106" t="s">
        <v>129</v>
      </c>
      <c r="D106" t="s">
        <v>130</v>
      </c>
      <c r="E106" t="s">
        <v>131</v>
      </c>
      <c r="F106" t="s">
        <v>2322</v>
      </c>
      <c r="G106" t="s">
        <v>2323</v>
      </c>
      <c r="H106" t="s">
        <v>2324</v>
      </c>
      <c r="I106" t="s">
        <v>2325</v>
      </c>
      <c r="J106" t="s">
        <v>19</v>
      </c>
    </row>
    <row r="107" spans="1:10">
      <c r="A107" t="s">
        <v>10</v>
      </c>
      <c r="B107" t="s">
        <v>128</v>
      </c>
      <c r="C107" t="s">
        <v>1480</v>
      </c>
      <c r="D107" t="s">
        <v>1481</v>
      </c>
      <c r="E107" t="s">
        <v>1482</v>
      </c>
      <c r="F107" t="s">
        <v>2326</v>
      </c>
      <c r="G107" t="s">
        <v>2323</v>
      </c>
      <c r="H107" t="s">
        <v>2327</v>
      </c>
      <c r="I107" t="s">
        <v>1486</v>
      </c>
      <c r="J107" t="s">
        <v>19</v>
      </c>
    </row>
    <row r="108" spans="1:10">
      <c r="A108" t="s">
        <v>10</v>
      </c>
      <c r="B108" t="s">
        <v>128</v>
      </c>
      <c r="C108" t="s">
        <v>1498</v>
      </c>
      <c r="D108" t="s">
        <v>1499</v>
      </c>
      <c r="E108" t="s">
        <v>1500</v>
      </c>
      <c r="F108" t="s">
        <v>2328</v>
      </c>
      <c r="G108" t="s">
        <v>2323</v>
      </c>
      <c r="H108" t="s">
        <v>2329</v>
      </c>
      <c r="I108" t="s">
        <v>1007</v>
      </c>
      <c r="J108" t="s">
        <v>19</v>
      </c>
    </row>
    <row r="109" spans="1:10">
      <c r="A109" t="s">
        <v>10</v>
      </c>
      <c r="B109" t="s">
        <v>128</v>
      </c>
      <c r="C109" t="s">
        <v>2330</v>
      </c>
      <c r="D109" t="s">
        <v>2331</v>
      </c>
      <c r="E109" t="s">
        <v>2332</v>
      </c>
      <c r="F109" t="s">
        <v>2333</v>
      </c>
      <c r="G109" t="s">
        <v>2334</v>
      </c>
      <c r="H109" t="s">
        <v>2335</v>
      </c>
      <c r="I109" t="s">
        <v>1486</v>
      </c>
      <c r="J109" t="s">
        <v>19</v>
      </c>
    </row>
    <row r="110" spans="1:10">
      <c r="A110" t="s">
        <v>10</v>
      </c>
      <c r="B110" t="s">
        <v>176</v>
      </c>
      <c r="C110" t="s">
        <v>2336</v>
      </c>
      <c r="D110" t="s">
        <v>2337</v>
      </c>
      <c r="E110" t="s">
        <v>2338</v>
      </c>
      <c r="F110" t="s">
        <v>2339</v>
      </c>
      <c r="G110" t="s">
        <v>2340</v>
      </c>
      <c r="H110" t="s">
        <v>2341</v>
      </c>
      <c r="I110" t="s">
        <v>378</v>
      </c>
      <c r="J110" t="s">
        <v>19</v>
      </c>
    </row>
    <row r="111" spans="1:10">
      <c r="A111" t="s">
        <v>10</v>
      </c>
      <c r="B111" t="s">
        <v>176</v>
      </c>
      <c r="C111" t="s">
        <v>2336</v>
      </c>
      <c r="D111" t="s">
        <v>2337</v>
      </c>
      <c r="E111" t="s">
        <v>2338</v>
      </c>
      <c r="F111" t="s">
        <v>2342</v>
      </c>
      <c r="G111" t="s">
        <v>2343</v>
      </c>
      <c r="H111" t="s">
        <v>2344</v>
      </c>
      <c r="I111" t="s">
        <v>378</v>
      </c>
      <c r="J111" t="s">
        <v>19</v>
      </c>
    </row>
    <row r="112" spans="1:10">
      <c r="A112" t="s">
        <v>10</v>
      </c>
      <c r="B112" t="s">
        <v>176</v>
      </c>
      <c r="C112" t="s">
        <v>2336</v>
      </c>
      <c r="D112" t="s">
        <v>2337</v>
      </c>
      <c r="E112" t="s">
        <v>2338</v>
      </c>
      <c r="F112" t="s">
        <v>2345</v>
      </c>
      <c r="G112" t="s">
        <v>2346</v>
      </c>
      <c r="H112" t="s">
        <v>2347</v>
      </c>
      <c r="I112" t="s">
        <v>18</v>
      </c>
      <c r="J112" t="s">
        <v>19</v>
      </c>
    </row>
    <row r="113" spans="1:10">
      <c r="A113" t="s">
        <v>10</v>
      </c>
      <c r="B113" t="s">
        <v>11</v>
      </c>
      <c r="C113" t="s">
        <v>2348</v>
      </c>
      <c r="D113" t="s">
        <v>2349</v>
      </c>
      <c r="E113" t="s">
        <v>2350</v>
      </c>
      <c r="F113" t="s">
        <v>2351</v>
      </c>
      <c r="G113" t="s">
        <v>2352</v>
      </c>
      <c r="H113" t="s">
        <v>2353</v>
      </c>
      <c r="I113" t="s">
        <v>18</v>
      </c>
      <c r="J113" t="s">
        <v>19</v>
      </c>
    </row>
    <row r="114" spans="1:10">
      <c r="A114" t="s">
        <v>10</v>
      </c>
      <c r="B114" t="s">
        <v>26</v>
      </c>
      <c r="C114" t="s">
        <v>1825</v>
      </c>
      <c r="D114" t="s">
        <v>1826</v>
      </c>
      <c r="E114" t="s">
        <v>1827</v>
      </c>
      <c r="F114" t="s">
        <v>2354</v>
      </c>
      <c r="G114" t="s">
        <v>2355</v>
      </c>
      <c r="H114" t="s">
        <v>2356</v>
      </c>
      <c r="I114" t="s">
        <v>18</v>
      </c>
      <c r="J114" t="s">
        <v>19</v>
      </c>
    </row>
    <row r="115" spans="1:10">
      <c r="A115" t="s">
        <v>10</v>
      </c>
      <c r="B115" t="s">
        <v>176</v>
      </c>
      <c r="C115" t="s">
        <v>988</v>
      </c>
      <c r="D115" t="s">
        <v>989</v>
      </c>
      <c r="E115" t="s">
        <v>990</v>
      </c>
      <c r="F115" t="s">
        <v>2357</v>
      </c>
      <c r="G115" t="s">
        <v>2358</v>
      </c>
      <c r="H115" t="s">
        <v>2359</v>
      </c>
      <c r="I115" t="s">
        <v>18</v>
      </c>
      <c r="J115" t="s">
        <v>19</v>
      </c>
    </row>
    <row r="116" spans="1:10">
      <c r="A116" t="s">
        <v>10</v>
      </c>
      <c r="B116" t="s">
        <v>26</v>
      </c>
      <c r="C116" t="s">
        <v>2360</v>
      </c>
      <c r="D116" t="s">
        <v>2361</v>
      </c>
      <c r="E116" t="s">
        <v>2362</v>
      </c>
      <c r="F116" t="s">
        <v>2363</v>
      </c>
      <c r="G116" t="s">
        <v>2364</v>
      </c>
      <c r="H116" t="s">
        <v>2365</v>
      </c>
      <c r="I116" t="s">
        <v>18</v>
      </c>
      <c r="J116" t="s">
        <v>19</v>
      </c>
    </row>
    <row r="117" spans="1:10">
      <c r="A117" t="s">
        <v>10</v>
      </c>
      <c r="B117" t="s">
        <v>228</v>
      </c>
      <c r="C117" t="s">
        <v>2366</v>
      </c>
      <c r="D117" t="s">
        <v>2367</v>
      </c>
      <c r="E117" t="s">
        <v>2368</v>
      </c>
      <c r="F117" t="s">
        <v>2369</v>
      </c>
      <c r="G117" t="s">
        <v>2370</v>
      </c>
      <c r="H117" t="s">
        <v>2371</v>
      </c>
      <c r="I117" t="s">
        <v>18</v>
      </c>
      <c r="J117" t="s">
        <v>19</v>
      </c>
    </row>
    <row r="118" spans="1:10">
      <c r="A118" t="s">
        <v>10</v>
      </c>
      <c r="B118" t="s">
        <v>905</v>
      </c>
      <c r="C118" t="s">
        <v>906</v>
      </c>
      <c r="D118" t="s">
        <v>907</v>
      </c>
      <c r="E118" t="s">
        <v>908</v>
      </c>
      <c r="F118" t="s">
        <v>2372</v>
      </c>
      <c r="G118" t="s">
        <v>2373</v>
      </c>
      <c r="H118" t="s">
        <v>2374</v>
      </c>
      <c r="I118" t="s">
        <v>2375</v>
      </c>
      <c r="J118" t="s">
        <v>19</v>
      </c>
    </row>
    <row r="119" spans="1:10">
      <c r="A119" t="s">
        <v>10</v>
      </c>
      <c r="B119" t="s">
        <v>91</v>
      </c>
      <c r="C119" t="s">
        <v>803</v>
      </c>
      <c r="D119" t="s">
        <v>804</v>
      </c>
      <c r="E119" t="s">
        <v>805</v>
      </c>
      <c r="F119" t="s">
        <v>2376</v>
      </c>
      <c r="G119" t="s">
        <v>2377</v>
      </c>
      <c r="H119" t="s">
        <v>2378</v>
      </c>
      <c r="I119" t="s">
        <v>256</v>
      </c>
      <c r="J119" t="s">
        <v>19</v>
      </c>
    </row>
    <row r="120" spans="1:10">
      <c r="A120" t="s">
        <v>10</v>
      </c>
      <c r="B120" t="s">
        <v>64</v>
      </c>
      <c r="C120" t="s">
        <v>2379</v>
      </c>
      <c r="D120" t="s">
        <v>2380</v>
      </c>
      <c r="E120" t="s">
        <v>2381</v>
      </c>
      <c r="F120" t="s">
        <v>2382</v>
      </c>
      <c r="G120" t="s">
        <v>2377</v>
      </c>
      <c r="H120" t="s">
        <v>2383</v>
      </c>
      <c r="I120" t="s">
        <v>33</v>
      </c>
      <c r="J120" t="s">
        <v>19</v>
      </c>
    </row>
    <row r="121" spans="1:10">
      <c r="A121" t="s">
        <v>10</v>
      </c>
      <c r="B121" t="s">
        <v>115</v>
      </c>
      <c r="C121" t="s">
        <v>2384</v>
      </c>
      <c r="D121" t="s">
        <v>2385</v>
      </c>
      <c r="E121" t="s">
        <v>2386</v>
      </c>
      <c r="F121" t="s">
        <v>2387</v>
      </c>
      <c r="G121" t="s">
        <v>2373</v>
      </c>
      <c r="H121" t="s">
        <v>2388</v>
      </c>
      <c r="I121" t="s">
        <v>901</v>
      </c>
      <c r="J121" t="s">
        <v>19</v>
      </c>
    </row>
    <row r="122" spans="1:10">
      <c r="A122" t="s">
        <v>10</v>
      </c>
      <c r="B122" t="s">
        <v>905</v>
      </c>
      <c r="C122" t="s">
        <v>2389</v>
      </c>
      <c r="D122" t="s">
        <v>2390</v>
      </c>
      <c r="E122" t="s">
        <v>2391</v>
      </c>
      <c r="F122" t="s">
        <v>2392</v>
      </c>
      <c r="G122" t="s">
        <v>2393</v>
      </c>
      <c r="H122" t="s">
        <v>2394</v>
      </c>
      <c r="I122" t="s">
        <v>2395</v>
      </c>
      <c r="J122" t="s">
        <v>19</v>
      </c>
    </row>
    <row r="123" spans="1:10">
      <c r="A123" t="s">
        <v>10</v>
      </c>
      <c r="B123" t="s">
        <v>766</v>
      </c>
      <c r="C123" t="s">
        <v>2396</v>
      </c>
      <c r="D123" t="s">
        <v>2397</v>
      </c>
      <c r="E123" t="s">
        <v>2398</v>
      </c>
      <c r="F123" t="s">
        <v>2399</v>
      </c>
      <c r="G123" t="s">
        <v>2400</v>
      </c>
      <c r="H123" t="s">
        <v>491</v>
      </c>
      <c r="I123" t="s">
        <v>2401</v>
      </c>
      <c r="J123" t="s">
        <v>19</v>
      </c>
    </row>
    <row r="124" spans="1:10">
      <c r="A124" t="s">
        <v>10</v>
      </c>
      <c r="B124" t="s">
        <v>91</v>
      </c>
      <c r="C124" t="s">
        <v>803</v>
      </c>
      <c r="D124" t="s">
        <v>804</v>
      </c>
      <c r="E124" t="s">
        <v>805</v>
      </c>
      <c r="F124" t="s">
        <v>2402</v>
      </c>
      <c r="G124" t="s">
        <v>2403</v>
      </c>
      <c r="H124" t="s">
        <v>2404</v>
      </c>
      <c r="I124" t="s">
        <v>256</v>
      </c>
      <c r="J124" t="s">
        <v>19</v>
      </c>
    </row>
    <row r="125" spans="1:10">
      <c r="A125" t="s">
        <v>10</v>
      </c>
      <c r="B125" t="s">
        <v>262</v>
      </c>
      <c r="C125" t="s">
        <v>263</v>
      </c>
      <c r="D125" t="s">
        <v>264</v>
      </c>
      <c r="E125" t="s">
        <v>265</v>
      </c>
      <c r="F125" t="s">
        <v>2405</v>
      </c>
      <c r="G125" t="s">
        <v>2406</v>
      </c>
      <c r="H125" t="s">
        <v>2407</v>
      </c>
      <c r="I125" t="s">
        <v>269</v>
      </c>
      <c r="J125" t="s">
        <v>19</v>
      </c>
    </row>
    <row r="126" spans="1:10">
      <c r="A126" t="s">
        <v>10</v>
      </c>
      <c r="B126" t="s">
        <v>135</v>
      </c>
      <c r="C126" t="s">
        <v>1786</v>
      </c>
      <c r="D126" t="s">
        <v>1787</v>
      </c>
      <c r="E126" t="s">
        <v>1788</v>
      </c>
      <c r="F126" t="s">
        <v>2408</v>
      </c>
      <c r="G126" t="s">
        <v>2409</v>
      </c>
      <c r="H126" t="s">
        <v>2410</v>
      </c>
      <c r="I126" t="s">
        <v>41</v>
      </c>
      <c r="J126" t="s">
        <v>19</v>
      </c>
    </row>
    <row r="127" spans="1:10">
      <c r="A127" t="s">
        <v>10</v>
      </c>
      <c r="B127" t="s">
        <v>135</v>
      </c>
      <c r="C127" t="s">
        <v>1786</v>
      </c>
      <c r="D127" t="s">
        <v>1787</v>
      </c>
      <c r="E127" t="s">
        <v>1788</v>
      </c>
      <c r="F127" t="s">
        <v>2411</v>
      </c>
      <c r="G127" t="s">
        <v>2412</v>
      </c>
      <c r="H127" t="s">
        <v>2413</v>
      </c>
      <c r="I127" t="s">
        <v>18</v>
      </c>
      <c r="J127" t="s">
        <v>19</v>
      </c>
    </row>
    <row r="128" spans="1:10">
      <c r="A128" t="s">
        <v>10</v>
      </c>
      <c r="B128" t="s">
        <v>91</v>
      </c>
      <c r="C128" t="s">
        <v>2290</v>
      </c>
      <c r="D128" t="s">
        <v>2291</v>
      </c>
      <c r="E128" t="s">
        <v>2292</v>
      </c>
      <c r="F128" t="s">
        <v>2414</v>
      </c>
      <c r="G128" t="s">
        <v>2415</v>
      </c>
      <c r="H128" t="s">
        <v>2416</v>
      </c>
      <c r="I128" t="s">
        <v>235</v>
      </c>
      <c r="J128" t="s">
        <v>19</v>
      </c>
    </row>
    <row r="129" spans="1:10">
      <c r="A129" t="s">
        <v>10</v>
      </c>
      <c r="B129" t="s">
        <v>128</v>
      </c>
      <c r="C129" t="s">
        <v>2417</v>
      </c>
      <c r="D129" t="s">
        <v>2418</v>
      </c>
      <c r="E129" t="s">
        <v>2419</v>
      </c>
      <c r="F129" t="s">
        <v>2420</v>
      </c>
      <c r="G129" t="s">
        <v>2409</v>
      </c>
      <c r="H129" t="s">
        <v>2421</v>
      </c>
      <c r="I129" t="s">
        <v>18</v>
      </c>
      <c r="J129" t="s">
        <v>19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47.5666666666667" customWidth="1"/>
    <col min="5" max="5" width="42.65" customWidth="1"/>
    <col min="6" max="6" width="22.225" customWidth="1"/>
    <col min="7" max="7" width="28.5666666666667" customWidth="1"/>
    <col min="8" max="8" width="64.525" customWidth="1"/>
    <col min="9" max="9" width="12.1916666666667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42</v>
      </c>
      <c r="C2" t="s">
        <v>2422</v>
      </c>
      <c r="D2" t="s">
        <v>2423</v>
      </c>
      <c r="E2" t="s">
        <v>2424</v>
      </c>
      <c r="F2" t="s">
        <v>2425</v>
      </c>
      <c r="G2" t="s">
        <v>2426</v>
      </c>
      <c r="H2" t="s">
        <v>2427</v>
      </c>
      <c r="I2" t="s">
        <v>269</v>
      </c>
      <c r="J2" t="s">
        <v>19</v>
      </c>
    </row>
    <row r="3" spans="1:10">
      <c r="A3" t="s">
        <v>10</v>
      </c>
      <c r="B3" t="s">
        <v>42</v>
      </c>
      <c r="C3" t="s">
        <v>2422</v>
      </c>
      <c r="D3" t="s">
        <v>2423</v>
      </c>
      <c r="E3" t="s">
        <v>2424</v>
      </c>
      <c r="F3" t="s">
        <v>2428</v>
      </c>
      <c r="G3" t="s">
        <v>2429</v>
      </c>
      <c r="H3" t="s">
        <v>2430</v>
      </c>
      <c r="I3" t="s">
        <v>269</v>
      </c>
      <c r="J3" t="s">
        <v>19</v>
      </c>
    </row>
    <row r="4" spans="1:10">
      <c r="A4" t="s">
        <v>10</v>
      </c>
      <c r="B4" t="s">
        <v>42</v>
      </c>
      <c r="C4" t="s">
        <v>2422</v>
      </c>
      <c r="D4" t="s">
        <v>2423</v>
      </c>
      <c r="E4" t="s">
        <v>2424</v>
      </c>
      <c r="F4" t="s">
        <v>2431</v>
      </c>
      <c r="G4" t="s">
        <v>2432</v>
      </c>
      <c r="H4" t="s">
        <v>2433</v>
      </c>
      <c r="I4" t="s">
        <v>269</v>
      </c>
      <c r="J4" t="s">
        <v>19</v>
      </c>
    </row>
    <row r="5" spans="1:10">
      <c r="A5" t="s">
        <v>10</v>
      </c>
      <c r="B5" t="s">
        <v>42</v>
      </c>
      <c r="C5" t="s">
        <v>2422</v>
      </c>
      <c r="D5" t="s">
        <v>2423</v>
      </c>
      <c r="E5" t="s">
        <v>2424</v>
      </c>
      <c r="F5" t="s">
        <v>2434</v>
      </c>
      <c r="G5" t="s">
        <v>2435</v>
      </c>
      <c r="H5" t="s">
        <v>2436</v>
      </c>
      <c r="I5" t="s">
        <v>269</v>
      </c>
      <c r="J5" t="s">
        <v>19</v>
      </c>
    </row>
    <row r="6" spans="1:10">
      <c r="A6" t="s">
        <v>10</v>
      </c>
      <c r="B6" t="s">
        <v>42</v>
      </c>
      <c r="C6" t="s">
        <v>2422</v>
      </c>
      <c r="D6" t="s">
        <v>2423</v>
      </c>
      <c r="E6" t="s">
        <v>2424</v>
      </c>
      <c r="F6" t="s">
        <v>2437</v>
      </c>
      <c r="G6" t="s">
        <v>2438</v>
      </c>
      <c r="H6" t="s">
        <v>2439</v>
      </c>
      <c r="I6" t="s">
        <v>269</v>
      </c>
      <c r="J6" t="s">
        <v>19</v>
      </c>
    </row>
    <row r="7" spans="1:10">
      <c r="A7" t="s">
        <v>10</v>
      </c>
      <c r="B7" t="s">
        <v>42</v>
      </c>
      <c r="C7" t="s">
        <v>2422</v>
      </c>
      <c r="D7" t="s">
        <v>2423</v>
      </c>
      <c r="E7" t="s">
        <v>2424</v>
      </c>
      <c r="F7" t="s">
        <v>2440</v>
      </c>
      <c r="G7" t="s">
        <v>2441</v>
      </c>
      <c r="H7" t="s">
        <v>2442</v>
      </c>
      <c r="I7" t="s">
        <v>269</v>
      </c>
      <c r="J7" t="s">
        <v>19</v>
      </c>
    </row>
    <row r="8" spans="1:10">
      <c r="A8" t="s">
        <v>10</v>
      </c>
      <c r="B8" t="s">
        <v>42</v>
      </c>
      <c r="C8" t="s">
        <v>2422</v>
      </c>
      <c r="D8" t="s">
        <v>2423</v>
      </c>
      <c r="E8" t="s">
        <v>2424</v>
      </c>
      <c r="F8" t="s">
        <v>2443</v>
      </c>
      <c r="G8" t="s">
        <v>2444</v>
      </c>
      <c r="H8" t="s">
        <v>2445</v>
      </c>
      <c r="I8" t="s">
        <v>269</v>
      </c>
      <c r="J8" t="s">
        <v>19</v>
      </c>
    </row>
    <row r="9" spans="1:10">
      <c r="A9" t="s">
        <v>10</v>
      </c>
      <c r="B9" t="s">
        <v>20</v>
      </c>
      <c r="C9" t="s">
        <v>2446</v>
      </c>
      <c r="D9" t="s">
        <v>2447</v>
      </c>
      <c r="E9" t="s">
        <v>2448</v>
      </c>
      <c r="F9" t="s">
        <v>2449</v>
      </c>
      <c r="G9" t="s">
        <v>2450</v>
      </c>
      <c r="H9" t="s">
        <v>2451</v>
      </c>
      <c r="I9" t="s">
        <v>249</v>
      </c>
      <c r="J9" t="s">
        <v>19</v>
      </c>
    </row>
    <row r="10" spans="1:10">
      <c r="A10" t="s">
        <v>10</v>
      </c>
      <c r="B10" t="s">
        <v>11</v>
      </c>
      <c r="C10" t="s">
        <v>2452</v>
      </c>
      <c r="D10" t="s">
        <v>2453</v>
      </c>
      <c r="E10" t="s">
        <v>2454</v>
      </c>
      <c r="F10" t="s">
        <v>2455</v>
      </c>
      <c r="G10" t="s">
        <v>2456</v>
      </c>
      <c r="H10" t="s">
        <v>2457</v>
      </c>
      <c r="I10" t="s">
        <v>222</v>
      </c>
      <c r="J10" t="s">
        <v>19</v>
      </c>
    </row>
    <row r="11" spans="1:10">
      <c r="A11" t="s">
        <v>10</v>
      </c>
      <c r="B11" t="s">
        <v>91</v>
      </c>
      <c r="C11" t="s">
        <v>803</v>
      </c>
      <c r="D11" t="s">
        <v>804</v>
      </c>
      <c r="E11" t="s">
        <v>805</v>
      </c>
      <c r="F11" t="s">
        <v>2458</v>
      </c>
      <c r="G11" t="s">
        <v>2459</v>
      </c>
      <c r="H11" t="s">
        <v>2457</v>
      </c>
      <c r="I11" t="s">
        <v>960</v>
      </c>
      <c r="J11" t="s">
        <v>19</v>
      </c>
    </row>
    <row r="12" spans="1:10">
      <c r="A12" t="s">
        <v>10</v>
      </c>
      <c r="B12" t="s">
        <v>228</v>
      </c>
      <c r="C12" t="s">
        <v>2460</v>
      </c>
      <c r="D12" t="s">
        <v>2461</v>
      </c>
      <c r="E12" t="s">
        <v>2462</v>
      </c>
      <c r="F12" t="s">
        <v>2463</v>
      </c>
      <c r="G12" t="s">
        <v>2464</v>
      </c>
      <c r="H12" t="s">
        <v>2465</v>
      </c>
      <c r="I12" t="s">
        <v>235</v>
      </c>
      <c r="J12" t="s">
        <v>19</v>
      </c>
    </row>
    <row r="13" spans="1:10">
      <c r="A13" t="s">
        <v>10</v>
      </c>
      <c r="B13" t="s">
        <v>128</v>
      </c>
      <c r="C13" t="s">
        <v>312</v>
      </c>
      <c r="D13" t="s">
        <v>313</v>
      </c>
      <c r="E13" t="s">
        <v>314</v>
      </c>
      <c r="F13" t="s">
        <v>2466</v>
      </c>
      <c r="G13" t="s">
        <v>2467</v>
      </c>
      <c r="H13" t="s">
        <v>2468</v>
      </c>
      <c r="I13" t="s">
        <v>318</v>
      </c>
      <c r="J13" t="s">
        <v>19</v>
      </c>
    </row>
    <row r="14" spans="1:10">
      <c r="A14" t="s">
        <v>10</v>
      </c>
      <c r="B14" t="s">
        <v>128</v>
      </c>
      <c r="C14" t="s">
        <v>183</v>
      </c>
      <c r="D14" t="s">
        <v>184</v>
      </c>
      <c r="E14" t="s">
        <v>185</v>
      </c>
      <c r="F14" t="s">
        <v>2469</v>
      </c>
      <c r="G14" t="s">
        <v>2467</v>
      </c>
      <c r="H14" t="s">
        <v>2470</v>
      </c>
      <c r="I14" t="s">
        <v>318</v>
      </c>
      <c r="J14" t="s">
        <v>19</v>
      </c>
    </row>
    <row r="15" spans="1:10">
      <c r="A15" t="s">
        <v>10</v>
      </c>
      <c r="B15" t="s">
        <v>189</v>
      </c>
      <c r="C15" t="s">
        <v>679</v>
      </c>
      <c r="D15" t="s">
        <v>680</v>
      </c>
      <c r="E15" t="s">
        <v>681</v>
      </c>
      <c r="F15" t="s">
        <v>2471</v>
      </c>
      <c r="G15" t="s">
        <v>2472</v>
      </c>
      <c r="H15" t="s">
        <v>2473</v>
      </c>
      <c r="I15" t="s">
        <v>450</v>
      </c>
      <c r="J15" t="s">
        <v>19</v>
      </c>
    </row>
    <row r="16" spans="1:10">
      <c r="A16" t="s">
        <v>10</v>
      </c>
      <c r="B16" t="s">
        <v>128</v>
      </c>
      <c r="C16" t="s">
        <v>1644</v>
      </c>
      <c r="D16" t="s">
        <v>1645</v>
      </c>
      <c r="E16" t="s">
        <v>1646</v>
      </c>
      <c r="F16" t="s">
        <v>2474</v>
      </c>
      <c r="G16" t="s">
        <v>2475</v>
      </c>
      <c r="H16" t="s">
        <v>2476</v>
      </c>
      <c r="I16" t="s">
        <v>445</v>
      </c>
      <c r="J16" t="s">
        <v>19</v>
      </c>
    </row>
    <row r="17" spans="1:10">
      <c r="A17" t="s">
        <v>10</v>
      </c>
      <c r="B17" t="s">
        <v>128</v>
      </c>
      <c r="C17" t="s">
        <v>941</v>
      </c>
      <c r="D17" t="s">
        <v>942</v>
      </c>
      <c r="E17" t="s">
        <v>943</v>
      </c>
      <c r="F17" t="s">
        <v>2477</v>
      </c>
      <c r="G17" t="s">
        <v>2475</v>
      </c>
      <c r="H17" t="s">
        <v>2478</v>
      </c>
      <c r="I17" t="s">
        <v>946</v>
      </c>
      <c r="J17" t="s">
        <v>19</v>
      </c>
    </row>
    <row r="18" spans="1:10">
      <c r="A18" t="s">
        <v>10</v>
      </c>
      <c r="B18" t="s">
        <v>128</v>
      </c>
      <c r="C18" t="s">
        <v>2479</v>
      </c>
      <c r="D18" t="s">
        <v>2480</v>
      </c>
      <c r="E18" t="s">
        <v>2481</v>
      </c>
      <c r="F18" t="s">
        <v>2482</v>
      </c>
      <c r="G18" t="s">
        <v>2475</v>
      </c>
      <c r="H18" t="s">
        <v>2483</v>
      </c>
      <c r="I18" t="s">
        <v>946</v>
      </c>
      <c r="J18" t="s">
        <v>19</v>
      </c>
    </row>
    <row r="19" spans="1:10">
      <c r="A19" t="s">
        <v>10</v>
      </c>
      <c r="B19" t="s">
        <v>42</v>
      </c>
      <c r="C19" t="s">
        <v>307</v>
      </c>
      <c r="D19" t="s">
        <v>308</v>
      </c>
      <c r="E19" t="s">
        <v>309</v>
      </c>
      <c r="F19" t="s">
        <v>2484</v>
      </c>
      <c r="G19" t="s">
        <v>2475</v>
      </c>
      <c r="H19" t="s">
        <v>2485</v>
      </c>
      <c r="I19" t="s">
        <v>471</v>
      </c>
      <c r="J19" t="s">
        <v>19</v>
      </c>
    </row>
    <row r="20" spans="1:10">
      <c r="A20" t="s">
        <v>10</v>
      </c>
      <c r="B20" t="s">
        <v>357</v>
      </c>
      <c r="C20" t="s">
        <v>1109</v>
      </c>
      <c r="D20" t="s">
        <v>1110</v>
      </c>
      <c r="E20" t="s">
        <v>1111</v>
      </c>
      <c r="F20" t="s">
        <v>2486</v>
      </c>
      <c r="G20" t="s">
        <v>2475</v>
      </c>
      <c r="H20" t="s">
        <v>2487</v>
      </c>
      <c r="I20" t="s">
        <v>889</v>
      </c>
      <c r="J20" t="s">
        <v>19</v>
      </c>
    </row>
    <row r="21" spans="1:10">
      <c r="A21" t="s">
        <v>10</v>
      </c>
      <c r="B21" t="s">
        <v>451</v>
      </c>
      <c r="C21" t="s">
        <v>2488</v>
      </c>
      <c r="D21" t="s">
        <v>2489</v>
      </c>
      <c r="E21" t="s">
        <v>2490</v>
      </c>
      <c r="F21" t="s">
        <v>2491</v>
      </c>
      <c r="G21" t="s">
        <v>2475</v>
      </c>
      <c r="H21" t="s">
        <v>2492</v>
      </c>
      <c r="I21" t="s">
        <v>297</v>
      </c>
      <c r="J21" t="s">
        <v>19</v>
      </c>
    </row>
    <row r="22" spans="1:10">
      <c r="A22" t="s">
        <v>10</v>
      </c>
      <c r="B22" t="s">
        <v>451</v>
      </c>
      <c r="C22" t="s">
        <v>1075</v>
      </c>
      <c r="D22" t="s">
        <v>1076</v>
      </c>
      <c r="E22" t="s">
        <v>1077</v>
      </c>
      <c r="F22" t="s">
        <v>2493</v>
      </c>
      <c r="G22" t="s">
        <v>2475</v>
      </c>
      <c r="H22" t="s">
        <v>2494</v>
      </c>
      <c r="I22" t="s">
        <v>235</v>
      </c>
      <c r="J22" t="s">
        <v>19</v>
      </c>
    </row>
    <row r="23" spans="1:10">
      <c r="A23" t="s">
        <v>10</v>
      </c>
      <c r="B23" t="s">
        <v>128</v>
      </c>
      <c r="C23" t="s">
        <v>2495</v>
      </c>
      <c r="D23" t="s">
        <v>2496</v>
      </c>
      <c r="E23" t="s">
        <v>2497</v>
      </c>
      <c r="F23" t="s">
        <v>2498</v>
      </c>
      <c r="G23" t="s">
        <v>2475</v>
      </c>
      <c r="H23" t="s">
        <v>2499</v>
      </c>
      <c r="I23" t="s">
        <v>946</v>
      </c>
      <c r="J23" t="s">
        <v>19</v>
      </c>
    </row>
    <row r="24" spans="1:10">
      <c r="A24" t="s">
        <v>10</v>
      </c>
      <c r="B24" t="s">
        <v>1123</v>
      </c>
      <c r="C24" t="s">
        <v>2500</v>
      </c>
      <c r="D24" t="s">
        <v>2501</v>
      </c>
      <c r="E24" t="s">
        <v>2502</v>
      </c>
      <c r="F24" t="s">
        <v>2503</v>
      </c>
      <c r="G24" t="s">
        <v>2475</v>
      </c>
      <c r="H24" t="s">
        <v>2504</v>
      </c>
      <c r="I24" t="s">
        <v>471</v>
      </c>
      <c r="J24" t="s">
        <v>19</v>
      </c>
    </row>
    <row r="25" spans="1:10">
      <c r="A25" t="s">
        <v>10</v>
      </c>
      <c r="B25" t="s">
        <v>42</v>
      </c>
      <c r="C25" t="s">
        <v>2505</v>
      </c>
      <c r="D25" t="s">
        <v>2506</v>
      </c>
      <c r="E25" t="s">
        <v>2507</v>
      </c>
      <c r="F25" t="s">
        <v>2508</v>
      </c>
      <c r="G25" t="s">
        <v>2475</v>
      </c>
      <c r="H25" t="s">
        <v>2509</v>
      </c>
      <c r="I25" t="s">
        <v>471</v>
      </c>
      <c r="J25" t="s">
        <v>19</v>
      </c>
    </row>
    <row r="26" spans="1:10">
      <c r="A26" t="s">
        <v>10</v>
      </c>
      <c r="B26" t="s">
        <v>42</v>
      </c>
      <c r="C26" t="s">
        <v>1129</v>
      </c>
      <c r="D26" t="s">
        <v>1130</v>
      </c>
      <c r="E26" t="s">
        <v>1131</v>
      </c>
      <c r="F26" t="s">
        <v>2510</v>
      </c>
      <c r="G26" t="s">
        <v>2475</v>
      </c>
      <c r="H26" t="s">
        <v>2511</v>
      </c>
      <c r="I26" t="s">
        <v>471</v>
      </c>
      <c r="J26" t="s">
        <v>19</v>
      </c>
    </row>
    <row r="27" spans="1:10">
      <c r="A27" t="s">
        <v>10</v>
      </c>
      <c r="B27" t="s">
        <v>103</v>
      </c>
      <c r="C27" t="s">
        <v>104</v>
      </c>
      <c r="D27" t="s">
        <v>105</v>
      </c>
      <c r="E27" t="s">
        <v>106</v>
      </c>
      <c r="F27" t="s">
        <v>2512</v>
      </c>
      <c r="G27" t="s">
        <v>2513</v>
      </c>
      <c r="H27" t="s">
        <v>2514</v>
      </c>
      <c r="I27" t="s">
        <v>235</v>
      </c>
      <c r="J27" t="s">
        <v>19</v>
      </c>
    </row>
    <row r="28" spans="1:10">
      <c r="A28" t="s">
        <v>10</v>
      </c>
      <c r="B28" t="s">
        <v>128</v>
      </c>
      <c r="C28" t="s">
        <v>446</v>
      </c>
      <c r="D28" t="s">
        <v>447</v>
      </c>
      <c r="E28" t="s">
        <v>198</v>
      </c>
      <c r="F28" t="s">
        <v>2515</v>
      </c>
      <c r="G28" t="s">
        <v>2475</v>
      </c>
      <c r="H28" t="s">
        <v>1024</v>
      </c>
      <c r="I28" t="s">
        <v>450</v>
      </c>
      <c r="J28" t="s">
        <v>19</v>
      </c>
    </row>
    <row r="29" spans="1:10">
      <c r="A29" t="s">
        <v>10</v>
      </c>
      <c r="B29" t="s">
        <v>128</v>
      </c>
      <c r="C29" t="s">
        <v>2516</v>
      </c>
      <c r="D29" t="s">
        <v>2517</v>
      </c>
      <c r="E29" t="s">
        <v>2518</v>
      </c>
      <c r="F29" t="s">
        <v>2519</v>
      </c>
      <c r="G29" t="s">
        <v>2475</v>
      </c>
      <c r="H29" t="s">
        <v>2520</v>
      </c>
      <c r="I29" t="s">
        <v>41</v>
      </c>
      <c r="J29" t="s">
        <v>19</v>
      </c>
    </row>
    <row r="30" spans="1:10">
      <c r="A30" t="s">
        <v>10</v>
      </c>
      <c r="B30" t="s">
        <v>128</v>
      </c>
      <c r="C30" t="s">
        <v>2521</v>
      </c>
      <c r="D30" t="s">
        <v>2522</v>
      </c>
      <c r="E30" t="s">
        <v>2523</v>
      </c>
      <c r="F30" t="s">
        <v>2524</v>
      </c>
      <c r="G30" t="s">
        <v>2475</v>
      </c>
      <c r="H30" t="s">
        <v>2525</v>
      </c>
      <c r="I30" t="s">
        <v>738</v>
      </c>
      <c r="J30" t="s">
        <v>19</v>
      </c>
    </row>
    <row r="31" spans="1:10">
      <c r="A31" t="s">
        <v>10</v>
      </c>
      <c r="B31" t="s">
        <v>392</v>
      </c>
      <c r="C31" t="s">
        <v>2526</v>
      </c>
      <c r="D31" t="s">
        <v>2527</v>
      </c>
      <c r="E31" t="s">
        <v>2528</v>
      </c>
      <c r="F31" t="s">
        <v>2529</v>
      </c>
      <c r="G31" t="s">
        <v>2530</v>
      </c>
      <c r="H31" t="s">
        <v>2531</v>
      </c>
      <c r="I31" t="s">
        <v>241</v>
      </c>
      <c r="J31" t="s">
        <v>19</v>
      </c>
    </row>
    <row r="32" spans="1:10">
      <c r="A32" t="s">
        <v>10</v>
      </c>
      <c r="B32" t="s">
        <v>392</v>
      </c>
      <c r="C32" t="s">
        <v>2526</v>
      </c>
      <c r="D32" t="s">
        <v>2527</v>
      </c>
      <c r="E32" t="s">
        <v>2528</v>
      </c>
      <c r="F32" t="s">
        <v>2532</v>
      </c>
      <c r="G32" t="s">
        <v>2533</v>
      </c>
      <c r="H32" t="s">
        <v>2534</v>
      </c>
      <c r="I32" t="s">
        <v>765</v>
      </c>
      <c r="J32" t="s">
        <v>19</v>
      </c>
    </row>
    <row r="33" spans="1:10">
      <c r="A33" t="s">
        <v>10</v>
      </c>
      <c r="B33" t="s">
        <v>2296</v>
      </c>
      <c r="C33" t="s">
        <v>2535</v>
      </c>
      <c r="D33" t="s">
        <v>2527</v>
      </c>
      <c r="E33" t="s">
        <v>2528</v>
      </c>
      <c r="F33" t="s">
        <v>2536</v>
      </c>
      <c r="G33" t="s">
        <v>2533</v>
      </c>
      <c r="H33" t="s">
        <v>2537</v>
      </c>
      <c r="I33" t="s">
        <v>765</v>
      </c>
      <c r="J33" t="s">
        <v>19</v>
      </c>
    </row>
    <row r="34" spans="1:10">
      <c r="A34" t="s">
        <v>10</v>
      </c>
      <c r="B34" t="s">
        <v>69</v>
      </c>
      <c r="C34" t="s">
        <v>2538</v>
      </c>
      <c r="D34" t="s">
        <v>2527</v>
      </c>
      <c r="E34" t="s">
        <v>2528</v>
      </c>
      <c r="F34" t="s">
        <v>2539</v>
      </c>
      <c r="G34" t="s">
        <v>2530</v>
      </c>
      <c r="H34" t="s">
        <v>2540</v>
      </c>
      <c r="I34" t="s">
        <v>241</v>
      </c>
      <c r="J34" t="s">
        <v>19</v>
      </c>
    </row>
    <row r="35" spans="1:10">
      <c r="A35" t="s">
        <v>10</v>
      </c>
      <c r="B35" t="s">
        <v>26</v>
      </c>
      <c r="C35" t="s">
        <v>2541</v>
      </c>
      <c r="D35" t="s">
        <v>2542</v>
      </c>
      <c r="E35" t="s">
        <v>2543</v>
      </c>
      <c r="F35" t="s">
        <v>2544</v>
      </c>
      <c r="G35" t="s">
        <v>2545</v>
      </c>
      <c r="H35" t="s">
        <v>2546</v>
      </c>
      <c r="I35" t="s">
        <v>241</v>
      </c>
      <c r="J35" t="s">
        <v>19</v>
      </c>
    </row>
    <row r="36" spans="1:10">
      <c r="A36" t="s">
        <v>10</v>
      </c>
      <c r="B36" t="s">
        <v>26</v>
      </c>
      <c r="C36" t="s">
        <v>2541</v>
      </c>
      <c r="D36" t="s">
        <v>2542</v>
      </c>
      <c r="E36" t="s">
        <v>2543</v>
      </c>
      <c r="F36" t="s">
        <v>2547</v>
      </c>
      <c r="G36" t="s">
        <v>2548</v>
      </c>
      <c r="H36" t="s">
        <v>2549</v>
      </c>
      <c r="I36" t="s">
        <v>241</v>
      </c>
      <c r="J36" t="s">
        <v>19</v>
      </c>
    </row>
    <row r="37" spans="1:10">
      <c r="A37" t="s">
        <v>10</v>
      </c>
      <c r="B37" t="s">
        <v>11</v>
      </c>
      <c r="C37" t="s">
        <v>1419</v>
      </c>
      <c r="D37" t="s">
        <v>1420</v>
      </c>
      <c r="E37" t="s">
        <v>1421</v>
      </c>
      <c r="F37" t="s">
        <v>2550</v>
      </c>
      <c r="G37" t="s">
        <v>2551</v>
      </c>
      <c r="H37" t="s">
        <v>2552</v>
      </c>
      <c r="I37" t="s">
        <v>241</v>
      </c>
      <c r="J37" t="s">
        <v>19</v>
      </c>
    </row>
    <row r="38" spans="1:10">
      <c r="A38" t="s">
        <v>10</v>
      </c>
      <c r="B38" t="s">
        <v>11</v>
      </c>
      <c r="C38" t="s">
        <v>55</v>
      </c>
      <c r="D38" t="s">
        <v>56</v>
      </c>
      <c r="E38" t="s">
        <v>57</v>
      </c>
      <c r="F38" t="s">
        <v>2553</v>
      </c>
      <c r="G38" t="s">
        <v>2533</v>
      </c>
      <c r="H38" t="s">
        <v>2554</v>
      </c>
      <c r="I38" t="s">
        <v>241</v>
      </c>
      <c r="J38" t="s">
        <v>19</v>
      </c>
    </row>
    <row r="39" spans="1:10">
      <c r="A39" t="s">
        <v>10</v>
      </c>
      <c r="B39" t="s">
        <v>69</v>
      </c>
      <c r="C39" t="s">
        <v>2555</v>
      </c>
      <c r="D39" t="s">
        <v>2556</v>
      </c>
      <c r="E39" t="s">
        <v>2534</v>
      </c>
      <c r="F39" t="s">
        <v>2557</v>
      </c>
      <c r="G39" t="s">
        <v>2533</v>
      </c>
      <c r="H39" t="s">
        <v>2558</v>
      </c>
      <c r="I39" t="s">
        <v>765</v>
      </c>
      <c r="J39" t="s">
        <v>19</v>
      </c>
    </row>
    <row r="40" spans="1:10">
      <c r="A40" t="s">
        <v>10</v>
      </c>
      <c r="B40" t="s">
        <v>64</v>
      </c>
      <c r="C40" t="s">
        <v>81</v>
      </c>
      <c r="D40" t="s">
        <v>82</v>
      </c>
      <c r="E40" t="s">
        <v>83</v>
      </c>
      <c r="F40" t="s">
        <v>2559</v>
      </c>
      <c r="G40" t="s">
        <v>2533</v>
      </c>
      <c r="H40" t="s">
        <v>2560</v>
      </c>
      <c r="I40" t="s">
        <v>241</v>
      </c>
      <c r="J40" t="s">
        <v>19</v>
      </c>
    </row>
    <row r="41" spans="1:10">
      <c r="A41" t="s">
        <v>10</v>
      </c>
      <c r="B41" t="s">
        <v>64</v>
      </c>
      <c r="C41" t="s">
        <v>86</v>
      </c>
      <c r="D41" t="s">
        <v>87</v>
      </c>
      <c r="E41" t="s">
        <v>88</v>
      </c>
      <c r="F41" t="s">
        <v>2561</v>
      </c>
      <c r="G41" t="s">
        <v>2533</v>
      </c>
      <c r="H41" t="s">
        <v>2562</v>
      </c>
      <c r="I41" t="s">
        <v>408</v>
      </c>
      <c r="J41" t="s">
        <v>19</v>
      </c>
    </row>
    <row r="42" spans="1:10">
      <c r="A42" t="s">
        <v>10</v>
      </c>
      <c r="B42" t="s">
        <v>115</v>
      </c>
      <c r="C42" t="s">
        <v>2563</v>
      </c>
      <c r="D42" t="s">
        <v>2564</v>
      </c>
      <c r="E42" t="s">
        <v>2565</v>
      </c>
      <c r="F42" t="s">
        <v>2566</v>
      </c>
      <c r="G42" t="s">
        <v>2567</v>
      </c>
      <c r="H42" t="s">
        <v>2568</v>
      </c>
      <c r="I42" t="s">
        <v>2569</v>
      </c>
      <c r="J42" t="s">
        <v>19</v>
      </c>
    </row>
    <row r="43" spans="1:10">
      <c r="A43" t="s">
        <v>10</v>
      </c>
      <c r="B43" t="s">
        <v>2570</v>
      </c>
      <c r="C43" t="s">
        <v>2571</v>
      </c>
      <c r="D43" t="s">
        <v>2572</v>
      </c>
      <c r="E43" t="s">
        <v>2573</v>
      </c>
      <c r="F43" t="s">
        <v>2574</v>
      </c>
      <c r="G43" t="s">
        <v>2533</v>
      </c>
      <c r="H43" t="s">
        <v>2575</v>
      </c>
      <c r="I43" t="s">
        <v>249</v>
      </c>
      <c r="J43" t="s">
        <v>19</v>
      </c>
    </row>
    <row r="44" spans="1:10">
      <c r="A44" t="s">
        <v>10</v>
      </c>
      <c r="B44" t="s">
        <v>128</v>
      </c>
      <c r="C44" t="s">
        <v>196</v>
      </c>
      <c r="D44" t="s">
        <v>197</v>
      </c>
      <c r="E44" t="s">
        <v>198</v>
      </c>
      <c r="F44" t="s">
        <v>2576</v>
      </c>
      <c r="G44" t="s">
        <v>2577</v>
      </c>
      <c r="H44" t="s">
        <v>2578</v>
      </c>
      <c r="I44" t="s">
        <v>450</v>
      </c>
      <c r="J44" t="s">
        <v>19</v>
      </c>
    </row>
    <row r="45" spans="1:10">
      <c r="A45" t="s">
        <v>10</v>
      </c>
      <c r="B45" t="s">
        <v>11</v>
      </c>
      <c r="C45" t="s">
        <v>2579</v>
      </c>
      <c r="D45" t="s">
        <v>2580</v>
      </c>
      <c r="E45" t="s">
        <v>2581</v>
      </c>
      <c r="F45" t="s">
        <v>2582</v>
      </c>
      <c r="G45" t="s">
        <v>2583</v>
      </c>
      <c r="H45" t="s">
        <v>2584</v>
      </c>
      <c r="I45" t="s">
        <v>2585</v>
      </c>
      <c r="J45" t="s">
        <v>19</v>
      </c>
    </row>
    <row r="46" spans="1:10">
      <c r="A46" t="s">
        <v>10</v>
      </c>
      <c r="B46" t="s">
        <v>228</v>
      </c>
      <c r="C46" t="s">
        <v>2586</v>
      </c>
      <c r="D46" t="s">
        <v>2587</v>
      </c>
      <c r="E46" t="s">
        <v>2588</v>
      </c>
      <c r="F46" t="s">
        <v>2589</v>
      </c>
      <c r="G46" t="s">
        <v>2590</v>
      </c>
      <c r="H46" t="s">
        <v>2591</v>
      </c>
      <c r="I46" t="s">
        <v>18</v>
      </c>
      <c r="J46" t="s">
        <v>19</v>
      </c>
    </row>
    <row r="47" spans="1:10">
      <c r="A47" t="s">
        <v>10</v>
      </c>
      <c r="B47" t="s">
        <v>128</v>
      </c>
      <c r="C47" t="s">
        <v>1644</v>
      </c>
      <c r="D47" t="s">
        <v>1645</v>
      </c>
      <c r="E47" t="s">
        <v>1646</v>
      </c>
      <c r="F47" t="s">
        <v>2592</v>
      </c>
      <c r="G47" t="s">
        <v>2590</v>
      </c>
      <c r="H47" t="s">
        <v>2593</v>
      </c>
      <c r="I47" t="s">
        <v>18</v>
      </c>
      <c r="J47" t="s">
        <v>19</v>
      </c>
    </row>
    <row r="48" spans="1:10">
      <c r="A48" t="s">
        <v>10</v>
      </c>
      <c r="B48" t="s">
        <v>128</v>
      </c>
      <c r="C48" t="s">
        <v>1729</v>
      </c>
      <c r="D48" t="s">
        <v>1730</v>
      </c>
      <c r="E48" t="s">
        <v>1731</v>
      </c>
      <c r="F48" t="s">
        <v>2594</v>
      </c>
      <c r="G48" t="s">
        <v>2590</v>
      </c>
      <c r="H48" t="s">
        <v>2595</v>
      </c>
      <c r="I48" t="s">
        <v>18</v>
      </c>
      <c r="J48" t="s">
        <v>19</v>
      </c>
    </row>
    <row r="49" spans="1:10">
      <c r="A49" t="s">
        <v>10</v>
      </c>
      <c r="B49" t="s">
        <v>128</v>
      </c>
      <c r="C49" t="s">
        <v>973</v>
      </c>
      <c r="D49" t="s">
        <v>974</v>
      </c>
      <c r="E49" t="s">
        <v>975</v>
      </c>
      <c r="F49" t="s">
        <v>2596</v>
      </c>
      <c r="G49" t="s">
        <v>2590</v>
      </c>
      <c r="H49" t="s">
        <v>2597</v>
      </c>
      <c r="I49" t="s">
        <v>18</v>
      </c>
      <c r="J49" t="s">
        <v>19</v>
      </c>
    </row>
    <row r="50" spans="1:10">
      <c r="A50" t="s">
        <v>10</v>
      </c>
      <c r="B50" t="s">
        <v>128</v>
      </c>
      <c r="C50" t="s">
        <v>1480</v>
      </c>
      <c r="D50" t="s">
        <v>1481</v>
      </c>
      <c r="E50" t="s">
        <v>1482</v>
      </c>
      <c r="F50" t="s">
        <v>2598</v>
      </c>
      <c r="G50" t="s">
        <v>2599</v>
      </c>
      <c r="H50" t="s">
        <v>2600</v>
      </c>
      <c r="I50" t="s">
        <v>18</v>
      </c>
      <c r="J50" t="s">
        <v>19</v>
      </c>
    </row>
    <row r="51" spans="1:10">
      <c r="A51" t="s">
        <v>10</v>
      </c>
      <c r="B51" t="s">
        <v>128</v>
      </c>
      <c r="C51" t="s">
        <v>1044</v>
      </c>
      <c r="D51" t="s">
        <v>1045</v>
      </c>
      <c r="E51" t="s">
        <v>1046</v>
      </c>
      <c r="F51" t="s">
        <v>2601</v>
      </c>
      <c r="G51" t="s">
        <v>2590</v>
      </c>
      <c r="H51" t="s">
        <v>2602</v>
      </c>
      <c r="I51" t="s">
        <v>18</v>
      </c>
      <c r="J51" t="s">
        <v>19</v>
      </c>
    </row>
    <row r="52" spans="1:10">
      <c r="A52" t="s">
        <v>10</v>
      </c>
      <c r="B52" t="s">
        <v>115</v>
      </c>
      <c r="C52" t="s">
        <v>2563</v>
      </c>
      <c r="D52" t="s">
        <v>2564</v>
      </c>
      <c r="E52" t="s">
        <v>2565</v>
      </c>
      <c r="F52" t="s">
        <v>2603</v>
      </c>
      <c r="G52" t="s">
        <v>2590</v>
      </c>
      <c r="H52" t="s">
        <v>2604</v>
      </c>
      <c r="I52" t="s">
        <v>18</v>
      </c>
      <c r="J52" t="s">
        <v>19</v>
      </c>
    </row>
    <row r="53" spans="1:10">
      <c r="A53" t="s">
        <v>10</v>
      </c>
      <c r="B53" t="s">
        <v>1393</v>
      </c>
      <c r="C53" t="s">
        <v>2605</v>
      </c>
      <c r="D53" t="s">
        <v>2606</v>
      </c>
      <c r="E53" t="s">
        <v>2607</v>
      </c>
      <c r="F53" t="s">
        <v>2608</v>
      </c>
      <c r="G53" t="s">
        <v>2609</v>
      </c>
      <c r="H53" t="s">
        <v>2610</v>
      </c>
      <c r="I53" t="s">
        <v>18</v>
      </c>
      <c r="J53" t="s">
        <v>19</v>
      </c>
    </row>
    <row r="54" spans="1:10">
      <c r="A54" t="s">
        <v>10</v>
      </c>
      <c r="B54" t="s">
        <v>1393</v>
      </c>
      <c r="C54" t="s">
        <v>2611</v>
      </c>
      <c r="D54" t="s">
        <v>2612</v>
      </c>
      <c r="E54" t="s">
        <v>2613</v>
      </c>
      <c r="F54" t="s">
        <v>2614</v>
      </c>
      <c r="G54" t="s">
        <v>2609</v>
      </c>
      <c r="H54" t="s">
        <v>2615</v>
      </c>
      <c r="I54" t="s">
        <v>18</v>
      </c>
      <c r="J54" t="s">
        <v>19</v>
      </c>
    </row>
    <row r="55" spans="1:10">
      <c r="A55" t="s">
        <v>10</v>
      </c>
      <c r="B55" t="s">
        <v>1393</v>
      </c>
      <c r="C55" t="s">
        <v>2616</v>
      </c>
      <c r="D55" t="s">
        <v>2617</v>
      </c>
      <c r="E55" t="s">
        <v>2618</v>
      </c>
      <c r="F55" t="s">
        <v>2619</v>
      </c>
      <c r="G55" t="s">
        <v>2590</v>
      </c>
      <c r="H55" t="s">
        <v>2615</v>
      </c>
      <c r="I55" t="s">
        <v>18</v>
      </c>
      <c r="J55" t="s">
        <v>19</v>
      </c>
    </row>
    <row r="56" spans="1:10">
      <c r="A56" t="s">
        <v>10</v>
      </c>
      <c r="B56" t="s">
        <v>1393</v>
      </c>
      <c r="C56" t="s">
        <v>2620</v>
      </c>
      <c r="D56" t="s">
        <v>2621</v>
      </c>
      <c r="E56" t="s">
        <v>2622</v>
      </c>
      <c r="F56" t="s">
        <v>2623</v>
      </c>
      <c r="G56" t="s">
        <v>2624</v>
      </c>
      <c r="H56" t="s">
        <v>2615</v>
      </c>
      <c r="I56" t="s">
        <v>18</v>
      </c>
      <c r="J56" t="s">
        <v>19</v>
      </c>
    </row>
    <row r="57" spans="1:10">
      <c r="A57" t="s">
        <v>10</v>
      </c>
      <c r="B57" t="s">
        <v>128</v>
      </c>
      <c r="C57" t="s">
        <v>2625</v>
      </c>
      <c r="D57" t="s">
        <v>2626</v>
      </c>
      <c r="E57" t="s">
        <v>2627</v>
      </c>
      <c r="F57" t="s">
        <v>2628</v>
      </c>
      <c r="G57" t="s">
        <v>2590</v>
      </c>
      <c r="H57" t="s">
        <v>2629</v>
      </c>
      <c r="I57" t="s">
        <v>18</v>
      </c>
      <c r="J57" t="s">
        <v>19</v>
      </c>
    </row>
    <row r="58" spans="1:10">
      <c r="A58" t="s">
        <v>10</v>
      </c>
      <c r="B58" t="s">
        <v>103</v>
      </c>
      <c r="C58" t="s">
        <v>104</v>
      </c>
      <c r="D58" t="s">
        <v>105</v>
      </c>
      <c r="E58" t="s">
        <v>106</v>
      </c>
      <c r="F58" t="s">
        <v>2630</v>
      </c>
      <c r="G58" t="s">
        <v>2631</v>
      </c>
      <c r="H58" t="s">
        <v>2593</v>
      </c>
      <c r="I58" t="s">
        <v>18</v>
      </c>
      <c r="J58" t="s">
        <v>19</v>
      </c>
    </row>
    <row r="59" spans="1:10">
      <c r="A59" t="s">
        <v>10</v>
      </c>
      <c r="B59" t="s">
        <v>1393</v>
      </c>
      <c r="C59" t="s">
        <v>2632</v>
      </c>
      <c r="D59" t="s">
        <v>2633</v>
      </c>
      <c r="E59" t="s">
        <v>2634</v>
      </c>
      <c r="F59" t="s">
        <v>2635</v>
      </c>
      <c r="G59" t="s">
        <v>2636</v>
      </c>
      <c r="H59" t="s">
        <v>2615</v>
      </c>
      <c r="I59" t="s">
        <v>18</v>
      </c>
      <c r="J59" t="s">
        <v>19</v>
      </c>
    </row>
    <row r="60" spans="1:10">
      <c r="A60" t="s">
        <v>10</v>
      </c>
      <c r="B60" t="s">
        <v>1393</v>
      </c>
      <c r="C60" t="s">
        <v>2637</v>
      </c>
      <c r="D60" t="s">
        <v>2638</v>
      </c>
      <c r="E60" t="s">
        <v>2639</v>
      </c>
      <c r="F60" t="s">
        <v>2640</v>
      </c>
      <c r="G60" t="s">
        <v>2641</v>
      </c>
      <c r="H60" t="s">
        <v>2615</v>
      </c>
      <c r="I60" t="s">
        <v>18</v>
      </c>
      <c r="J60" t="s">
        <v>19</v>
      </c>
    </row>
    <row r="61" spans="1:10">
      <c r="A61" t="s">
        <v>10</v>
      </c>
      <c r="B61" t="s">
        <v>128</v>
      </c>
      <c r="C61" t="s">
        <v>2642</v>
      </c>
      <c r="D61" t="s">
        <v>2643</v>
      </c>
      <c r="E61" t="s">
        <v>2644</v>
      </c>
      <c r="F61" t="s">
        <v>2645</v>
      </c>
      <c r="G61" t="s">
        <v>2646</v>
      </c>
      <c r="H61" t="s">
        <v>2647</v>
      </c>
      <c r="I61" t="s">
        <v>18</v>
      </c>
      <c r="J61" t="s">
        <v>19</v>
      </c>
    </row>
    <row r="62" spans="1:10">
      <c r="A62" t="s">
        <v>10</v>
      </c>
      <c r="B62" t="s">
        <v>1859</v>
      </c>
      <c r="C62" t="s">
        <v>1884</v>
      </c>
      <c r="D62" t="s">
        <v>1885</v>
      </c>
      <c r="E62" t="s">
        <v>1886</v>
      </c>
      <c r="F62" t="s">
        <v>2648</v>
      </c>
      <c r="G62" t="s">
        <v>2649</v>
      </c>
      <c r="H62" t="s">
        <v>2650</v>
      </c>
      <c r="I62" t="s">
        <v>1872</v>
      </c>
      <c r="J62" t="s">
        <v>19</v>
      </c>
    </row>
    <row r="63" spans="1:10">
      <c r="A63" t="s">
        <v>10</v>
      </c>
      <c r="B63" t="s">
        <v>1859</v>
      </c>
      <c r="C63" t="s">
        <v>2651</v>
      </c>
      <c r="D63" t="s">
        <v>2652</v>
      </c>
      <c r="E63" t="s">
        <v>2653</v>
      </c>
      <c r="F63" t="s">
        <v>2654</v>
      </c>
      <c r="G63" t="s">
        <v>2649</v>
      </c>
      <c r="H63" t="s">
        <v>2655</v>
      </c>
      <c r="I63" t="s">
        <v>269</v>
      </c>
      <c r="J63" t="s">
        <v>19</v>
      </c>
    </row>
    <row r="64" spans="1:10">
      <c r="A64" t="s">
        <v>10</v>
      </c>
      <c r="B64" t="s">
        <v>34</v>
      </c>
      <c r="C64" t="s">
        <v>934</v>
      </c>
      <c r="D64" t="s">
        <v>935</v>
      </c>
      <c r="E64" t="s">
        <v>936</v>
      </c>
      <c r="F64" t="s">
        <v>2656</v>
      </c>
      <c r="G64" t="s">
        <v>2649</v>
      </c>
      <c r="H64" t="s">
        <v>2657</v>
      </c>
      <c r="I64" t="s">
        <v>940</v>
      </c>
      <c r="J64" t="s">
        <v>19</v>
      </c>
    </row>
    <row r="65" spans="1:10">
      <c r="A65" t="s">
        <v>10</v>
      </c>
      <c r="B65" t="s">
        <v>103</v>
      </c>
      <c r="C65" t="s">
        <v>2658</v>
      </c>
      <c r="D65" t="s">
        <v>2659</v>
      </c>
      <c r="E65" t="s">
        <v>2660</v>
      </c>
      <c r="F65" t="s">
        <v>2661</v>
      </c>
      <c r="G65" t="s">
        <v>2649</v>
      </c>
      <c r="H65" t="s">
        <v>2662</v>
      </c>
      <c r="I65" t="s">
        <v>235</v>
      </c>
      <c r="J65" t="s">
        <v>19</v>
      </c>
    </row>
    <row r="66" spans="1:10">
      <c r="A66" t="s">
        <v>10</v>
      </c>
      <c r="B66" t="s">
        <v>492</v>
      </c>
      <c r="C66" t="s">
        <v>1312</v>
      </c>
      <c r="D66" t="s">
        <v>1313</v>
      </c>
      <c r="E66" t="s">
        <v>1314</v>
      </c>
      <c r="F66" t="s">
        <v>2663</v>
      </c>
      <c r="G66" t="s">
        <v>2649</v>
      </c>
      <c r="H66" t="s">
        <v>2664</v>
      </c>
      <c r="I66" t="s">
        <v>269</v>
      </c>
      <c r="J66" t="s">
        <v>19</v>
      </c>
    </row>
    <row r="67" spans="1:10">
      <c r="A67" t="s">
        <v>10</v>
      </c>
      <c r="B67" t="s">
        <v>128</v>
      </c>
      <c r="C67" t="s">
        <v>1980</v>
      </c>
      <c r="D67" t="s">
        <v>1981</v>
      </c>
      <c r="E67" t="s">
        <v>1982</v>
      </c>
      <c r="F67" t="s">
        <v>2665</v>
      </c>
      <c r="G67" t="s">
        <v>2649</v>
      </c>
      <c r="H67" t="s">
        <v>2666</v>
      </c>
      <c r="I67" t="s">
        <v>2667</v>
      </c>
      <c r="J67" t="s">
        <v>19</v>
      </c>
    </row>
    <row r="68" spans="1:10">
      <c r="A68" t="s">
        <v>10</v>
      </c>
      <c r="B68" t="s">
        <v>357</v>
      </c>
      <c r="C68" t="s">
        <v>2668</v>
      </c>
      <c r="D68" t="s">
        <v>2669</v>
      </c>
      <c r="E68" t="s">
        <v>2670</v>
      </c>
      <c r="F68" t="s">
        <v>2671</v>
      </c>
      <c r="G68" t="s">
        <v>2649</v>
      </c>
      <c r="H68" t="s">
        <v>2672</v>
      </c>
      <c r="I68" t="s">
        <v>471</v>
      </c>
      <c r="J68" t="s">
        <v>19</v>
      </c>
    </row>
    <row r="69" spans="1:10">
      <c r="A69" t="s">
        <v>10</v>
      </c>
      <c r="B69" t="s">
        <v>713</v>
      </c>
      <c r="C69" t="s">
        <v>2673</v>
      </c>
      <c r="D69" t="s">
        <v>2674</v>
      </c>
      <c r="E69" t="s">
        <v>2675</v>
      </c>
      <c r="F69" t="s">
        <v>2676</v>
      </c>
      <c r="G69" t="s">
        <v>2649</v>
      </c>
      <c r="H69" t="s">
        <v>2649</v>
      </c>
      <c r="I69" t="s">
        <v>2677</v>
      </c>
      <c r="J69" t="s">
        <v>19</v>
      </c>
    </row>
    <row r="70" spans="1:10">
      <c r="A70" t="s">
        <v>10</v>
      </c>
      <c r="B70" t="s">
        <v>169</v>
      </c>
      <c r="C70" t="s">
        <v>1742</v>
      </c>
      <c r="D70" t="s">
        <v>1743</v>
      </c>
      <c r="E70" t="s">
        <v>1744</v>
      </c>
      <c r="F70" t="s">
        <v>2678</v>
      </c>
      <c r="G70" t="s">
        <v>2649</v>
      </c>
      <c r="H70" t="s">
        <v>2679</v>
      </c>
      <c r="I70" t="s">
        <v>235</v>
      </c>
      <c r="J70" t="s">
        <v>19</v>
      </c>
    </row>
    <row r="71" spans="1:10">
      <c r="A71" t="s">
        <v>10</v>
      </c>
      <c r="B71" t="s">
        <v>34</v>
      </c>
      <c r="C71" t="s">
        <v>2680</v>
      </c>
      <c r="D71" t="s">
        <v>2681</v>
      </c>
      <c r="E71" t="s">
        <v>2682</v>
      </c>
      <c r="F71" t="s">
        <v>2683</v>
      </c>
      <c r="G71" t="s">
        <v>2649</v>
      </c>
      <c r="H71" t="s">
        <v>2684</v>
      </c>
      <c r="I71" t="s">
        <v>940</v>
      </c>
      <c r="J71" t="s">
        <v>19</v>
      </c>
    </row>
    <row r="72" spans="1:10">
      <c r="A72" t="s">
        <v>10</v>
      </c>
      <c r="B72" t="s">
        <v>228</v>
      </c>
      <c r="C72" t="s">
        <v>2685</v>
      </c>
      <c r="D72" t="s">
        <v>2686</v>
      </c>
      <c r="E72" t="s">
        <v>2687</v>
      </c>
      <c r="F72" t="s">
        <v>2688</v>
      </c>
      <c r="G72" t="s">
        <v>2649</v>
      </c>
      <c r="H72" t="s">
        <v>2689</v>
      </c>
      <c r="I72" t="s">
        <v>269</v>
      </c>
      <c r="J72" t="s">
        <v>19</v>
      </c>
    </row>
    <row r="73" spans="1:10">
      <c r="A73" t="s">
        <v>10</v>
      </c>
      <c r="B73" t="s">
        <v>42</v>
      </c>
      <c r="C73" t="s">
        <v>2422</v>
      </c>
      <c r="D73" t="s">
        <v>2423</v>
      </c>
      <c r="E73" t="s">
        <v>2424</v>
      </c>
      <c r="F73" t="s">
        <v>2690</v>
      </c>
      <c r="G73" t="s">
        <v>2649</v>
      </c>
      <c r="H73" t="s">
        <v>2691</v>
      </c>
      <c r="I73" t="s">
        <v>269</v>
      </c>
      <c r="J73" t="s">
        <v>19</v>
      </c>
    </row>
    <row r="74" spans="1:10">
      <c r="A74" t="s">
        <v>10</v>
      </c>
      <c r="B74" t="s">
        <v>1393</v>
      </c>
      <c r="C74" t="s">
        <v>2692</v>
      </c>
      <c r="D74" t="s">
        <v>2693</v>
      </c>
      <c r="E74" t="s">
        <v>2694</v>
      </c>
      <c r="F74" t="s">
        <v>2695</v>
      </c>
      <c r="G74" t="s">
        <v>2649</v>
      </c>
      <c r="H74" t="s">
        <v>2478</v>
      </c>
      <c r="I74" t="s">
        <v>1399</v>
      </c>
      <c r="J74" t="s">
        <v>19</v>
      </c>
    </row>
    <row r="75" spans="1:10">
      <c r="A75" t="s">
        <v>10</v>
      </c>
      <c r="B75" t="s">
        <v>713</v>
      </c>
      <c r="C75" t="s">
        <v>2696</v>
      </c>
      <c r="D75" t="s">
        <v>2697</v>
      </c>
      <c r="E75" t="s">
        <v>2698</v>
      </c>
      <c r="F75" t="s">
        <v>2699</v>
      </c>
      <c r="G75" t="s">
        <v>2649</v>
      </c>
      <c r="H75" t="s">
        <v>2700</v>
      </c>
      <c r="I75" t="s">
        <v>269</v>
      </c>
      <c r="J75" t="s">
        <v>19</v>
      </c>
    </row>
    <row r="76" spans="1:10">
      <c r="A76" t="s">
        <v>10</v>
      </c>
      <c r="B76" t="s">
        <v>228</v>
      </c>
      <c r="C76" t="s">
        <v>1083</v>
      </c>
      <c r="D76" t="s">
        <v>1084</v>
      </c>
      <c r="E76" t="s">
        <v>1085</v>
      </c>
      <c r="F76" t="s">
        <v>2701</v>
      </c>
      <c r="G76" t="s">
        <v>2649</v>
      </c>
      <c r="H76" t="s">
        <v>2702</v>
      </c>
      <c r="I76" t="s">
        <v>235</v>
      </c>
      <c r="J76" t="s">
        <v>19</v>
      </c>
    </row>
    <row r="77" spans="1:10">
      <c r="A77" t="s">
        <v>10</v>
      </c>
      <c r="B77" t="s">
        <v>228</v>
      </c>
      <c r="C77" t="s">
        <v>2703</v>
      </c>
      <c r="D77" t="s">
        <v>2704</v>
      </c>
      <c r="E77" t="s">
        <v>2705</v>
      </c>
      <c r="F77" t="s">
        <v>2706</v>
      </c>
      <c r="G77" t="s">
        <v>2649</v>
      </c>
      <c r="H77" t="s">
        <v>2707</v>
      </c>
      <c r="I77" t="s">
        <v>2708</v>
      </c>
      <c r="J77" t="s">
        <v>19</v>
      </c>
    </row>
    <row r="78" spans="1:10">
      <c r="A78" t="s">
        <v>10</v>
      </c>
      <c r="B78" t="s">
        <v>1349</v>
      </c>
      <c r="C78" t="s">
        <v>2709</v>
      </c>
      <c r="D78" t="s">
        <v>2710</v>
      </c>
      <c r="E78" t="s">
        <v>2711</v>
      </c>
      <c r="F78" t="s">
        <v>2712</v>
      </c>
      <c r="G78" t="s">
        <v>2649</v>
      </c>
      <c r="H78" t="s">
        <v>2713</v>
      </c>
      <c r="I78" t="s">
        <v>2714</v>
      </c>
      <c r="J78" t="s">
        <v>19</v>
      </c>
    </row>
    <row r="79" spans="1:10">
      <c r="A79" t="s">
        <v>10</v>
      </c>
      <c r="B79" t="s">
        <v>169</v>
      </c>
      <c r="C79" t="s">
        <v>2715</v>
      </c>
      <c r="D79" t="s">
        <v>2716</v>
      </c>
      <c r="E79" t="s">
        <v>2717</v>
      </c>
      <c r="F79" t="s">
        <v>2718</v>
      </c>
      <c r="G79" t="s">
        <v>2649</v>
      </c>
      <c r="H79" t="s">
        <v>1605</v>
      </c>
      <c r="I79" t="s">
        <v>269</v>
      </c>
      <c r="J79" t="s">
        <v>19</v>
      </c>
    </row>
    <row r="80" spans="1:10">
      <c r="A80" t="s">
        <v>10</v>
      </c>
      <c r="B80" t="s">
        <v>492</v>
      </c>
      <c r="C80" t="s">
        <v>2719</v>
      </c>
      <c r="D80" t="s">
        <v>2720</v>
      </c>
      <c r="E80" t="s">
        <v>2721</v>
      </c>
      <c r="F80" t="s">
        <v>2722</v>
      </c>
      <c r="G80" t="s">
        <v>2649</v>
      </c>
      <c r="H80" t="s">
        <v>2723</v>
      </c>
      <c r="I80" t="s">
        <v>269</v>
      </c>
      <c r="J80" t="s">
        <v>19</v>
      </c>
    </row>
    <row r="81" spans="1:10">
      <c r="A81" t="s">
        <v>10</v>
      </c>
      <c r="B81" t="s">
        <v>301</v>
      </c>
      <c r="C81" t="s">
        <v>352</v>
      </c>
      <c r="D81" t="s">
        <v>353</v>
      </c>
      <c r="E81" t="s">
        <v>354</v>
      </c>
      <c r="F81" t="s">
        <v>2724</v>
      </c>
      <c r="G81" t="s">
        <v>2649</v>
      </c>
      <c r="H81" t="s">
        <v>2725</v>
      </c>
      <c r="I81" t="s">
        <v>369</v>
      </c>
      <c r="J81" t="s">
        <v>19</v>
      </c>
    </row>
    <row r="82" spans="1:10">
      <c r="A82" t="s">
        <v>10</v>
      </c>
      <c r="B82" t="s">
        <v>128</v>
      </c>
      <c r="C82" t="s">
        <v>2726</v>
      </c>
      <c r="D82" t="s">
        <v>2727</v>
      </c>
      <c r="E82" t="s">
        <v>2728</v>
      </c>
      <c r="F82" t="s">
        <v>2729</v>
      </c>
      <c r="G82" t="s">
        <v>2649</v>
      </c>
      <c r="H82" t="s">
        <v>2730</v>
      </c>
      <c r="I82" t="s">
        <v>269</v>
      </c>
      <c r="J82" t="s">
        <v>19</v>
      </c>
    </row>
    <row r="83" spans="1:10">
      <c r="A83" t="s">
        <v>10</v>
      </c>
      <c r="B83" t="s">
        <v>169</v>
      </c>
      <c r="C83" t="s">
        <v>2731</v>
      </c>
      <c r="D83" t="s">
        <v>2732</v>
      </c>
      <c r="E83" t="s">
        <v>2733</v>
      </c>
      <c r="F83" t="s">
        <v>2734</v>
      </c>
      <c r="G83" t="s">
        <v>2649</v>
      </c>
      <c r="H83" t="s">
        <v>2735</v>
      </c>
      <c r="I83" t="s">
        <v>269</v>
      </c>
      <c r="J83" t="s">
        <v>19</v>
      </c>
    </row>
    <row r="84" spans="1:10">
      <c r="A84" t="s">
        <v>10</v>
      </c>
      <c r="B84" t="s">
        <v>169</v>
      </c>
      <c r="C84" t="s">
        <v>2736</v>
      </c>
      <c r="D84" t="s">
        <v>2737</v>
      </c>
      <c r="E84" t="s">
        <v>2738</v>
      </c>
      <c r="F84" t="s">
        <v>2739</v>
      </c>
      <c r="G84" t="s">
        <v>2649</v>
      </c>
      <c r="H84" t="s">
        <v>2740</v>
      </c>
      <c r="I84" t="s">
        <v>269</v>
      </c>
      <c r="J84" t="s">
        <v>19</v>
      </c>
    </row>
    <row r="85" spans="1:10">
      <c r="A85" t="s">
        <v>10</v>
      </c>
      <c r="B85" t="s">
        <v>169</v>
      </c>
      <c r="C85" t="s">
        <v>2741</v>
      </c>
      <c r="D85" t="s">
        <v>2742</v>
      </c>
      <c r="E85" t="s">
        <v>2743</v>
      </c>
      <c r="F85" t="s">
        <v>2744</v>
      </c>
      <c r="G85" t="s">
        <v>2649</v>
      </c>
      <c r="H85" t="s">
        <v>2745</v>
      </c>
      <c r="I85" t="s">
        <v>212</v>
      </c>
      <c r="J85" t="s">
        <v>19</v>
      </c>
    </row>
    <row r="86" spans="1:10">
      <c r="A86" t="s">
        <v>10</v>
      </c>
      <c r="B86" t="s">
        <v>42</v>
      </c>
      <c r="C86" t="s">
        <v>2746</v>
      </c>
      <c r="D86" t="s">
        <v>2747</v>
      </c>
      <c r="E86" t="s">
        <v>2748</v>
      </c>
      <c r="F86" t="s">
        <v>2749</v>
      </c>
      <c r="G86" t="s">
        <v>2750</v>
      </c>
      <c r="H86" t="s">
        <v>2751</v>
      </c>
      <c r="I86" t="s">
        <v>41</v>
      </c>
      <c r="J86" t="s">
        <v>19</v>
      </c>
    </row>
    <row r="87" spans="1:10">
      <c r="A87" t="s">
        <v>10</v>
      </c>
      <c r="B87" t="s">
        <v>34</v>
      </c>
      <c r="C87" t="s">
        <v>2752</v>
      </c>
      <c r="D87" t="s">
        <v>2753</v>
      </c>
      <c r="E87" t="s">
        <v>2754</v>
      </c>
      <c r="F87" t="s">
        <v>2755</v>
      </c>
      <c r="G87" t="s">
        <v>2649</v>
      </c>
      <c r="H87" t="s">
        <v>2756</v>
      </c>
      <c r="I87" t="s">
        <v>41</v>
      </c>
      <c r="J87" t="s">
        <v>19</v>
      </c>
    </row>
    <row r="88" spans="1:10">
      <c r="A88" t="s">
        <v>10</v>
      </c>
      <c r="B88" t="s">
        <v>34</v>
      </c>
      <c r="C88" t="s">
        <v>2757</v>
      </c>
      <c r="D88" t="s">
        <v>2758</v>
      </c>
      <c r="E88" t="s">
        <v>2759</v>
      </c>
      <c r="F88" t="s">
        <v>2760</v>
      </c>
      <c r="G88" t="s">
        <v>2649</v>
      </c>
      <c r="H88" t="s">
        <v>2761</v>
      </c>
      <c r="I88" t="s">
        <v>928</v>
      </c>
      <c r="J88" t="s">
        <v>19</v>
      </c>
    </row>
    <row r="89" spans="1:10">
      <c r="A89" t="s">
        <v>10</v>
      </c>
      <c r="B89" t="s">
        <v>2762</v>
      </c>
      <c r="C89" t="s">
        <v>2763</v>
      </c>
      <c r="D89" t="s">
        <v>2764</v>
      </c>
      <c r="E89" t="s">
        <v>2765</v>
      </c>
      <c r="F89" t="s">
        <v>2766</v>
      </c>
      <c r="G89" t="s">
        <v>2649</v>
      </c>
      <c r="H89" t="s">
        <v>2767</v>
      </c>
      <c r="I89" t="s">
        <v>241</v>
      </c>
      <c r="J89" t="s">
        <v>19</v>
      </c>
    </row>
    <row r="90" spans="1:10">
      <c r="A90" t="s">
        <v>10</v>
      </c>
      <c r="B90" t="s">
        <v>34</v>
      </c>
      <c r="C90" t="s">
        <v>2768</v>
      </c>
      <c r="D90" t="s">
        <v>2769</v>
      </c>
      <c r="E90" t="s">
        <v>2770</v>
      </c>
      <c r="F90" t="s">
        <v>2771</v>
      </c>
      <c r="G90" t="s">
        <v>2649</v>
      </c>
      <c r="H90" t="s">
        <v>2772</v>
      </c>
      <c r="I90" t="s">
        <v>928</v>
      </c>
      <c r="J90" t="s">
        <v>19</v>
      </c>
    </row>
    <row r="91" spans="1:10">
      <c r="A91" t="s">
        <v>10</v>
      </c>
      <c r="B91" t="s">
        <v>34</v>
      </c>
      <c r="C91" t="s">
        <v>2773</v>
      </c>
      <c r="D91" t="s">
        <v>2774</v>
      </c>
      <c r="E91" t="s">
        <v>2775</v>
      </c>
      <c r="F91" t="s">
        <v>2776</v>
      </c>
      <c r="G91" t="s">
        <v>2649</v>
      </c>
      <c r="H91" t="s">
        <v>2777</v>
      </c>
      <c r="I91" t="s">
        <v>928</v>
      </c>
      <c r="J91" t="s">
        <v>19</v>
      </c>
    </row>
    <row r="92" spans="1:10">
      <c r="A92" t="s">
        <v>10</v>
      </c>
      <c r="B92" t="s">
        <v>1859</v>
      </c>
      <c r="C92" t="s">
        <v>2778</v>
      </c>
      <c r="D92" t="s">
        <v>2779</v>
      </c>
      <c r="E92" t="s">
        <v>2780</v>
      </c>
      <c r="F92" t="s">
        <v>2781</v>
      </c>
      <c r="G92" t="s">
        <v>2649</v>
      </c>
      <c r="H92" t="s">
        <v>2782</v>
      </c>
      <c r="I92" t="s">
        <v>1872</v>
      </c>
      <c r="J92" t="s">
        <v>19</v>
      </c>
    </row>
    <row r="93" spans="1:10">
      <c r="A93" t="s">
        <v>10</v>
      </c>
      <c r="B93" t="s">
        <v>26</v>
      </c>
      <c r="C93" t="s">
        <v>2783</v>
      </c>
      <c r="D93" t="s">
        <v>2784</v>
      </c>
      <c r="E93" t="s">
        <v>2785</v>
      </c>
      <c r="F93" t="s">
        <v>2786</v>
      </c>
      <c r="G93" t="s">
        <v>2649</v>
      </c>
      <c r="H93" t="s">
        <v>2787</v>
      </c>
      <c r="I93" t="s">
        <v>2788</v>
      </c>
      <c r="J93" t="s">
        <v>19</v>
      </c>
    </row>
    <row r="94" spans="1:10">
      <c r="A94" t="s">
        <v>10</v>
      </c>
      <c r="B94" t="s">
        <v>128</v>
      </c>
      <c r="C94" t="s">
        <v>2789</v>
      </c>
      <c r="D94" t="s">
        <v>2790</v>
      </c>
      <c r="E94" t="s">
        <v>2791</v>
      </c>
      <c r="F94" t="s">
        <v>2792</v>
      </c>
      <c r="G94" t="s">
        <v>2793</v>
      </c>
      <c r="H94" t="s">
        <v>2794</v>
      </c>
      <c r="I94" t="s">
        <v>971</v>
      </c>
      <c r="J94" t="s">
        <v>19</v>
      </c>
    </row>
    <row r="95" spans="1:10">
      <c r="A95" t="s">
        <v>10</v>
      </c>
      <c r="B95" t="s">
        <v>42</v>
      </c>
      <c r="C95" t="s">
        <v>498</v>
      </c>
      <c r="D95" t="s">
        <v>499</v>
      </c>
      <c r="E95" t="s">
        <v>500</v>
      </c>
      <c r="F95" t="s">
        <v>2795</v>
      </c>
      <c r="G95" t="s">
        <v>2796</v>
      </c>
      <c r="H95" t="s">
        <v>743</v>
      </c>
      <c r="I95" t="s">
        <v>269</v>
      </c>
      <c r="J95" t="s">
        <v>19</v>
      </c>
    </row>
    <row r="96" spans="1:10">
      <c r="A96" t="s">
        <v>10</v>
      </c>
      <c r="B96" t="s">
        <v>128</v>
      </c>
      <c r="C96" t="s">
        <v>2797</v>
      </c>
      <c r="D96" t="s">
        <v>2798</v>
      </c>
      <c r="E96" t="s">
        <v>2799</v>
      </c>
      <c r="F96" t="s">
        <v>2800</v>
      </c>
      <c r="G96" t="s">
        <v>2801</v>
      </c>
      <c r="H96" t="s">
        <v>2802</v>
      </c>
      <c r="I96" t="s">
        <v>269</v>
      </c>
      <c r="J96" t="s">
        <v>19</v>
      </c>
    </row>
    <row r="97" spans="1:10">
      <c r="A97" t="s">
        <v>10</v>
      </c>
      <c r="B97" t="s">
        <v>115</v>
      </c>
      <c r="C97" t="s">
        <v>122</v>
      </c>
      <c r="D97" t="s">
        <v>123</v>
      </c>
      <c r="E97" t="s">
        <v>124</v>
      </c>
      <c r="F97" t="s">
        <v>2803</v>
      </c>
      <c r="G97" t="s">
        <v>2804</v>
      </c>
      <c r="H97" t="s">
        <v>2805</v>
      </c>
      <c r="I97" t="s">
        <v>918</v>
      </c>
      <c r="J97" t="s">
        <v>19</v>
      </c>
    </row>
    <row r="98" spans="1:10">
      <c r="A98" t="s">
        <v>10</v>
      </c>
      <c r="B98" t="s">
        <v>2094</v>
      </c>
      <c r="C98" t="s">
        <v>2806</v>
      </c>
      <c r="D98" t="s">
        <v>2807</v>
      </c>
      <c r="E98" t="s">
        <v>2808</v>
      </c>
      <c r="F98" t="s">
        <v>2809</v>
      </c>
      <c r="G98" t="s">
        <v>2810</v>
      </c>
      <c r="H98" t="s">
        <v>2811</v>
      </c>
      <c r="I98" t="s">
        <v>2101</v>
      </c>
      <c r="J98" t="s">
        <v>19</v>
      </c>
    </row>
    <row r="99" spans="1:10">
      <c r="A99" t="s">
        <v>10</v>
      </c>
      <c r="B99" t="s">
        <v>905</v>
      </c>
      <c r="C99" t="s">
        <v>2812</v>
      </c>
      <c r="D99" t="s">
        <v>2813</v>
      </c>
      <c r="E99" t="s">
        <v>2814</v>
      </c>
      <c r="F99" t="s">
        <v>2815</v>
      </c>
      <c r="G99" t="s">
        <v>2796</v>
      </c>
      <c r="H99" t="s">
        <v>754</v>
      </c>
      <c r="I99" t="s">
        <v>2395</v>
      </c>
      <c r="J99" t="s">
        <v>19</v>
      </c>
    </row>
    <row r="100" spans="1:10">
      <c r="A100" t="s">
        <v>10</v>
      </c>
      <c r="B100" t="s">
        <v>135</v>
      </c>
      <c r="C100" t="s">
        <v>2816</v>
      </c>
      <c r="D100" t="s">
        <v>2817</v>
      </c>
      <c r="E100" t="s">
        <v>2818</v>
      </c>
      <c r="F100" t="s">
        <v>2819</v>
      </c>
      <c r="G100" t="s">
        <v>2801</v>
      </c>
      <c r="H100" t="s">
        <v>2820</v>
      </c>
      <c r="I100" t="s">
        <v>381</v>
      </c>
      <c r="J100" t="s">
        <v>19</v>
      </c>
    </row>
    <row r="101" spans="1:10">
      <c r="A101" t="s">
        <v>10</v>
      </c>
      <c r="B101" t="s">
        <v>42</v>
      </c>
      <c r="C101" t="s">
        <v>2821</v>
      </c>
      <c r="D101" t="s">
        <v>2822</v>
      </c>
      <c r="E101" t="s">
        <v>2823</v>
      </c>
      <c r="F101" t="s">
        <v>2824</v>
      </c>
      <c r="G101" t="s">
        <v>2825</v>
      </c>
      <c r="H101" t="s">
        <v>317</v>
      </c>
      <c r="I101" t="s">
        <v>515</v>
      </c>
      <c r="J101" t="s">
        <v>19</v>
      </c>
    </row>
    <row r="102" spans="1:10">
      <c r="A102" t="s">
        <v>10</v>
      </c>
      <c r="B102" t="s">
        <v>42</v>
      </c>
      <c r="C102" t="s">
        <v>2826</v>
      </c>
      <c r="D102" t="s">
        <v>2827</v>
      </c>
      <c r="E102" t="s">
        <v>2828</v>
      </c>
      <c r="F102" t="s">
        <v>2829</v>
      </c>
      <c r="G102" t="s">
        <v>2830</v>
      </c>
      <c r="H102" t="s">
        <v>2831</v>
      </c>
      <c r="I102" t="s">
        <v>515</v>
      </c>
      <c r="J102" t="s">
        <v>19</v>
      </c>
    </row>
    <row r="103" spans="1:10">
      <c r="A103" t="s">
        <v>10</v>
      </c>
      <c r="B103" t="s">
        <v>42</v>
      </c>
      <c r="C103" t="s">
        <v>755</v>
      </c>
      <c r="D103" t="s">
        <v>756</v>
      </c>
      <c r="E103" t="s">
        <v>551</v>
      </c>
      <c r="F103" t="s">
        <v>2832</v>
      </c>
      <c r="G103" t="s">
        <v>2833</v>
      </c>
      <c r="H103" t="s">
        <v>2834</v>
      </c>
      <c r="I103" t="s">
        <v>269</v>
      </c>
      <c r="J103" t="s">
        <v>19</v>
      </c>
    </row>
    <row r="104" spans="1:10">
      <c r="A104" t="s">
        <v>10</v>
      </c>
      <c r="B104" t="s">
        <v>91</v>
      </c>
      <c r="C104" t="s">
        <v>2835</v>
      </c>
      <c r="D104" t="s">
        <v>2836</v>
      </c>
      <c r="E104" t="s">
        <v>2837</v>
      </c>
      <c r="F104" t="s">
        <v>2838</v>
      </c>
      <c r="G104" t="s">
        <v>2796</v>
      </c>
      <c r="H104" t="s">
        <v>2839</v>
      </c>
      <c r="I104" t="s">
        <v>960</v>
      </c>
      <c r="J104" t="s">
        <v>19</v>
      </c>
    </row>
    <row r="105" spans="1:10">
      <c r="A105" t="s">
        <v>10</v>
      </c>
      <c r="B105" t="s">
        <v>1123</v>
      </c>
      <c r="C105" t="s">
        <v>2840</v>
      </c>
      <c r="D105" t="s">
        <v>2841</v>
      </c>
      <c r="E105" t="s">
        <v>2842</v>
      </c>
      <c r="F105" t="s">
        <v>2843</v>
      </c>
      <c r="G105" t="s">
        <v>2844</v>
      </c>
      <c r="H105" t="s">
        <v>2845</v>
      </c>
      <c r="I105" t="s">
        <v>41</v>
      </c>
      <c r="J105" t="s">
        <v>19</v>
      </c>
    </row>
    <row r="106" spans="1:10">
      <c r="A106" t="s">
        <v>10</v>
      </c>
      <c r="B106" t="s">
        <v>1393</v>
      </c>
      <c r="C106" t="s">
        <v>2605</v>
      </c>
      <c r="D106" t="s">
        <v>2606</v>
      </c>
      <c r="E106" t="s">
        <v>2607</v>
      </c>
      <c r="F106" t="s">
        <v>2846</v>
      </c>
      <c r="G106" t="s">
        <v>2847</v>
      </c>
      <c r="H106" t="s">
        <v>2848</v>
      </c>
      <c r="I106" t="s">
        <v>1399</v>
      </c>
      <c r="J106" t="s">
        <v>19</v>
      </c>
    </row>
    <row r="107" spans="1:10">
      <c r="A107" t="s">
        <v>10</v>
      </c>
      <c r="B107" t="s">
        <v>42</v>
      </c>
      <c r="C107" t="s">
        <v>1118</v>
      </c>
      <c r="D107" t="s">
        <v>1119</v>
      </c>
      <c r="E107" t="s">
        <v>1120</v>
      </c>
      <c r="F107" t="s">
        <v>2849</v>
      </c>
      <c r="G107" t="s">
        <v>2833</v>
      </c>
      <c r="H107" t="s">
        <v>2850</v>
      </c>
      <c r="I107" t="s">
        <v>971</v>
      </c>
      <c r="J107" t="s">
        <v>19</v>
      </c>
    </row>
    <row r="108" spans="1:10">
      <c r="A108" t="s">
        <v>10</v>
      </c>
      <c r="B108" t="s">
        <v>2851</v>
      </c>
      <c r="C108" t="s">
        <v>2852</v>
      </c>
      <c r="D108" t="s">
        <v>2853</v>
      </c>
      <c r="E108" t="s">
        <v>2854</v>
      </c>
      <c r="F108" t="s">
        <v>2855</v>
      </c>
      <c r="G108" t="s">
        <v>2856</v>
      </c>
      <c r="H108" t="s">
        <v>2857</v>
      </c>
      <c r="I108" t="s">
        <v>471</v>
      </c>
      <c r="J108" t="s">
        <v>19</v>
      </c>
    </row>
    <row r="109" spans="1:10">
      <c r="A109" t="s">
        <v>10</v>
      </c>
      <c r="B109" t="s">
        <v>128</v>
      </c>
      <c r="C109" t="s">
        <v>2858</v>
      </c>
      <c r="D109" t="s">
        <v>2859</v>
      </c>
      <c r="E109" t="s">
        <v>2860</v>
      </c>
      <c r="F109" t="s">
        <v>2861</v>
      </c>
      <c r="G109" t="s">
        <v>2801</v>
      </c>
      <c r="H109" t="s">
        <v>2862</v>
      </c>
      <c r="I109" t="s">
        <v>269</v>
      </c>
      <c r="J109" t="s">
        <v>19</v>
      </c>
    </row>
    <row r="110" spans="1:10">
      <c r="A110" t="s">
        <v>10</v>
      </c>
      <c r="B110" t="s">
        <v>2863</v>
      </c>
      <c r="C110" t="s">
        <v>2864</v>
      </c>
      <c r="D110" t="s">
        <v>2865</v>
      </c>
      <c r="E110" t="s">
        <v>2866</v>
      </c>
      <c r="F110" t="s">
        <v>2867</v>
      </c>
      <c r="G110" t="s">
        <v>2868</v>
      </c>
      <c r="H110" t="s">
        <v>2869</v>
      </c>
      <c r="I110" t="s">
        <v>471</v>
      </c>
      <c r="J110" t="s">
        <v>19</v>
      </c>
    </row>
    <row r="111" spans="1:10">
      <c r="A111" t="s">
        <v>10</v>
      </c>
      <c r="B111" t="s">
        <v>26</v>
      </c>
      <c r="C111" t="s">
        <v>578</v>
      </c>
      <c r="D111" t="s">
        <v>579</v>
      </c>
      <c r="E111" t="s">
        <v>580</v>
      </c>
      <c r="F111" t="s">
        <v>2870</v>
      </c>
      <c r="G111" t="s">
        <v>2871</v>
      </c>
      <c r="H111" t="s">
        <v>2872</v>
      </c>
      <c r="I111" t="s">
        <v>18</v>
      </c>
      <c r="J111" t="s">
        <v>19</v>
      </c>
    </row>
    <row r="112" spans="1:10">
      <c r="A112" t="s">
        <v>10</v>
      </c>
      <c r="B112" t="s">
        <v>357</v>
      </c>
      <c r="C112" t="s">
        <v>372</v>
      </c>
      <c r="D112" t="s">
        <v>373</v>
      </c>
      <c r="E112" t="s">
        <v>374</v>
      </c>
      <c r="F112" t="s">
        <v>2873</v>
      </c>
      <c r="G112" t="s">
        <v>2868</v>
      </c>
      <c r="H112" t="s">
        <v>2874</v>
      </c>
      <c r="I112" t="s">
        <v>378</v>
      </c>
      <c r="J112" t="s">
        <v>19</v>
      </c>
    </row>
    <row r="113" spans="1:10">
      <c r="A113" t="s">
        <v>10</v>
      </c>
      <c r="B113" t="s">
        <v>357</v>
      </c>
      <c r="C113" t="s">
        <v>372</v>
      </c>
      <c r="D113" t="s">
        <v>373</v>
      </c>
      <c r="E113" t="s">
        <v>374</v>
      </c>
      <c r="F113" t="s">
        <v>2875</v>
      </c>
      <c r="G113" t="s">
        <v>2871</v>
      </c>
      <c r="H113" t="s">
        <v>2876</v>
      </c>
      <c r="I113" t="s">
        <v>18</v>
      </c>
      <c r="J113" t="s">
        <v>19</v>
      </c>
    </row>
    <row r="114" spans="1:10">
      <c r="A114" t="s">
        <v>10</v>
      </c>
      <c r="B114" t="s">
        <v>301</v>
      </c>
      <c r="C114" t="s">
        <v>2877</v>
      </c>
      <c r="D114" t="s">
        <v>2878</v>
      </c>
      <c r="E114" t="s">
        <v>2879</v>
      </c>
      <c r="F114" t="s">
        <v>2880</v>
      </c>
      <c r="G114" t="s">
        <v>2881</v>
      </c>
      <c r="H114" t="s">
        <v>2725</v>
      </c>
      <c r="I114" t="s">
        <v>471</v>
      </c>
      <c r="J114" t="s">
        <v>19</v>
      </c>
    </row>
    <row r="115" spans="1:10">
      <c r="A115" t="s">
        <v>10</v>
      </c>
      <c r="B115" t="s">
        <v>128</v>
      </c>
      <c r="C115" t="s">
        <v>2882</v>
      </c>
      <c r="D115" t="s">
        <v>2883</v>
      </c>
      <c r="E115" t="s">
        <v>2884</v>
      </c>
      <c r="F115" t="s">
        <v>2885</v>
      </c>
      <c r="G115" t="s">
        <v>2871</v>
      </c>
      <c r="H115" t="s">
        <v>2886</v>
      </c>
      <c r="I115" t="s">
        <v>18</v>
      </c>
      <c r="J115" t="s">
        <v>19</v>
      </c>
    </row>
    <row r="116" spans="1:10">
      <c r="A116" t="s">
        <v>10</v>
      </c>
      <c r="B116" t="s">
        <v>115</v>
      </c>
      <c r="C116" t="s">
        <v>2887</v>
      </c>
      <c r="D116" t="s">
        <v>2888</v>
      </c>
      <c r="E116" t="s">
        <v>2889</v>
      </c>
      <c r="F116" t="s">
        <v>2890</v>
      </c>
      <c r="G116" t="s">
        <v>2891</v>
      </c>
      <c r="H116" t="s">
        <v>2892</v>
      </c>
      <c r="I116" t="s">
        <v>918</v>
      </c>
      <c r="J116" t="s">
        <v>19</v>
      </c>
    </row>
    <row r="117" spans="1:10">
      <c r="A117" t="s">
        <v>10</v>
      </c>
      <c r="B117" t="s">
        <v>115</v>
      </c>
      <c r="C117" t="s">
        <v>2887</v>
      </c>
      <c r="D117" t="s">
        <v>2888</v>
      </c>
      <c r="E117" t="s">
        <v>2889</v>
      </c>
      <c r="F117" t="s">
        <v>2893</v>
      </c>
      <c r="G117" t="s">
        <v>2894</v>
      </c>
      <c r="H117" t="s">
        <v>2895</v>
      </c>
      <c r="I117" t="s">
        <v>918</v>
      </c>
      <c r="J117" t="s">
        <v>19</v>
      </c>
    </row>
    <row r="118" spans="1:10">
      <c r="A118" t="s">
        <v>10</v>
      </c>
      <c r="B118" t="s">
        <v>1393</v>
      </c>
      <c r="C118" t="s">
        <v>2605</v>
      </c>
      <c r="D118" t="s">
        <v>2606</v>
      </c>
      <c r="E118" t="s">
        <v>2607</v>
      </c>
      <c r="F118" t="s">
        <v>2896</v>
      </c>
      <c r="G118" t="s">
        <v>2881</v>
      </c>
      <c r="H118" t="s">
        <v>2897</v>
      </c>
      <c r="I118" t="s">
        <v>1399</v>
      </c>
      <c r="J118" t="s">
        <v>19</v>
      </c>
    </row>
    <row r="119" spans="1:10">
      <c r="A119" t="s">
        <v>10</v>
      </c>
      <c r="B119" t="s">
        <v>1393</v>
      </c>
      <c r="C119" t="s">
        <v>2611</v>
      </c>
      <c r="D119" t="s">
        <v>2612</v>
      </c>
      <c r="E119" t="s">
        <v>2613</v>
      </c>
      <c r="F119" t="s">
        <v>2898</v>
      </c>
      <c r="G119" t="s">
        <v>2871</v>
      </c>
      <c r="H119" t="s">
        <v>2899</v>
      </c>
      <c r="I119" t="s">
        <v>18</v>
      </c>
      <c r="J119" t="s">
        <v>2900</v>
      </c>
    </row>
    <row r="120" spans="1:10">
      <c r="A120" t="s">
        <v>10</v>
      </c>
      <c r="B120" t="s">
        <v>1393</v>
      </c>
      <c r="C120" t="s">
        <v>2611</v>
      </c>
      <c r="D120" t="s">
        <v>2612</v>
      </c>
      <c r="E120" t="s">
        <v>2613</v>
      </c>
      <c r="F120" t="s">
        <v>2901</v>
      </c>
      <c r="G120" t="s">
        <v>2902</v>
      </c>
      <c r="H120" t="s">
        <v>2903</v>
      </c>
      <c r="I120" t="s">
        <v>18</v>
      </c>
      <c r="J120" t="s">
        <v>19</v>
      </c>
    </row>
    <row r="121" spans="1:10">
      <c r="A121" t="s">
        <v>10</v>
      </c>
      <c r="B121" t="s">
        <v>862</v>
      </c>
      <c r="C121" t="s">
        <v>2121</v>
      </c>
      <c r="D121" t="s">
        <v>2122</v>
      </c>
      <c r="E121" t="s">
        <v>2123</v>
      </c>
      <c r="F121" t="s">
        <v>2904</v>
      </c>
      <c r="G121" t="s">
        <v>2905</v>
      </c>
      <c r="H121" t="s">
        <v>2906</v>
      </c>
      <c r="I121" t="s">
        <v>458</v>
      </c>
      <c r="J121" t="s">
        <v>19</v>
      </c>
    </row>
    <row r="122" spans="1:10">
      <c r="A122" t="s">
        <v>10</v>
      </c>
      <c r="B122" t="s">
        <v>1393</v>
      </c>
      <c r="C122" t="s">
        <v>2907</v>
      </c>
      <c r="D122" t="s">
        <v>2908</v>
      </c>
      <c r="E122" t="s">
        <v>2909</v>
      </c>
      <c r="F122" t="s">
        <v>2910</v>
      </c>
      <c r="G122" t="s">
        <v>2881</v>
      </c>
      <c r="H122" t="s">
        <v>2911</v>
      </c>
      <c r="I122" t="s">
        <v>1399</v>
      </c>
      <c r="J122" t="s">
        <v>19</v>
      </c>
    </row>
    <row r="123" spans="1:10">
      <c r="A123" t="s">
        <v>10</v>
      </c>
      <c r="B123" t="s">
        <v>228</v>
      </c>
      <c r="C123" t="s">
        <v>2912</v>
      </c>
      <c r="D123" t="s">
        <v>2913</v>
      </c>
      <c r="E123" t="s">
        <v>2914</v>
      </c>
      <c r="F123" t="s">
        <v>2915</v>
      </c>
      <c r="G123" t="s">
        <v>2916</v>
      </c>
      <c r="H123" t="s">
        <v>2917</v>
      </c>
      <c r="I123" t="s">
        <v>378</v>
      </c>
      <c r="J123" t="s">
        <v>19</v>
      </c>
    </row>
    <row r="124" spans="1:10">
      <c r="A124" t="s">
        <v>10</v>
      </c>
      <c r="B124" t="s">
        <v>91</v>
      </c>
      <c r="C124" t="s">
        <v>2918</v>
      </c>
      <c r="D124" t="s">
        <v>2919</v>
      </c>
      <c r="E124" t="s">
        <v>2920</v>
      </c>
      <c r="F124" t="s">
        <v>2921</v>
      </c>
      <c r="G124" t="s">
        <v>2922</v>
      </c>
      <c r="H124" t="s">
        <v>2923</v>
      </c>
      <c r="I124" t="s">
        <v>2924</v>
      </c>
      <c r="J124" t="s">
        <v>19</v>
      </c>
    </row>
    <row r="125" spans="1:10">
      <c r="A125" t="s">
        <v>10</v>
      </c>
      <c r="B125" t="s">
        <v>91</v>
      </c>
      <c r="C125" t="s">
        <v>2918</v>
      </c>
      <c r="D125" t="s">
        <v>2919</v>
      </c>
      <c r="E125" t="s">
        <v>2920</v>
      </c>
      <c r="F125" t="s">
        <v>2925</v>
      </c>
      <c r="G125" t="s">
        <v>2926</v>
      </c>
      <c r="H125" t="s">
        <v>2927</v>
      </c>
      <c r="I125" t="s">
        <v>2924</v>
      </c>
      <c r="J125" t="s">
        <v>19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3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50.0083333333333" customWidth="1"/>
    <col min="5" max="5" width="25.0416666666667" customWidth="1"/>
    <col min="6" max="6" width="22.225" customWidth="1"/>
    <col min="7" max="7" width="21.3416666666667" customWidth="1"/>
    <col min="8" max="8" width="35.1" customWidth="1"/>
    <col min="9" max="9" width="11.075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42</v>
      </c>
      <c r="C2" t="s">
        <v>498</v>
      </c>
      <c r="D2" t="s">
        <v>499</v>
      </c>
      <c r="E2" t="s">
        <v>500</v>
      </c>
      <c r="F2" t="s">
        <v>2928</v>
      </c>
      <c r="G2" t="s">
        <v>2929</v>
      </c>
      <c r="H2" t="s">
        <v>2930</v>
      </c>
      <c r="I2" t="s">
        <v>18</v>
      </c>
      <c r="J2" t="s">
        <v>19</v>
      </c>
    </row>
    <row r="3" spans="1:10">
      <c r="A3" t="s">
        <v>10</v>
      </c>
      <c r="B3" t="s">
        <v>262</v>
      </c>
      <c r="C3" t="s">
        <v>2931</v>
      </c>
      <c r="D3" t="s">
        <v>2932</v>
      </c>
      <c r="E3" t="s">
        <v>2933</v>
      </c>
      <c r="F3" t="s">
        <v>2934</v>
      </c>
      <c r="G3" t="s">
        <v>2935</v>
      </c>
      <c r="H3" t="s">
        <v>1235</v>
      </c>
      <c r="I3" t="s">
        <v>18</v>
      </c>
      <c r="J3" t="s">
        <v>19</v>
      </c>
    </row>
    <row r="4" spans="1:10">
      <c r="A4" t="s">
        <v>10</v>
      </c>
      <c r="B4" t="s">
        <v>732</v>
      </c>
      <c r="C4" t="s">
        <v>739</v>
      </c>
      <c r="D4" t="s">
        <v>740</v>
      </c>
      <c r="E4" t="s">
        <v>741</v>
      </c>
      <c r="F4" t="s">
        <v>2936</v>
      </c>
      <c r="G4" t="s">
        <v>2935</v>
      </c>
      <c r="H4" t="s">
        <v>1247</v>
      </c>
      <c r="I4" t="s">
        <v>18</v>
      </c>
      <c r="J4" t="s">
        <v>19</v>
      </c>
    </row>
    <row r="5" spans="1:10">
      <c r="A5" t="s">
        <v>10</v>
      </c>
      <c r="B5" t="s">
        <v>128</v>
      </c>
      <c r="C5" t="s">
        <v>2937</v>
      </c>
      <c r="D5" t="s">
        <v>2938</v>
      </c>
      <c r="E5" t="s">
        <v>2939</v>
      </c>
      <c r="F5" t="s">
        <v>2940</v>
      </c>
      <c r="G5" t="s">
        <v>2935</v>
      </c>
      <c r="H5" t="s">
        <v>2941</v>
      </c>
      <c r="I5" t="s">
        <v>18</v>
      </c>
      <c r="J5" t="s">
        <v>19</v>
      </c>
    </row>
    <row r="6" spans="1:10">
      <c r="A6" t="s">
        <v>10</v>
      </c>
      <c r="B6" t="s">
        <v>42</v>
      </c>
      <c r="C6" t="s">
        <v>745</v>
      </c>
      <c r="D6" t="s">
        <v>746</v>
      </c>
      <c r="E6" t="s">
        <v>747</v>
      </c>
      <c r="F6" t="s">
        <v>2942</v>
      </c>
      <c r="G6" t="s">
        <v>2943</v>
      </c>
      <c r="H6" t="s">
        <v>2944</v>
      </c>
      <c r="I6" t="s">
        <v>269</v>
      </c>
      <c r="J6" t="s">
        <v>19</v>
      </c>
    </row>
    <row r="7" spans="1:10">
      <c r="A7" t="s">
        <v>10</v>
      </c>
      <c r="B7" t="s">
        <v>42</v>
      </c>
      <c r="C7" t="s">
        <v>745</v>
      </c>
      <c r="D7" t="s">
        <v>746</v>
      </c>
      <c r="E7" t="s">
        <v>747</v>
      </c>
      <c r="F7" t="s">
        <v>2945</v>
      </c>
      <c r="G7" t="s">
        <v>2929</v>
      </c>
      <c r="H7" t="s">
        <v>2946</v>
      </c>
      <c r="I7" t="s">
        <v>18</v>
      </c>
      <c r="J7" t="s">
        <v>19</v>
      </c>
    </row>
    <row r="8" spans="1:10">
      <c r="A8" t="s">
        <v>10</v>
      </c>
      <c r="B8" t="s">
        <v>1333</v>
      </c>
      <c r="C8" t="s">
        <v>2947</v>
      </c>
      <c r="D8" t="s">
        <v>2948</v>
      </c>
      <c r="E8" t="s">
        <v>2949</v>
      </c>
      <c r="F8" t="s">
        <v>2950</v>
      </c>
      <c r="G8" t="s">
        <v>2935</v>
      </c>
      <c r="H8" t="s">
        <v>1230</v>
      </c>
      <c r="I8" t="s">
        <v>18</v>
      </c>
      <c r="J8" t="s">
        <v>19</v>
      </c>
    </row>
    <row r="9" spans="1:10">
      <c r="A9" t="s">
        <v>10</v>
      </c>
      <c r="B9" t="s">
        <v>1333</v>
      </c>
      <c r="C9" t="s">
        <v>2951</v>
      </c>
      <c r="D9" t="s">
        <v>2952</v>
      </c>
      <c r="E9" t="s">
        <v>2953</v>
      </c>
      <c r="F9" t="s">
        <v>2954</v>
      </c>
      <c r="G9" t="s">
        <v>2935</v>
      </c>
      <c r="H9" t="s">
        <v>2955</v>
      </c>
      <c r="I9" t="s">
        <v>18</v>
      </c>
      <c r="J9" t="s">
        <v>19</v>
      </c>
    </row>
    <row r="10" spans="1:10">
      <c r="A10" t="s">
        <v>10</v>
      </c>
      <c r="B10" t="s">
        <v>69</v>
      </c>
      <c r="C10" t="s">
        <v>321</v>
      </c>
      <c r="D10" t="s">
        <v>316</v>
      </c>
      <c r="E10" t="s">
        <v>322</v>
      </c>
      <c r="F10" t="s">
        <v>2956</v>
      </c>
      <c r="G10" t="s">
        <v>2935</v>
      </c>
      <c r="H10" t="s">
        <v>2957</v>
      </c>
      <c r="I10" t="s">
        <v>18</v>
      </c>
      <c r="J10" t="s">
        <v>19</v>
      </c>
    </row>
    <row r="11" spans="1:10">
      <c r="A11" t="s">
        <v>10</v>
      </c>
      <c r="B11" t="s">
        <v>128</v>
      </c>
      <c r="C11" t="s">
        <v>409</v>
      </c>
      <c r="D11" t="s">
        <v>410</v>
      </c>
      <c r="E11" t="s">
        <v>411</v>
      </c>
      <c r="F11" t="s">
        <v>2958</v>
      </c>
      <c r="G11" t="s">
        <v>2935</v>
      </c>
      <c r="H11" t="s">
        <v>2959</v>
      </c>
      <c r="I11" t="s">
        <v>18</v>
      </c>
      <c r="J11" t="s">
        <v>19</v>
      </c>
    </row>
    <row r="12" spans="1:10">
      <c r="A12" t="s">
        <v>10</v>
      </c>
      <c r="B12" t="s">
        <v>128</v>
      </c>
      <c r="C12" t="s">
        <v>2960</v>
      </c>
      <c r="D12" t="s">
        <v>2961</v>
      </c>
      <c r="E12" t="s">
        <v>2962</v>
      </c>
      <c r="F12" t="s">
        <v>2963</v>
      </c>
      <c r="G12" t="s">
        <v>2935</v>
      </c>
      <c r="H12" t="s">
        <v>2964</v>
      </c>
      <c r="I12" t="s">
        <v>18</v>
      </c>
      <c r="J12" t="s">
        <v>19</v>
      </c>
    </row>
    <row r="13" spans="1:10">
      <c r="A13" t="s">
        <v>10</v>
      </c>
      <c r="B13" t="s">
        <v>169</v>
      </c>
      <c r="C13" t="s">
        <v>287</v>
      </c>
      <c r="D13" t="s">
        <v>288</v>
      </c>
      <c r="E13" t="s">
        <v>289</v>
      </c>
      <c r="F13" t="s">
        <v>2965</v>
      </c>
      <c r="G13" t="s">
        <v>2935</v>
      </c>
      <c r="H13" t="s">
        <v>2899</v>
      </c>
      <c r="I13" t="s">
        <v>18</v>
      </c>
      <c r="J13" t="s">
        <v>2900</v>
      </c>
    </row>
    <row r="14" spans="1:10">
      <c r="A14" t="s">
        <v>10</v>
      </c>
      <c r="B14" t="s">
        <v>128</v>
      </c>
      <c r="C14" t="s">
        <v>2966</v>
      </c>
      <c r="D14" t="s">
        <v>2967</v>
      </c>
      <c r="E14" t="s">
        <v>2968</v>
      </c>
      <c r="F14" t="s">
        <v>2969</v>
      </c>
      <c r="G14" t="s">
        <v>2935</v>
      </c>
      <c r="H14" t="s">
        <v>2970</v>
      </c>
      <c r="I14" t="s">
        <v>18</v>
      </c>
      <c r="J14" t="s">
        <v>19</v>
      </c>
    </row>
    <row r="15" spans="1:10">
      <c r="A15" t="s">
        <v>10</v>
      </c>
      <c r="B15" t="s">
        <v>128</v>
      </c>
      <c r="C15" t="s">
        <v>2417</v>
      </c>
      <c r="D15" t="s">
        <v>2418</v>
      </c>
      <c r="E15" t="s">
        <v>2419</v>
      </c>
      <c r="F15" t="s">
        <v>2971</v>
      </c>
      <c r="G15" t="s">
        <v>2935</v>
      </c>
      <c r="H15" t="s">
        <v>1210</v>
      </c>
      <c r="I15" t="s">
        <v>18</v>
      </c>
      <c r="J15" t="s">
        <v>19</v>
      </c>
    </row>
    <row r="16" spans="1:10">
      <c r="A16" t="s">
        <v>10</v>
      </c>
      <c r="B16" t="s">
        <v>415</v>
      </c>
      <c r="C16" t="s">
        <v>2972</v>
      </c>
      <c r="D16" t="s">
        <v>2973</v>
      </c>
      <c r="E16" t="s">
        <v>2974</v>
      </c>
      <c r="F16" t="s">
        <v>2975</v>
      </c>
      <c r="G16" t="s">
        <v>2976</v>
      </c>
      <c r="H16" t="s">
        <v>2977</v>
      </c>
      <c r="I16" t="s">
        <v>458</v>
      </c>
      <c r="J16" t="s">
        <v>19</v>
      </c>
    </row>
    <row r="17" spans="1:10">
      <c r="A17" t="s">
        <v>10</v>
      </c>
      <c r="B17" t="s">
        <v>42</v>
      </c>
      <c r="C17" t="s">
        <v>745</v>
      </c>
      <c r="D17" t="s">
        <v>746</v>
      </c>
      <c r="E17" t="s">
        <v>747</v>
      </c>
      <c r="F17" t="s">
        <v>2978</v>
      </c>
      <c r="G17" t="s">
        <v>2979</v>
      </c>
      <c r="H17" t="s">
        <v>2980</v>
      </c>
      <c r="I17" t="s">
        <v>18</v>
      </c>
      <c r="J17" t="s">
        <v>19</v>
      </c>
    </row>
    <row r="18" spans="1:10">
      <c r="A18" t="s">
        <v>10</v>
      </c>
      <c r="B18" t="s">
        <v>42</v>
      </c>
      <c r="C18" t="s">
        <v>2981</v>
      </c>
      <c r="D18" t="s">
        <v>2982</v>
      </c>
      <c r="E18" t="s">
        <v>2983</v>
      </c>
      <c r="F18" t="s">
        <v>2984</v>
      </c>
      <c r="G18" t="s">
        <v>2979</v>
      </c>
      <c r="H18" t="s">
        <v>2985</v>
      </c>
      <c r="I18" t="s">
        <v>18</v>
      </c>
      <c r="J18" t="s">
        <v>19</v>
      </c>
    </row>
    <row r="19" spans="1:10">
      <c r="A19" t="s">
        <v>10</v>
      </c>
      <c r="B19" t="s">
        <v>42</v>
      </c>
      <c r="C19" t="s">
        <v>2981</v>
      </c>
      <c r="D19" t="s">
        <v>2982</v>
      </c>
      <c r="E19" t="s">
        <v>2983</v>
      </c>
      <c r="F19" t="s">
        <v>2986</v>
      </c>
      <c r="G19" t="s">
        <v>2987</v>
      </c>
      <c r="H19" t="s">
        <v>2988</v>
      </c>
      <c r="I19" t="s">
        <v>515</v>
      </c>
      <c r="J19" t="s">
        <v>19</v>
      </c>
    </row>
    <row r="20" spans="1:10">
      <c r="A20" t="s">
        <v>10</v>
      </c>
      <c r="B20" t="s">
        <v>42</v>
      </c>
      <c r="C20" t="s">
        <v>1104</v>
      </c>
      <c r="D20" t="s">
        <v>1105</v>
      </c>
      <c r="E20" t="s">
        <v>1106</v>
      </c>
      <c r="F20" t="s">
        <v>2989</v>
      </c>
      <c r="G20" t="s">
        <v>2979</v>
      </c>
      <c r="H20" t="s">
        <v>2990</v>
      </c>
      <c r="I20" t="s">
        <v>18</v>
      </c>
      <c r="J20" t="s">
        <v>19</v>
      </c>
    </row>
    <row r="21" spans="1:10">
      <c r="A21" t="s">
        <v>10</v>
      </c>
      <c r="B21" t="s">
        <v>42</v>
      </c>
      <c r="C21" t="s">
        <v>2991</v>
      </c>
      <c r="D21" t="s">
        <v>2992</v>
      </c>
      <c r="E21" t="s">
        <v>2993</v>
      </c>
      <c r="F21" t="s">
        <v>2994</v>
      </c>
      <c r="G21" t="s">
        <v>2979</v>
      </c>
      <c r="H21" t="s">
        <v>2995</v>
      </c>
      <c r="I21" t="s">
        <v>18</v>
      </c>
      <c r="J21" t="s">
        <v>19</v>
      </c>
    </row>
    <row r="22" spans="1:10">
      <c r="A22" t="s">
        <v>10</v>
      </c>
      <c r="B22" t="s">
        <v>135</v>
      </c>
      <c r="C22" t="s">
        <v>2996</v>
      </c>
      <c r="D22" t="s">
        <v>2997</v>
      </c>
      <c r="E22" t="s">
        <v>2998</v>
      </c>
      <c r="F22" t="s">
        <v>2999</v>
      </c>
      <c r="G22" t="s">
        <v>2987</v>
      </c>
      <c r="H22" t="s">
        <v>3000</v>
      </c>
      <c r="I22" t="s">
        <v>381</v>
      </c>
      <c r="J22" t="s">
        <v>19</v>
      </c>
    </row>
    <row r="23" spans="1:10">
      <c r="A23" t="s">
        <v>10</v>
      </c>
      <c r="B23" t="s">
        <v>69</v>
      </c>
      <c r="C23" t="s">
        <v>2555</v>
      </c>
      <c r="D23" t="s">
        <v>2556</v>
      </c>
      <c r="E23" t="s">
        <v>2534</v>
      </c>
      <c r="F23" t="s">
        <v>3001</v>
      </c>
      <c r="G23" t="s">
        <v>2979</v>
      </c>
      <c r="H23" t="s">
        <v>3002</v>
      </c>
      <c r="I23" t="s">
        <v>18</v>
      </c>
      <c r="J23" t="s">
        <v>19</v>
      </c>
    </row>
    <row r="24" spans="1:10">
      <c r="A24" t="s">
        <v>10</v>
      </c>
      <c r="B24" t="s">
        <v>725</v>
      </c>
      <c r="C24" t="s">
        <v>3003</v>
      </c>
      <c r="D24" t="s">
        <v>3004</v>
      </c>
      <c r="E24" t="s">
        <v>3005</v>
      </c>
      <c r="F24" t="s">
        <v>3006</v>
      </c>
      <c r="G24" t="s">
        <v>2987</v>
      </c>
      <c r="H24" t="s">
        <v>3007</v>
      </c>
      <c r="I24" t="s">
        <v>765</v>
      </c>
      <c r="J24" t="s">
        <v>19</v>
      </c>
    </row>
    <row r="25" spans="1:10">
      <c r="A25" t="s">
        <v>10</v>
      </c>
      <c r="B25" t="s">
        <v>2094</v>
      </c>
      <c r="C25" t="s">
        <v>3008</v>
      </c>
      <c r="D25" t="s">
        <v>3009</v>
      </c>
      <c r="E25" t="s">
        <v>3010</v>
      </c>
      <c r="F25" t="s">
        <v>3011</v>
      </c>
      <c r="G25" t="s">
        <v>2979</v>
      </c>
      <c r="H25" t="s">
        <v>3012</v>
      </c>
      <c r="I25" t="s">
        <v>18</v>
      </c>
      <c r="J25" t="s">
        <v>19</v>
      </c>
    </row>
    <row r="26" spans="1:10">
      <c r="A26" t="s">
        <v>10</v>
      </c>
      <c r="B26" t="s">
        <v>301</v>
      </c>
      <c r="C26" t="s">
        <v>352</v>
      </c>
      <c r="D26" t="s">
        <v>353</v>
      </c>
      <c r="E26" t="s">
        <v>354</v>
      </c>
      <c r="F26" t="s">
        <v>3013</v>
      </c>
      <c r="G26" t="s">
        <v>2979</v>
      </c>
      <c r="H26" t="s">
        <v>3014</v>
      </c>
      <c r="I26" t="s">
        <v>18</v>
      </c>
      <c r="J26" t="s">
        <v>19</v>
      </c>
    </row>
    <row r="27" spans="1:10">
      <c r="A27" t="s">
        <v>10</v>
      </c>
      <c r="B27" t="s">
        <v>64</v>
      </c>
      <c r="C27" t="s">
        <v>3015</v>
      </c>
      <c r="D27" t="s">
        <v>3016</v>
      </c>
      <c r="E27" t="s">
        <v>3017</v>
      </c>
      <c r="F27" t="s">
        <v>3018</v>
      </c>
      <c r="G27" t="s">
        <v>2987</v>
      </c>
      <c r="H27" t="s">
        <v>2977</v>
      </c>
      <c r="I27" t="s">
        <v>269</v>
      </c>
      <c r="J27" t="s">
        <v>19</v>
      </c>
    </row>
    <row r="28" spans="1:10">
      <c r="A28" t="s">
        <v>10</v>
      </c>
      <c r="B28" t="s">
        <v>34</v>
      </c>
      <c r="C28" t="s">
        <v>3019</v>
      </c>
      <c r="D28" t="s">
        <v>3020</v>
      </c>
      <c r="E28" t="s">
        <v>3021</v>
      </c>
      <c r="F28" t="s">
        <v>3022</v>
      </c>
      <c r="G28" t="s">
        <v>2979</v>
      </c>
      <c r="H28" t="s">
        <v>3023</v>
      </c>
      <c r="I28" t="s">
        <v>18</v>
      </c>
      <c r="J28" t="s">
        <v>19</v>
      </c>
    </row>
    <row r="29" spans="1:10">
      <c r="A29" t="s">
        <v>10</v>
      </c>
      <c r="B29" t="s">
        <v>2762</v>
      </c>
      <c r="C29" t="s">
        <v>2763</v>
      </c>
      <c r="D29" t="s">
        <v>2764</v>
      </c>
      <c r="E29" t="s">
        <v>2765</v>
      </c>
      <c r="F29" t="s">
        <v>3024</v>
      </c>
      <c r="G29" t="s">
        <v>2979</v>
      </c>
      <c r="H29" t="s">
        <v>3025</v>
      </c>
      <c r="I29" t="s">
        <v>18</v>
      </c>
      <c r="J29" t="s">
        <v>19</v>
      </c>
    </row>
    <row r="30" spans="1:10">
      <c r="A30" t="s">
        <v>10</v>
      </c>
      <c r="B30" t="s">
        <v>91</v>
      </c>
      <c r="C30" t="s">
        <v>3026</v>
      </c>
      <c r="D30" t="s">
        <v>3027</v>
      </c>
      <c r="E30" t="s">
        <v>3028</v>
      </c>
      <c r="F30" t="s">
        <v>3029</v>
      </c>
      <c r="G30" t="s">
        <v>3030</v>
      </c>
      <c r="H30" t="s">
        <v>3031</v>
      </c>
      <c r="I30" t="s">
        <v>3032</v>
      </c>
      <c r="J30" t="s">
        <v>19</v>
      </c>
    </row>
    <row r="31" spans="1:10">
      <c r="A31" t="s">
        <v>10</v>
      </c>
      <c r="B31" t="s">
        <v>91</v>
      </c>
      <c r="C31" t="s">
        <v>3026</v>
      </c>
      <c r="D31" t="s">
        <v>3027</v>
      </c>
      <c r="E31" t="s">
        <v>3028</v>
      </c>
      <c r="F31" t="s">
        <v>3033</v>
      </c>
      <c r="G31" t="s">
        <v>3034</v>
      </c>
      <c r="H31" t="s">
        <v>3035</v>
      </c>
      <c r="I31" t="s">
        <v>458</v>
      </c>
      <c r="J31" t="s">
        <v>19</v>
      </c>
    </row>
    <row r="32" spans="1:10">
      <c r="A32" t="s">
        <v>10</v>
      </c>
      <c r="B32" t="s">
        <v>91</v>
      </c>
      <c r="C32" t="s">
        <v>3026</v>
      </c>
      <c r="D32" t="s">
        <v>3027</v>
      </c>
      <c r="E32" t="s">
        <v>3028</v>
      </c>
      <c r="F32" t="s">
        <v>3036</v>
      </c>
      <c r="G32" t="s">
        <v>3037</v>
      </c>
      <c r="H32" t="s">
        <v>1608</v>
      </c>
      <c r="I32" t="s">
        <v>1294</v>
      </c>
      <c r="J32" t="s">
        <v>19</v>
      </c>
    </row>
    <row r="33" spans="1:10">
      <c r="A33" t="s">
        <v>10</v>
      </c>
      <c r="B33" t="s">
        <v>392</v>
      </c>
      <c r="C33" t="s">
        <v>868</v>
      </c>
      <c r="D33" t="s">
        <v>869</v>
      </c>
      <c r="E33" t="s">
        <v>870</v>
      </c>
      <c r="F33" t="s">
        <v>3038</v>
      </c>
      <c r="G33" t="s">
        <v>3034</v>
      </c>
      <c r="H33" t="s">
        <v>3039</v>
      </c>
      <c r="I33" t="s">
        <v>458</v>
      </c>
      <c r="J33" t="s">
        <v>19</v>
      </c>
    </row>
    <row r="34" spans="1:10">
      <c r="A34" t="s">
        <v>10</v>
      </c>
      <c r="B34" t="s">
        <v>392</v>
      </c>
      <c r="C34" t="s">
        <v>868</v>
      </c>
      <c r="D34" t="s">
        <v>869</v>
      </c>
      <c r="E34" t="s">
        <v>870</v>
      </c>
      <c r="F34" t="s">
        <v>3040</v>
      </c>
      <c r="G34" t="s">
        <v>3037</v>
      </c>
      <c r="H34" t="s">
        <v>3041</v>
      </c>
      <c r="I34" t="s">
        <v>276</v>
      </c>
      <c r="J34" t="s">
        <v>19</v>
      </c>
    </row>
    <row r="35" spans="1:10">
      <c r="A35" t="s">
        <v>10</v>
      </c>
      <c r="B35" t="s">
        <v>392</v>
      </c>
      <c r="C35" t="s">
        <v>868</v>
      </c>
      <c r="D35" t="s">
        <v>869</v>
      </c>
      <c r="E35" t="s">
        <v>870</v>
      </c>
      <c r="F35" t="s">
        <v>3042</v>
      </c>
      <c r="G35" t="s">
        <v>3043</v>
      </c>
      <c r="H35" t="s">
        <v>3044</v>
      </c>
      <c r="I35" t="s">
        <v>458</v>
      </c>
      <c r="J35" t="s">
        <v>19</v>
      </c>
    </row>
    <row r="36" spans="1:10">
      <c r="A36" t="s">
        <v>10</v>
      </c>
      <c r="B36" t="s">
        <v>91</v>
      </c>
      <c r="C36" t="s">
        <v>3045</v>
      </c>
      <c r="D36" t="s">
        <v>3046</v>
      </c>
      <c r="E36" t="s">
        <v>3047</v>
      </c>
      <c r="F36" t="s">
        <v>3048</v>
      </c>
      <c r="G36" t="s">
        <v>3043</v>
      </c>
      <c r="H36" t="s">
        <v>457</v>
      </c>
      <c r="I36" t="s">
        <v>458</v>
      </c>
      <c r="J36" t="s">
        <v>19</v>
      </c>
    </row>
    <row r="37" spans="1:10">
      <c r="A37" t="s">
        <v>10</v>
      </c>
      <c r="B37" t="s">
        <v>91</v>
      </c>
      <c r="C37" t="s">
        <v>3049</v>
      </c>
      <c r="D37" t="s">
        <v>3050</v>
      </c>
      <c r="E37" t="s">
        <v>3051</v>
      </c>
      <c r="F37" t="s">
        <v>3052</v>
      </c>
      <c r="G37" t="s">
        <v>3053</v>
      </c>
      <c r="H37" t="s">
        <v>476</v>
      </c>
      <c r="I37" t="s">
        <v>458</v>
      </c>
      <c r="J37" t="s">
        <v>19</v>
      </c>
    </row>
    <row r="38" spans="1:10">
      <c r="A38" t="s">
        <v>10</v>
      </c>
      <c r="B38" t="s">
        <v>357</v>
      </c>
      <c r="C38" t="s">
        <v>3054</v>
      </c>
      <c r="D38" t="s">
        <v>3055</v>
      </c>
      <c r="E38" t="s">
        <v>3056</v>
      </c>
      <c r="F38" t="s">
        <v>3057</v>
      </c>
      <c r="G38" t="s">
        <v>3034</v>
      </c>
      <c r="H38" t="s">
        <v>3058</v>
      </c>
      <c r="I38" t="s">
        <v>458</v>
      </c>
      <c r="J38" t="s">
        <v>19</v>
      </c>
    </row>
    <row r="39" spans="1:10">
      <c r="A39" t="s">
        <v>10</v>
      </c>
      <c r="B39" t="s">
        <v>357</v>
      </c>
      <c r="C39" t="s">
        <v>3054</v>
      </c>
      <c r="D39" t="s">
        <v>3055</v>
      </c>
      <c r="E39" t="s">
        <v>3056</v>
      </c>
      <c r="F39" t="s">
        <v>3059</v>
      </c>
      <c r="G39" t="s">
        <v>3037</v>
      </c>
      <c r="H39" t="s">
        <v>3060</v>
      </c>
      <c r="I39" t="s">
        <v>1294</v>
      </c>
      <c r="J39" t="s">
        <v>19</v>
      </c>
    </row>
    <row r="40" spans="1:10">
      <c r="A40" t="s">
        <v>10</v>
      </c>
      <c r="B40" t="s">
        <v>91</v>
      </c>
      <c r="C40" t="s">
        <v>1163</v>
      </c>
      <c r="D40" t="s">
        <v>1164</v>
      </c>
      <c r="E40" t="s">
        <v>1165</v>
      </c>
      <c r="F40" t="s">
        <v>3061</v>
      </c>
      <c r="G40" t="s">
        <v>3043</v>
      </c>
      <c r="H40" t="s">
        <v>476</v>
      </c>
      <c r="I40" t="s">
        <v>458</v>
      </c>
      <c r="J40" t="s">
        <v>19</v>
      </c>
    </row>
    <row r="41" spans="1:10">
      <c r="A41" t="s">
        <v>10</v>
      </c>
      <c r="B41" t="s">
        <v>862</v>
      </c>
      <c r="C41" t="s">
        <v>2121</v>
      </c>
      <c r="D41" t="s">
        <v>2122</v>
      </c>
      <c r="E41" t="s">
        <v>2123</v>
      </c>
      <c r="F41" t="s">
        <v>3062</v>
      </c>
      <c r="G41" t="s">
        <v>3053</v>
      </c>
      <c r="H41" t="s">
        <v>457</v>
      </c>
      <c r="I41" t="s">
        <v>458</v>
      </c>
      <c r="J41" t="s">
        <v>19</v>
      </c>
    </row>
    <row r="42" spans="1:10">
      <c r="A42" t="s">
        <v>10</v>
      </c>
      <c r="B42" t="s">
        <v>862</v>
      </c>
      <c r="C42" t="s">
        <v>3063</v>
      </c>
      <c r="D42" t="s">
        <v>3064</v>
      </c>
      <c r="E42" t="s">
        <v>3065</v>
      </c>
      <c r="F42" t="s">
        <v>3066</v>
      </c>
      <c r="G42" t="s">
        <v>3053</v>
      </c>
      <c r="H42" t="s">
        <v>3067</v>
      </c>
      <c r="I42" t="s">
        <v>458</v>
      </c>
      <c r="J42" t="s">
        <v>19</v>
      </c>
    </row>
    <row r="43" spans="1:10">
      <c r="A43" t="s">
        <v>10</v>
      </c>
      <c r="B43" t="s">
        <v>228</v>
      </c>
      <c r="C43" t="s">
        <v>1368</v>
      </c>
      <c r="D43" t="s">
        <v>1369</v>
      </c>
      <c r="E43" t="s">
        <v>1370</v>
      </c>
      <c r="F43" t="s">
        <v>3068</v>
      </c>
      <c r="G43" t="s">
        <v>3069</v>
      </c>
      <c r="H43" t="s">
        <v>3060</v>
      </c>
      <c r="I43" t="s">
        <v>1294</v>
      </c>
      <c r="J43" t="s">
        <v>19</v>
      </c>
    </row>
    <row r="44" spans="1:10">
      <c r="A44" t="s">
        <v>10</v>
      </c>
      <c r="B44" t="s">
        <v>128</v>
      </c>
      <c r="C44" t="s">
        <v>1661</v>
      </c>
      <c r="D44" t="s">
        <v>1662</v>
      </c>
      <c r="E44" t="s">
        <v>1663</v>
      </c>
      <c r="F44" t="s">
        <v>3070</v>
      </c>
      <c r="G44" t="s">
        <v>3071</v>
      </c>
      <c r="H44" t="s">
        <v>3072</v>
      </c>
      <c r="I44" t="s">
        <v>3073</v>
      </c>
      <c r="J44" t="s">
        <v>19</v>
      </c>
    </row>
    <row r="45" spans="1:10">
      <c r="A45" t="s">
        <v>10</v>
      </c>
      <c r="B45" t="s">
        <v>262</v>
      </c>
      <c r="C45" t="s">
        <v>2931</v>
      </c>
      <c r="D45" t="s">
        <v>2932</v>
      </c>
      <c r="E45" t="s">
        <v>2933</v>
      </c>
      <c r="F45" t="s">
        <v>3074</v>
      </c>
      <c r="G45" t="s">
        <v>3071</v>
      </c>
      <c r="H45" t="s">
        <v>3075</v>
      </c>
      <c r="I45" t="s">
        <v>3073</v>
      </c>
      <c r="J45" t="s">
        <v>19</v>
      </c>
    </row>
    <row r="46" spans="1:10">
      <c r="A46" t="s">
        <v>10</v>
      </c>
      <c r="B46" t="s">
        <v>228</v>
      </c>
      <c r="C46" t="s">
        <v>585</v>
      </c>
      <c r="D46" t="s">
        <v>586</v>
      </c>
      <c r="E46" t="s">
        <v>587</v>
      </c>
      <c r="F46" t="s">
        <v>3076</v>
      </c>
      <c r="G46" t="s">
        <v>3077</v>
      </c>
      <c r="H46" t="s">
        <v>234</v>
      </c>
      <c r="I46" t="s">
        <v>584</v>
      </c>
      <c r="J46" t="s">
        <v>19</v>
      </c>
    </row>
    <row r="47" spans="1:10">
      <c r="A47" t="s">
        <v>10</v>
      </c>
      <c r="B47" t="s">
        <v>492</v>
      </c>
      <c r="C47" t="s">
        <v>1312</v>
      </c>
      <c r="D47" t="s">
        <v>1313</v>
      </c>
      <c r="E47" t="s">
        <v>1314</v>
      </c>
      <c r="F47" t="s">
        <v>3078</v>
      </c>
      <c r="G47" t="s">
        <v>3071</v>
      </c>
      <c r="H47" t="s">
        <v>3079</v>
      </c>
      <c r="I47" t="s">
        <v>3073</v>
      </c>
      <c r="J47" t="s">
        <v>19</v>
      </c>
    </row>
    <row r="48" spans="1:10">
      <c r="A48" t="s">
        <v>10</v>
      </c>
      <c r="B48" t="s">
        <v>11</v>
      </c>
      <c r="C48" t="s">
        <v>3080</v>
      </c>
      <c r="D48" t="s">
        <v>3081</v>
      </c>
      <c r="E48" t="s">
        <v>3082</v>
      </c>
      <c r="F48" t="s">
        <v>3083</v>
      </c>
      <c r="G48" t="s">
        <v>3077</v>
      </c>
      <c r="H48" t="s">
        <v>3072</v>
      </c>
      <c r="I48" t="s">
        <v>3073</v>
      </c>
      <c r="J48" t="s">
        <v>19</v>
      </c>
    </row>
    <row r="49" spans="1:10">
      <c r="A49" t="s">
        <v>10</v>
      </c>
      <c r="B49" t="s">
        <v>11</v>
      </c>
      <c r="C49" t="s">
        <v>1846</v>
      </c>
      <c r="D49" t="s">
        <v>1847</v>
      </c>
      <c r="E49" t="s">
        <v>1848</v>
      </c>
      <c r="F49" t="s">
        <v>3084</v>
      </c>
      <c r="G49" t="s">
        <v>3085</v>
      </c>
      <c r="H49" t="s">
        <v>3072</v>
      </c>
      <c r="I49" t="s">
        <v>3073</v>
      </c>
      <c r="J49" t="s">
        <v>19</v>
      </c>
    </row>
    <row r="50" spans="1:10">
      <c r="A50" t="s">
        <v>10</v>
      </c>
      <c r="B50" t="s">
        <v>128</v>
      </c>
      <c r="C50" t="s">
        <v>2417</v>
      </c>
      <c r="D50" t="s">
        <v>2418</v>
      </c>
      <c r="E50" t="s">
        <v>2419</v>
      </c>
      <c r="F50" t="s">
        <v>3086</v>
      </c>
      <c r="G50" t="s">
        <v>3085</v>
      </c>
      <c r="H50" t="s">
        <v>3087</v>
      </c>
      <c r="I50" t="s">
        <v>3073</v>
      </c>
      <c r="J50" t="s">
        <v>19</v>
      </c>
    </row>
    <row r="51" spans="1:10">
      <c r="A51" t="s">
        <v>10</v>
      </c>
      <c r="B51" t="s">
        <v>176</v>
      </c>
      <c r="C51" t="s">
        <v>571</v>
      </c>
      <c r="D51" t="s">
        <v>572</v>
      </c>
      <c r="E51" t="s">
        <v>573</v>
      </c>
      <c r="F51" t="s">
        <v>3088</v>
      </c>
      <c r="G51" t="s">
        <v>3089</v>
      </c>
      <c r="H51" t="s">
        <v>3090</v>
      </c>
      <c r="I51" t="s">
        <v>577</v>
      </c>
      <c r="J51" t="s">
        <v>19</v>
      </c>
    </row>
    <row r="52" spans="1:10">
      <c r="A52" t="s">
        <v>10</v>
      </c>
      <c r="B52" t="s">
        <v>176</v>
      </c>
      <c r="C52" t="s">
        <v>2183</v>
      </c>
      <c r="D52" t="s">
        <v>2184</v>
      </c>
      <c r="E52" t="s">
        <v>2185</v>
      </c>
      <c r="F52" t="s">
        <v>3091</v>
      </c>
      <c r="G52" t="s">
        <v>3092</v>
      </c>
      <c r="H52" t="s">
        <v>3093</v>
      </c>
      <c r="I52" t="s">
        <v>1533</v>
      </c>
      <c r="J52" t="s">
        <v>19</v>
      </c>
    </row>
    <row r="53" spans="1:10">
      <c r="A53" t="s">
        <v>10</v>
      </c>
      <c r="B53" t="s">
        <v>176</v>
      </c>
      <c r="C53" t="s">
        <v>2183</v>
      </c>
      <c r="D53" t="s">
        <v>2184</v>
      </c>
      <c r="E53" t="s">
        <v>2185</v>
      </c>
      <c r="F53" t="s">
        <v>3094</v>
      </c>
      <c r="G53" t="s">
        <v>3095</v>
      </c>
      <c r="H53" t="s">
        <v>3096</v>
      </c>
      <c r="I53" t="s">
        <v>1533</v>
      </c>
      <c r="J53" t="s">
        <v>19</v>
      </c>
    </row>
    <row r="54" spans="1:10">
      <c r="A54" t="s">
        <v>10</v>
      </c>
      <c r="B54" t="s">
        <v>176</v>
      </c>
      <c r="C54" t="s">
        <v>3097</v>
      </c>
      <c r="D54" t="s">
        <v>3098</v>
      </c>
      <c r="E54" t="s">
        <v>3099</v>
      </c>
      <c r="F54" t="s">
        <v>3100</v>
      </c>
      <c r="G54" t="s">
        <v>3101</v>
      </c>
      <c r="H54" t="s">
        <v>3102</v>
      </c>
      <c r="I54" t="s">
        <v>3103</v>
      </c>
      <c r="J54" t="s">
        <v>19</v>
      </c>
    </row>
    <row r="55" spans="1:10">
      <c r="A55" t="s">
        <v>10</v>
      </c>
      <c r="B55" t="s">
        <v>176</v>
      </c>
      <c r="C55" t="s">
        <v>3104</v>
      </c>
      <c r="D55" t="s">
        <v>3105</v>
      </c>
      <c r="E55" t="s">
        <v>3106</v>
      </c>
      <c r="F55" t="s">
        <v>3107</v>
      </c>
      <c r="G55" t="s">
        <v>3108</v>
      </c>
      <c r="H55" t="s">
        <v>3109</v>
      </c>
      <c r="I55" t="s">
        <v>1773</v>
      </c>
      <c r="J55" t="s">
        <v>19</v>
      </c>
    </row>
    <row r="56" spans="1:10">
      <c r="A56" t="s">
        <v>10</v>
      </c>
      <c r="B56" t="s">
        <v>91</v>
      </c>
      <c r="C56" t="s">
        <v>3110</v>
      </c>
      <c r="D56" t="s">
        <v>3111</v>
      </c>
      <c r="E56" t="s">
        <v>3112</v>
      </c>
      <c r="F56" t="s">
        <v>3113</v>
      </c>
      <c r="G56" t="s">
        <v>3114</v>
      </c>
      <c r="H56" t="s">
        <v>3115</v>
      </c>
      <c r="I56" t="s">
        <v>1550</v>
      </c>
      <c r="J56" t="s">
        <v>19</v>
      </c>
    </row>
    <row r="57" spans="1:10">
      <c r="A57" t="s">
        <v>10</v>
      </c>
      <c r="B57" t="s">
        <v>128</v>
      </c>
      <c r="C57" t="s">
        <v>3116</v>
      </c>
      <c r="D57" t="s">
        <v>3117</v>
      </c>
      <c r="E57" t="s">
        <v>3118</v>
      </c>
      <c r="F57" t="s">
        <v>3119</v>
      </c>
      <c r="G57" t="s">
        <v>3120</v>
      </c>
      <c r="H57" t="s">
        <v>3121</v>
      </c>
      <c r="I57" t="s">
        <v>1007</v>
      </c>
      <c r="J57" t="s">
        <v>19</v>
      </c>
    </row>
    <row r="58" spans="1:10">
      <c r="A58" t="s">
        <v>10</v>
      </c>
      <c r="B58" t="s">
        <v>732</v>
      </c>
      <c r="C58" t="s">
        <v>3122</v>
      </c>
      <c r="D58" t="s">
        <v>3123</v>
      </c>
      <c r="E58" t="s">
        <v>3124</v>
      </c>
      <c r="F58" t="s">
        <v>3125</v>
      </c>
      <c r="G58" t="s">
        <v>3126</v>
      </c>
      <c r="H58" t="s">
        <v>3127</v>
      </c>
      <c r="I58" t="s">
        <v>2101</v>
      </c>
      <c r="J58" t="s">
        <v>19</v>
      </c>
    </row>
    <row r="59" spans="1:10">
      <c r="A59" t="s">
        <v>10</v>
      </c>
      <c r="B59" t="s">
        <v>115</v>
      </c>
      <c r="C59" t="s">
        <v>1017</v>
      </c>
      <c r="D59" t="s">
        <v>1018</v>
      </c>
      <c r="E59" t="s">
        <v>1019</v>
      </c>
      <c r="F59" t="s">
        <v>3128</v>
      </c>
      <c r="G59" t="s">
        <v>3129</v>
      </c>
      <c r="H59" t="s">
        <v>3130</v>
      </c>
      <c r="I59" t="s">
        <v>918</v>
      </c>
      <c r="J59" t="s">
        <v>19</v>
      </c>
    </row>
    <row r="60" spans="1:10">
      <c r="A60" t="s">
        <v>10</v>
      </c>
      <c r="B60" t="s">
        <v>905</v>
      </c>
      <c r="C60" t="s">
        <v>906</v>
      </c>
      <c r="D60" t="s">
        <v>907</v>
      </c>
      <c r="E60" t="s">
        <v>908</v>
      </c>
      <c r="F60" t="s">
        <v>3131</v>
      </c>
      <c r="G60" t="s">
        <v>3129</v>
      </c>
      <c r="H60" t="s">
        <v>3132</v>
      </c>
      <c r="I60" t="s">
        <v>2375</v>
      </c>
      <c r="J60" t="s">
        <v>19</v>
      </c>
    </row>
    <row r="61" spans="1:10">
      <c r="A61" t="s">
        <v>10</v>
      </c>
      <c r="B61" t="s">
        <v>128</v>
      </c>
      <c r="C61" t="s">
        <v>312</v>
      </c>
      <c r="D61" t="s">
        <v>313</v>
      </c>
      <c r="E61" t="s">
        <v>314</v>
      </c>
      <c r="F61" t="s">
        <v>3133</v>
      </c>
      <c r="G61" t="s">
        <v>3129</v>
      </c>
      <c r="H61" t="s">
        <v>3134</v>
      </c>
      <c r="I61" t="s">
        <v>318</v>
      </c>
      <c r="J61" t="s">
        <v>19</v>
      </c>
    </row>
    <row r="62" spans="1:10">
      <c r="A62" t="s">
        <v>10</v>
      </c>
      <c r="B62" t="s">
        <v>115</v>
      </c>
      <c r="C62" t="s">
        <v>3135</v>
      </c>
      <c r="D62" t="s">
        <v>3136</v>
      </c>
      <c r="E62" t="s">
        <v>3137</v>
      </c>
      <c r="F62" t="s">
        <v>3138</v>
      </c>
      <c r="G62" t="s">
        <v>3129</v>
      </c>
      <c r="H62" t="s">
        <v>3139</v>
      </c>
      <c r="I62" t="s">
        <v>483</v>
      </c>
      <c r="J62" t="s">
        <v>19</v>
      </c>
    </row>
    <row r="63" spans="1:10">
      <c r="A63" t="s">
        <v>10</v>
      </c>
      <c r="B63" t="s">
        <v>115</v>
      </c>
      <c r="C63" t="s">
        <v>3140</v>
      </c>
      <c r="D63" t="s">
        <v>3141</v>
      </c>
      <c r="E63" t="s">
        <v>3142</v>
      </c>
      <c r="F63" t="s">
        <v>3143</v>
      </c>
      <c r="G63" t="s">
        <v>3129</v>
      </c>
      <c r="H63" t="s">
        <v>3144</v>
      </c>
      <c r="I63" t="s">
        <v>483</v>
      </c>
      <c r="J63" t="s">
        <v>19</v>
      </c>
    </row>
    <row r="64" spans="1:10">
      <c r="A64" t="s">
        <v>10</v>
      </c>
      <c r="B64" t="s">
        <v>128</v>
      </c>
      <c r="C64" t="s">
        <v>3145</v>
      </c>
      <c r="D64" t="s">
        <v>3146</v>
      </c>
      <c r="E64" t="s">
        <v>3147</v>
      </c>
      <c r="F64" t="s">
        <v>3148</v>
      </c>
      <c r="G64" t="s">
        <v>3129</v>
      </c>
      <c r="H64" t="s">
        <v>3149</v>
      </c>
      <c r="I64" t="s">
        <v>901</v>
      </c>
      <c r="J64" t="s">
        <v>19</v>
      </c>
    </row>
    <row r="65" spans="1:10">
      <c r="A65" t="s">
        <v>10</v>
      </c>
      <c r="B65" t="s">
        <v>732</v>
      </c>
      <c r="C65" t="s">
        <v>733</v>
      </c>
      <c r="D65" t="s">
        <v>734</v>
      </c>
      <c r="E65" t="s">
        <v>735</v>
      </c>
      <c r="F65" t="s">
        <v>3150</v>
      </c>
      <c r="G65" t="s">
        <v>3151</v>
      </c>
      <c r="H65" t="s">
        <v>3152</v>
      </c>
      <c r="I65" t="s">
        <v>18</v>
      </c>
      <c r="J65" t="s">
        <v>19</v>
      </c>
    </row>
    <row r="66" spans="1:10">
      <c r="A66" t="s">
        <v>10</v>
      </c>
      <c r="B66" t="s">
        <v>11</v>
      </c>
      <c r="C66" t="s">
        <v>216</v>
      </c>
      <c r="D66" t="s">
        <v>217</v>
      </c>
      <c r="E66" t="s">
        <v>218</v>
      </c>
      <c r="F66" t="s">
        <v>3153</v>
      </c>
      <c r="G66" t="s">
        <v>3154</v>
      </c>
      <c r="H66" t="s">
        <v>3155</v>
      </c>
      <c r="I66" t="s">
        <v>18</v>
      </c>
      <c r="J66" t="s">
        <v>19</v>
      </c>
    </row>
    <row r="67" spans="1:10">
      <c r="A67" t="s">
        <v>10</v>
      </c>
      <c r="B67" t="s">
        <v>605</v>
      </c>
      <c r="C67" t="s">
        <v>3156</v>
      </c>
      <c r="D67" t="s">
        <v>3157</v>
      </c>
      <c r="E67" t="s">
        <v>3158</v>
      </c>
      <c r="F67" t="s">
        <v>3159</v>
      </c>
      <c r="G67" t="s">
        <v>3151</v>
      </c>
      <c r="H67" t="s">
        <v>3160</v>
      </c>
      <c r="I67" t="s">
        <v>18</v>
      </c>
      <c r="J67" t="s">
        <v>19</v>
      </c>
    </row>
    <row r="68" spans="1:10">
      <c r="A68" t="s">
        <v>10</v>
      </c>
      <c r="B68" t="s">
        <v>64</v>
      </c>
      <c r="C68" t="s">
        <v>86</v>
      </c>
      <c r="D68" t="s">
        <v>87</v>
      </c>
      <c r="E68" t="s">
        <v>88</v>
      </c>
      <c r="F68" t="s">
        <v>3161</v>
      </c>
      <c r="G68" t="s">
        <v>3151</v>
      </c>
      <c r="H68" t="s">
        <v>3162</v>
      </c>
      <c r="I68" t="s">
        <v>18</v>
      </c>
      <c r="J68" t="s">
        <v>19</v>
      </c>
    </row>
    <row r="69" spans="1:10">
      <c r="A69" t="s">
        <v>10</v>
      </c>
      <c r="B69" t="s">
        <v>1333</v>
      </c>
      <c r="C69" t="s">
        <v>3163</v>
      </c>
      <c r="D69" t="s">
        <v>3164</v>
      </c>
      <c r="E69" t="s">
        <v>3165</v>
      </c>
      <c r="F69" t="s">
        <v>3166</v>
      </c>
      <c r="G69" t="s">
        <v>3151</v>
      </c>
      <c r="H69" t="s">
        <v>3167</v>
      </c>
      <c r="I69" t="s">
        <v>18</v>
      </c>
      <c r="J69" t="s">
        <v>19</v>
      </c>
    </row>
    <row r="70" spans="1:10">
      <c r="A70" t="s">
        <v>10</v>
      </c>
      <c r="B70" t="s">
        <v>128</v>
      </c>
      <c r="C70" t="s">
        <v>3168</v>
      </c>
      <c r="D70" t="s">
        <v>3169</v>
      </c>
      <c r="E70" t="s">
        <v>3170</v>
      </c>
      <c r="F70" t="s">
        <v>3171</v>
      </c>
      <c r="G70" t="s">
        <v>3151</v>
      </c>
      <c r="H70" t="s">
        <v>3172</v>
      </c>
      <c r="I70" t="s">
        <v>18</v>
      </c>
      <c r="J70" t="s">
        <v>19</v>
      </c>
    </row>
    <row r="71" spans="1:10">
      <c r="A71" t="s">
        <v>10</v>
      </c>
      <c r="B71" t="s">
        <v>128</v>
      </c>
      <c r="C71" t="s">
        <v>3173</v>
      </c>
      <c r="D71" t="s">
        <v>3174</v>
      </c>
      <c r="E71" t="s">
        <v>3175</v>
      </c>
      <c r="F71" t="s">
        <v>3176</v>
      </c>
      <c r="G71" t="s">
        <v>3151</v>
      </c>
      <c r="H71" t="s">
        <v>3177</v>
      </c>
      <c r="I71" t="s">
        <v>18</v>
      </c>
      <c r="J71" t="s">
        <v>19</v>
      </c>
    </row>
    <row r="72" spans="1:10">
      <c r="A72" t="s">
        <v>10</v>
      </c>
      <c r="B72" t="s">
        <v>26</v>
      </c>
      <c r="C72" t="s">
        <v>578</v>
      </c>
      <c r="D72" t="s">
        <v>579</v>
      </c>
      <c r="E72" t="s">
        <v>580</v>
      </c>
      <c r="F72" t="s">
        <v>3178</v>
      </c>
      <c r="G72" t="s">
        <v>3179</v>
      </c>
      <c r="H72" t="s">
        <v>894</v>
      </c>
      <c r="I72" t="s">
        <v>584</v>
      </c>
      <c r="J72" t="s">
        <v>19</v>
      </c>
    </row>
    <row r="73" spans="1:10">
      <c r="A73" t="s">
        <v>10</v>
      </c>
      <c r="B73" t="s">
        <v>26</v>
      </c>
      <c r="C73" t="s">
        <v>578</v>
      </c>
      <c r="D73" t="s">
        <v>579</v>
      </c>
      <c r="E73" t="s">
        <v>580</v>
      </c>
      <c r="F73" t="s">
        <v>3180</v>
      </c>
      <c r="G73" t="s">
        <v>3181</v>
      </c>
      <c r="H73" t="s">
        <v>3182</v>
      </c>
      <c r="I73" t="s">
        <v>235</v>
      </c>
      <c r="J73" t="s">
        <v>19</v>
      </c>
    </row>
    <row r="74" spans="1:10">
      <c r="A74" t="s">
        <v>10</v>
      </c>
      <c r="B74" t="s">
        <v>176</v>
      </c>
      <c r="C74" t="s">
        <v>2336</v>
      </c>
      <c r="D74" t="s">
        <v>2337</v>
      </c>
      <c r="E74" t="s">
        <v>2338</v>
      </c>
      <c r="F74" t="s">
        <v>3183</v>
      </c>
      <c r="G74" t="s">
        <v>3181</v>
      </c>
      <c r="H74" t="s">
        <v>3184</v>
      </c>
      <c r="I74" t="s">
        <v>235</v>
      </c>
      <c r="J74" t="s">
        <v>19</v>
      </c>
    </row>
    <row r="75" spans="1:10">
      <c r="A75" t="s">
        <v>10</v>
      </c>
      <c r="B75" t="s">
        <v>26</v>
      </c>
      <c r="C75" t="s">
        <v>2360</v>
      </c>
      <c r="D75" t="s">
        <v>2361</v>
      </c>
      <c r="E75" t="s">
        <v>2362</v>
      </c>
      <c r="F75" t="s">
        <v>3185</v>
      </c>
      <c r="G75" t="s">
        <v>3181</v>
      </c>
      <c r="H75" t="s">
        <v>3186</v>
      </c>
      <c r="I75" t="s">
        <v>235</v>
      </c>
      <c r="J75" t="s">
        <v>19</v>
      </c>
    </row>
    <row r="76" spans="1:10">
      <c r="A76" t="s">
        <v>10</v>
      </c>
      <c r="B76" t="s">
        <v>262</v>
      </c>
      <c r="C76" t="s">
        <v>1717</v>
      </c>
      <c r="D76" t="s">
        <v>1718</v>
      </c>
      <c r="E76" t="s">
        <v>1719</v>
      </c>
      <c r="F76" t="s">
        <v>3187</v>
      </c>
      <c r="G76" t="s">
        <v>3188</v>
      </c>
      <c r="H76" t="s">
        <v>3189</v>
      </c>
      <c r="I76" t="s">
        <v>433</v>
      </c>
      <c r="J76" t="s">
        <v>19</v>
      </c>
    </row>
    <row r="77" spans="1:10">
      <c r="A77" t="s">
        <v>10</v>
      </c>
      <c r="B77" t="s">
        <v>357</v>
      </c>
      <c r="C77" t="s">
        <v>3190</v>
      </c>
      <c r="D77" t="s">
        <v>3191</v>
      </c>
      <c r="E77" t="s">
        <v>3192</v>
      </c>
      <c r="F77" t="s">
        <v>3193</v>
      </c>
      <c r="G77" t="s">
        <v>3181</v>
      </c>
      <c r="H77" t="s">
        <v>3194</v>
      </c>
      <c r="I77" t="s">
        <v>2585</v>
      </c>
      <c r="J77" t="s">
        <v>19</v>
      </c>
    </row>
    <row r="78" spans="1:10">
      <c r="A78" t="s">
        <v>10</v>
      </c>
      <c r="B78" t="s">
        <v>1349</v>
      </c>
      <c r="C78" t="s">
        <v>3195</v>
      </c>
      <c r="D78" t="s">
        <v>3196</v>
      </c>
      <c r="E78" t="s">
        <v>2711</v>
      </c>
      <c r="F78" t="s">
        <v>3197</v>
      </c>
      <c r="G78" t="s">
        <v>3181</v>
      </c>
      <c r="H78" t="s">
        <v>3198</v>
      </c>
      <c r="I78" t="s">
        <v>235</v>
      </c>
      <c r="J78" t="s">
        <v>19</v>
      </c>
    </row>
    <row r="79" spans="1:10">
      <c r="A79" t="s">
        <v>10</v>
      </c>
      <c r="B79" t="s">
        <v>228</v>
      </c>
      <c r="C79" t="s">
        <v>585</v>
      </c>
      <c r="D79" t="s">
        <v>586</v>
      </c>
      <c r="E79" t="s">
        <v>587</v>
      </c>
      <c r="F79" t="s">
        <v>3199</v>
      </c>
      <c r="G79" t="s">
        <v>3200</v>
      </c>
      <c r="H79" t="s">
        <v>234</v>
      </c>
      <c r="I79" t="s">
        <v>584</v>
      </c>
      <c r="J79" t="s">
        <v>19</v>
      </c>
    </row>
    <row r="80" spans="1:10">
      <c r="A80" t="s">
        <v>10</v>
      </c>
      <c r="B80" t="s">
        <v>42</v>
      </c>
      <c r="C80" t="s">
        <v>465</v>
      </c>
      <c r="D80" t="s">
        <v>466</v>
      </c>
      <c r="E80" t="s">
        <v>467</v>
      </c>
      <c r="F80" t="s">
        <v>3201</v>
      </c>
      <c r="G80" t="s">
        <v>3202</v>
      </c>
      <c r="H80" t="s">
        <v>3203</v>
      </c>
      <c r="I80" t="s">
        <v>471</v>
      </c>
      <c r="J80" t="s">
        <v>19</v>
      </c>
    </row>
    <row r="81" spans="1:10">
      <c r="A81" t="s">
        <v>10</v>
      </c>
      <c r="B81" t="s">
        <v>91</v>
      </c>
      <c r="C81" t="s">
        <v>2290</v>
      </c>
      <c r="D81" t="s">
        <v>2291</v>
      </c>
      <c r="E81" t="s">
        <v>2292</v>
      </c>
      <c r="F81" t="s">
        <v>3204</v>
      </c>
      <c r="G81" t="s">
        <v>3205</v>
      </c>
      <c r="H81" t="s">
        <v>3206</v>
      </c>
      <c r="I81" t="s">
        <v>235</v>
      </c>
      <c r="J81" t="s">
        <v>19</v>
      </c>
    </row>
    <row r="82" spans="1:10">
      <c r="A82" t="s">
        <v>10</v>
      </c>
      <c r="B82" t="s">
        <v>11</v>
      </c>
      <c r="C82" t="s">
        <v>1846</v>
      </c>
      <c r="D82" t="s">
        <v>1847</v>
      </c>
      <c r="E82" t="s">
        <v>1848</v>
      </c>
      <c r="F82" t="s">
        <v>3207</v>
      </c>
      <c r="G82" t="s">
        <v>3208</v>
      </c>
      <c r="H82" t="s">
        <v>3209</v>
      </c>
      <c r="I82" t="s">
        <v>222</v>
      </c>
      <c r="J82" t="s">
        <v>19</v>
      </c>
    </row>
    <row r="83" spans="1:10">
      <c r="A83" t="s">
        <v>10</v>
      </c>
      <c r="B83" t="s">
        <v>11</v>
      </c>
      <c r="C83" t="s">
        <v>1419</v>
      </c>
      <c r="D83" t="s">
        <v>1420</v>
      </c>
      <c r="E83" t="s">
        <v>1421</v>
      </c>
      <c r="F83" t="s">
        <v>3210</v>
      </c>
      <c r="G83" t="s">
        <v>3211</v>
      </c>
      <c r="H83" t="s">
        <v>3212</v>
      </c>
      <c r="I83" t="s">
        <v>241</v>
      </c>
      <c r="J83" t="s">
        <v>19</v>
      </c>
    </row>
    <row r="84" spans="1:10">
      <c r="A84" t="s">
        <v>10</v>
      </c>
      <c r="B84" t="s">
        <v>2570</v>
      </c>
      <c r="C84" t="s">
        <v>2571</v>
      </c>
      <c r="D84" t="s">
        <v>2572</v>
      </c>
      <c r="E84" t="s">
        <v>2573</v>
      </c>
      <c r="F84" t="s">
        <v>3213</v>
      </c>
      <c r="G84" t="s">
        <v>3214</v>
      </c>
      <c r="H84" t="s">
        <v>3215</v>
      </c>
      <c r="I84" t="s">
        <v>249</v>
      </c>
      <c r="J84" t="s">
        <v>19</v>
      </c>
    </row>
    <row r="85" spans="1:10">
      <c r="A85" t="s">
        <v>10</v>
      </c>
      <c r="B85" t="s">
        <v>169</v>
      </c>
      <c r="C85" t="s">
        <v>3216</v>
      </c>
      <c r="D85" t="s">
        <v>3217</v>
      </c>
      <c r="E85" t="s">
        <v>289</v>
      </c>
      <c r="F85" t="s">
        <v>3218</v>
      </c>
      <c r="G85" t="s">
        <v>3214</v>
      </c>
      <c r="H85" t="s">
        <v>3219</v>
      </c>
      <c r="I85" t="s">
        <v>249</v>
      </c>
      <c r="J85" t="s">
        <v>19</v>
      </c>
    </row>
    <row r="86" spans="1:10">
      <c r="A86" t="s">
        <v>10</v>
      </c>
      <c r="B86" t="s">
        <v>228</v>
      </c>
      <c r="C86" t="s">
        <v>585</v>
      </c>
      <c r="D86" t="s">
        <v>586</v>
      </c>
      <c r="E86" t="s">
        <v>587</v>
      </c>
      <c r="F86" t="s">
        <v>3220</v>
      </c>
      <c r="G86" t="s">
        <v>3221</v>
      </c>
      <c r="H86" t="s">
        <v>780</v>
      </c>
      <c r="I86" t="s">
        <v>18</v>
      </c>
      <c r="J86" t="s">
        <v>19</v>
      </c>
    </row>
    <row r="87" spans="1:10">
      <c r="A87" t="s">
        <v>10</v>
      </c>
      <c r="B87" t="s">
        <v>228</v>
      </c>
      <c r="C87" t="s">
        <v>3222</v>
      </c>
      <c r="D87" t="s">
        <v>3223</v>
      </c>
      <c r="E87" t="s">
        <v>3224</v>
      </c>
      <c r="F87" t="s">
        <v>3225</v>
      </c>
      <c r="G87" t="s">
        <v>3226</v>
      </c>
      <c r="H87" t="s">
        <v>3227</v>
      </c>
      <c r="I87" t="s">
        <v>18</v>
      </c>
      <c r="J87" t="s">
        <v>19</v>
      </c>
    </row>
    <row r="88" spans="1:10">
      <c r="A88" t="s">
        <v>10</v>
      </c>
      <c r="B88" t="s">
        <v>228</v>
      </c>
      <c r="C88" t="s">
        <v>1064</v>
      </c>
      <c r="D88" t="s">
        <v>1065</v>
      </c>
      <c r="E88" t="s">
        <v>1066</v>
      </c>
      <c r="F88" t="s">
        <v>3228</v>
      </c>
      <c r="G88" t="s">
        <v>3226</v>
      </c>
      <c r="H88" t="s">
        <v>3229</v>
      </c>
      <c r="I88" t="s">
        <v>18</v>
      </c>
      <c r="J88" t="s">
        <v>19</v>
      </c>
    </row>
    <row r="89" spans="1:10">
      <c r="A89" t="s">
        <v>10</v>
      </c>
      <c r="B89" t="s">
        <v>169</v>
      </c>
      <c r="C89" t="s">
        <v>170</v>
      </c>
      <c r="D89" t="s">
        <v>171</v>
      </c>
      <c r="E89" t="s">
        <v>172</v>
      </c>
      <c r="F89" t="s">
        <v>3230</v>
      </c>
      <c r="G89" t="s">
        <v>3231</v>
      </c>
      <c r="H89" t="s">
        <v>3232</v>
      </c>
      <c r="I89" t="s">
        <v>18</v>
      </c>
      <c r="J89" t="s">
        <v>19</v>
      </c>
    </row>
    <row r="90" spans="1:10">
      <c r="A90" t="s">
        <v>10</v>
      </c>
      <c r="B90" t="s">
        <v>169</v>
      </c>
      <c r="C90" t="s">
        <v>3233</v>
      </c>
      <c r="D90" t="s">
        <v>3234</v>
      </c>
      <c r="E90" t="s">
        <v>3235</v>
      </c>
      <c r="F90" t="s">
        <v>3236</v>
      </c>
      <c r="G90" t="s">
        <v>3231</v>
      </c>
      <c r="H90" t="s">
        <v>3237</v>
      </c>
      <c r="I90" t="s">
        <v>18</v>
      </c>
      <c r="J90" t="s">
        <v>19</v>
      </c>
    </row>
    <row r="91" spans="1:10">
      <c r="A91" t="s">
        <v>10</v>
      </c>
      <c r="B91" t="s">
        <v>42</v>
      </c>
      <c r="C91" t="s">
        <v>1437</v>
      </c>
      <c r="D91" t="s">
        <v>1438</v>
      </c>
      <c r="E91" t="s">
        <v>1439</v>
      </c>
      <c r="F91" t="s">
        <v>3238</v>
      </c>
      <c r="G91" t="s">
        <v>3226</v>
      </c>
      <c r="H91" t="s">
        <v>3239</v>
      </c>
      <c r="I91" t="s">
        <v>18</v>
      </c>
      <c r="J91" t="s">
        <v>19</v>
      </c>
    </row>
    <row r="92" spans="1:10">
      <c r="A92" t="s">
        <v>10</v>
      </c>
      <c r="B92" t="s">
        <v>169</v>
      </c>
      <c r="C92" t="s">
        <v>3240</v>
      </c>
      <c r="D92" t="s">
        <v>3241</v>
      </c>
      <c r="E92" t="s">
        <v>3242</v>
      </c>
      <c r="F92" t="s">
        <v>3243</v>
      </c>
      <c r="G92" t="s">
        <v>3231</v>
      </c>
      <c r="H92" t="s">
        <v>3244</v>
      </c>
      <c r="I92" t="s">
        <v>18</v>
      </c>
      <c r="J92" t="s">
        <v>19</v>
      </c>
    </row>
    <row r="93" spans="1:10">
      <c r="A93" t="s">
        <v>10</v>
      </c>
      <c r="B93" t="s">
        <v>905</v>
      </c>
      <c r="C93" t="s">
        <v>3245</v>
      </c>
      <c r="D93" t="s">
        <v>3246</v>
      </c>
      <c r="E93" t="s">
        <v>3247</v>
      </c>
      <c r="F93" t="s">
        <v>3248</v>
      </c>
      <c r="G93" t="s">
        <v>3249</v>
      </c>
      <c r="H93" t="s">
        <v>3250</v>
      </c>
      <c r="I93" t="s">
        <v>3073</v>
      </c>
      <c r="J93" t="s">
        <v>19</v>
      </c>
    </row>
    <row r="94" spans="1:10">
      <c r="A94" t="s">
        <v>10</v>
      </c>
      <c r="B94" t="s">
        <v>11</v>
      </c>
      <c r="C94" t="s">
        <v>3251</v>
      </c>
      <c r="D94" t="s">
        <v>3252</v>
      </c>
      <c r="E94" t="s">
        <v>2953</v>
      </c>
      <c r="F94" t="s">
        <v>3253</v>
      </c>
      <c r="G94" t="s">
        <v>3249</v>
      </c>
      <c r="H94" t="s">
        <v>3254</v>
      </c>
      <c r="I94" t="s">
        <v>471</v>
      </c>
      <c r="J94" t="s">
        <v>19</v>
      </c>
    </row>
    <row r="95" spans="1:10">
      <c r="A95" t="s">
        <v>10</v>
      </c>
      <c r="B95" t="s">
        <v>176</v>
      </c>
      <c r="C95" t="s">
        <v>1527</v>
      </c>
      <c r="D95" t="s">
        <v>1528</v>
      </c>
      <c r="E95" t="s">
        <v>1529</v>
      </c>
      <c r="F95" t="s">
        <v>3255</v>
      </c>
      <c r="G95" t="s">
        <v>3256</v>
      </c>
      <c r="H95" t="s">
        <v>3257</v>
      </c>
      <c r="I95" t="s">
        <v>1533</v>
      </c>
      <c r="J95" t="s">
        <v>19</v>
      </c>
    </row>
    <row r="96" spans="1:10">
      <c r="A96" t="s">
        <v>10</v>
      </c>
      <c r="B96" t="s">
        <v>128</v>
      </c>
      <c r="C96" t="s">
        <v>2028</v>
      </c>
      <c r="D96" t="s">
        <v>2029</v>
      </c>
      <c r="E96" t="s">
        <v>2030</v>
      </c>
      <c r="F96" t="s">
        <v>3258</v>
      </c>
      <c r="G96" t="s">
        <v>3249</v>
      </c>
      <c r="H96" t="s">
        <v>3259</v>
      </c>
      <c r="I96" t="s">
        <v>1007</v>
      </c>
      <c r="J96" t="s">
        <v>19</v>
      </c>
    </row>
    <row r="97" spans="1:10">
      <c r="A97" t="s">
        <v>10</v>
      </c>
      <c r="B97" t="s">
        <v>42</v>
      </c>
      <c r="C97" t="s">
        <v>1400</v>
      </c>
      <c r="D97" t="s">
        <v>1401</v>
      </c>
      <c r="E97" t="s">
        <v>1402</v>
      </c>
      <c r="F97" t="s">
        <v>3260</v>
      </c>
      <c r="G97" t="s">
        <v>3261</v>
      </c>
      <c r="H97" t="s">
        <v>3262</v>
      </c>
      <c r="I97" t="s">
        <v>979</v>
      </c>
      <c r="J97" t="s">
        <v>19</v>
      </c>
    </row>
    <row r="98" spans="1:10">
      <c r="A98" t="s">
        <v>10</v>
      </c>
      <c r="B98" t="s">
        <v>176</v>
      </c>
      <c r="C98" t="s">
        <v>1540</v>
      </c>
      <c r="D98" t="s">
        <v>1541</v>
      </c>
      <c r="E98" t="s">
        <v>1542</v>
      </c>
      <c r="F98" t="s">
        <v>3263</v>
      </c>
      <c r="G98" t="s">
        <v>3256</v>
      </c>
      <c r="H98" t="s">
        <v>3264</v>
      </c>
      <c r="I98" t="s">
        <v>577</v>
      </c>
      <c r="J98" t="s">
        <v>19</v>
      </c>
    </row>
    <row r="99" spans="1:10">
      <c r="A99" t="s">
        <v>10</v>
      </c>
      <c r="B99" t="s">
        <v>128</v>
      </c>
      <c r="C99" t="s">
        <v>3265</v>
      </c>
      <c r="D99" t="s">
        <v>3266</v>
      </c>
      <c r="E99" t="s">
        <v>3267</v>
      </c>
      <c r="F99" t="s">
        <v>3268</v>
      </c>
      <c r="G99" t="s">
        <v>3261</v>
      </c>
      <c r="H99" t="s">
        <v>3269</v>
      </c>
      <c r="I99" t="s">
        <v>3270</v>
      </c>
      <c r="J99" t="s">
        <v>19</v>
      </c>
    </row>
    <row r="100" spans="1:10">
      <c r="A100" t="s">
        <v>10</v>
      </c>
      <c r="B100" t="s">
        <v>128</v>
      </c>
      <c r="C100" t="s">
        <v>973</v>
      </c>
      <c r="D100" t="s">
        <v>974</v>
      </c>
      <c r="E100" t="s">
        <v>975</v>
      </c>
      <c r="F100" t="s">
        <v>3271</v>
      </c>
      <c r="G100" t="s">
        <v>3272</v>
      </c>
      <c r="H100" t="s">
        <v>3269</v>
      </c>
      <c r="I100" t="s">
        <v>979</v>
      </c>
      <c r="J100" t="s">
        <v>19</v>
      </c>
    </row>
    <row r="101" spans="1:10">
      <c r="A101" t="s">
        <v>10</v>
      </c>
      <c r="B101" t="s">
        <v>11</v>
      </c>
      <c r="C101" t="s">
        <v>2259</v>
      </c>
      <c r="D101" t="s">
        <v>2260</v>
      </c>
      <c r="E101" t="s">
        <v>2261</v>
      </c>
      <c r="F101" t="s">
        <v>3273</v>
      </c>
      <c r="G101" t="s">
        <v>3274</v>
      </c>
      <c r="H101" t="s">
        <v>3275</v>
      </c>
      <c r="I101" t="s">
        <v>222</v>
      </c>
      <c r="J101" t="s">
        <v>19</v>
      </c>
    </row>
    <row r="102" spans="1:10">
      <c r="A102" t="s">
        <v>10</v>
      </c>
      <c r="B102" t="s">
        <v>91</v>
      </c>
      <c r="C102" t="s">
        <v>3049</v>
      </c>
      <c r="D102" t="s">
        <v>3050</v>
      </c>
      <c r="E102" t="s">
        <v>3051</v>
      </c>
      <c r="F102" t="s">
        <v>3276</v>
      </c>
      <c r="G102" t="s">
        <v>3277</v>
      </c>
      <c r="H102" t="s">
        <v>3278</v>
      </c>
      <c r="I102" t="s">
        <v>1196</v>
      </c>
      <c r="J102" t="s">
        <v>19</v>
      </c>
    </row>
    <row r="103" spans="1:10">
      <c r="A103" t="s">
        <v>10</v>
      </c>
      <c r="B103" t="s">
        <v>862</v>
      </c>
      <c r="C103" t="s">
        <v>2121</v>
      </c>
      <c r="D103" t="s">
        <v>2122</v>
      </c>
      <c r="E103" t="s">
        <v>2123</v>
      </c>
      <c r="F103" t="s">
        <v>3279</v>
      </c>
      <c r="G103" t="s">
        <v>3277</v>
      </c>
      <c r="H103" t="s">
        <v>3280</v>
      </c>
      <c r="I103" t="s">
        <v>458</v>
      </c>
      <c r="J103" t="s">
        <v>19</v>
      </c>
    </row>
    <row r="104" spans="1:10">
      <c r="A104" t="s">
        <v>10</v>
      </c>
      <c r="B104" t="s">
        <v>862</v>
      </c>
      <c r="C104" t="s">
        <v>3063</v>
      </c>
      <c r="D104" t="s">
        <v>3064</v>
      </c>
      <c r="E104" t="s">
        <v>3065</v>
      </c>
      <c r="F104" t="s">
        <v>3281</v>
      </c>
      <c r="G104" t="s">
        <v>3277</v>
      </c>
      <c r="H104" t="s">
        <v>3282</v>
      </c>
      <c r="I104" t="s">
        <v>458</v>
      </c>
      <c r="J104" t="s">
        <v>19</v>
      </c>
    </row>
    <row r="105" spans="1:10">
      <c r="A105" t="s">
        <v>10</v>
      </c>
      <c r="B105" t="s">
        <v>128</v>
      </c>
      <c r="C105" t="s">
        <v>2625</v>
      </c>
      <c r="D105" t="s">
        <v>2626</v>
      </c>
      <c r="E105" t="s">
        <v>2627</v>
      </c>
      <c r="F105" t="s">
        <v>3283</v>
      </c>
      <c r="G105" t="s">
        <v>3272</v>
      </c>
      <c r="H105" t="s">
        <v>3284</v>
      </c>
      <c r="I105" t="s">
        <v>987</v>
      </c>
      <c r="J105" t="s">
        <v>19</v>
      </c>
    </row>
    <row r="106" spans="1:10">
      <c r="A106" t="s">
        <v>10</v>
      </c>
      <c r="B106" t="s">
        <v>228</v>
      </c>
      <c r="C106" t="s">
        <v>2366</v>
      </c>
      <c r="D106" t="s">
        <v>2367</v>
      </c>
      <c r="E106" t="s">
        <v>2368</v>
      </c>
      <c r="F106" t="s">
        <v>3285</v>
      </c>
      <c r="G106" t="s">
        <v>3272</v>
      </c>
      <c r="H106" t="s">
        <v>234</v>
      </c>
      <c r="I106" t="s">
        <v>889</v>
      </c>
      <c r="J106" t="s">
        <v>19</v>
      </c>
    </row>
    <row r="107" spans="1:10">
      <c r="A107" t="s">
        <v>10</v>
      </c>
      <c r="B107" t="s">
        <v>34</v>
      </c>
      <c r="C107" t="s">
        <v>3286</v>
      </c>
      <c r="D107" t="s">
        <v>3287</v>
      </c>
      <c r="E107" t="s">
        <v>3288</v>
      </c>
      <c r="F107" t="s">
        <v>3289</v>
      </c>
      <c r="G107" t="s">
        <v>3290</v>
      </c>
      <c r="H107" t="s">
        <v>3291</v>
      </c>
      <c r="I107" t="s">
        <v>18</v>
      </c>
      <c r="J107" t="s">
        <v>19</v>
      </c>
    </row>
    <row r="108" spans="1:10">
      <c r="A108" t="s">
        <v>10</v>
      </c>
      <c r="B108" t="s">
        <v>605</v>
      </c>
      <c r="C108" t="s">
        <v>2022</v>
      </c>
      <c r="D108" t="s">
        <v>2023</v>
      </c>
      <c r="E108" t="s">
        <v>2024</v>
      </c>
      <c r="F108" t="s">
        <v>3292</v>
      </c>
      <c r="G108" t="s">
        <v>3290</v>
      </c>
      <c r="H108" t="s">
        <v>3293</v>
      </c>
      <c r="I108" t="s">
        <v>18</v>
      </c>
      <c r="J108" t="s">
        <v>19</v>
      </c>
    </row>
    <row r="109" spans="1:10">
      <c r="A109" t="s">
        <v>10</v>
      </c>
      <c r="B109" t="s">
        <v>42</v>
      </c>
      <c r="C109" t="s">
        <v>465</v>
      </c>
      <c r="D109" t="s">
        <v>466</v>
      </c>
      <c r="E109" t="s">
        <v>467</v>
      </c>
      <c r="F109" t="s">
        <v>3294</v>
      </c>
      <c r="G109" t="s">
        <v>3295</v>
      </c>
      <c r="H109" t="s">
        <v>3296</v>
      </c>
      <c r="I109" t="s">
        <v>18</v>
      </c>
      <c r="J109" t="s">
        <v>19</v>
      </c>
    </row>
    <row r="110" spans="1:10">
      <c r="A110" t="s">
        <v>10</v>
      </c>
      <c r="B110" t="s">
        <v>128</v>
      </c>
      <c r="C110" t="s">
        <v>1980</v>
      </c>
      <c r="D110" t="s">
        <v>1981</v>
      </c>
      <c r="E110" t="s">
        <v>1982</v>
      </c>
      <c r="F110" t="s">
        <v>3297</v>
      </c>
      <c r="G110" t="s">
        <v>3290</v>
      </c>
      <c r="H110" t="s">
        <v>3298</v>
      </c>
      <c r="I110" t="s">
        <v>18</v>
      </c>
      <c r="J110" t="s">
        <v>19</v>
      </c>
    </row>
    <row r="111" spans="1:10">
      <c r="A111" t="s">
        <v>10</v>
      </c>
      <c r="B111" t="s">
        <v>605</v>
      </c>
      <c r="C111" t="s">
        <v>606</v>
      </c>
      <c r="D111" t="s">
        <v>607</v>
      </c>
      <c r="E111" t="s">
        <v>608</v>
      </c>
      <c r="F111" t="s">
        <v>3299</v>
      </c>
      <c r="G111" t="s">
        <v>3300</v>
      </c>
      <c r="H111" t="s">
        <v>3291</v>
      </c>
      <c r="I111" t="s">
        <v>18</v>
      </c>
      <c r="J111" t="s">
        <v>19</v>
      </c>
    </row>
    <row r="112" spans="1:10">
      <c r="A112" t="s">
        <v>10</v>
      </c>
      <c r="B112" t="s">
        <v>176</v>
      </c>
      <c r="C112" t="s">
        <v>1527</v>
      </c>
      <c r="D112" t="s">
        <v>1528</v>
      </c>
      <c r="E112" t="s">
        <v>1529</v>
      </c>
      <c r="F112" t="s">
        <v>3301</v>
      </c>
      <c r="G112" t="s">
        <v>3302</v>
      </c>
      <c r="H112" t="s">
        <v>3303</v>
      </c>
      <c r="I112" t="s">
        <v>18</v>
      </c>
      <c r="J112" t="s">
        <v>19</v>
      </c>
    </row>
    <row r="113" spans="1:10">
      <c r="A113" t="s">
        <v>10</v>
      </c>
      <c r="B113" t="s">
        <v>1123</v>
      </c>
      <c r="C113" t="s">
        <v>1306</v>
      </c>
      <c r="D113" t="s">
        <v>1307</v>
      </c>
      <c r="E113" t="s">
        <v>1308</v>
      </c>
      <c r="F113" t="s">
        <v>3304</v>
      </c>
      <c r="G113" t="s">
        <v>3290</v>
      </c>
      <c r="H113" t="s">
        <v>3305</v>
      </c>
      <c r="I113" t="s">
        <v>18</v>
      </c>
      <c r="J113" t="s">
        <v>19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3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48.5" customWidth="1"/>
    <col min="5" max="5" width="15.7666666666667" customWidth="1"/>
    <col min="6" max="6" width="22.225" customWidth="1"/>
    <col min="7" max="7" width="26.925" customWidth="1"/>
    <col min="8" max="8" width="30.1583333333333" customWidth="1"/>
    <col min="9" max="9" width="12.1916666666667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115</v>
      </c>
      <c r="C2" t="s">
        <v>3306</v>
      </c>
      <c r="D2" t="s">
        <v>3307</v>
      </c>
      <c r="E2" t="s">
        <v>3308</v>
      </c>
      <c r="F2" t="s">
        <v>3309</v>
      </c>
      <c r="G2" t="s">
        <v>3310</v>
      </c>
      <c r="H2" t="s">
        <v>3311</v>
      </c>
      <c r="I2" t="s">
        <v>3312</v>
      </c>
      <c r="J2" t="s">
        <v>19</v>
      </c>
    </row>
    <row r="3" spans="1:10">
      <c r="A3" t="s">
        <v>10</v>
      </c>
      <c r="B3" t="s">
        <v>26</v>
      </c>
      <c r="C3" t="s">
        <v>27</v>
      </c>
      <c r="D3" t="s">
        <v>28</v>
      </c>
      <c r="E3" t="s">
        <v>29</v>
      </c>
      <c r="F3" t="s">
        <v>3313</v>
      </c>
      <c r="G3" t="s">
        <v>3314</v>
      </c>
      <c r="H3" t="s">
        <v>3315</v>
      </c>
      <c r="I3" t="s">
        <v>241</v>
      </c>
      <c r="J3" t="s">
        <v>19</v>
      </c>
    </row>
    <row r="4" spans="1:10">
      <c r="A4" t="s">
        <v>10</v>
      </c>
      <c r="B4" t="s">
        <v>598</v>
      </c>
      <c r="C4" t="s">
        <v>1155</v>
      </c>
      <c r="D4" t="s">
        <v>1156</v>
      </c>
      <c r="E4" t="s">
        <v>1157</v>
      </c>
      <c r="F4" t="s">
        <v>3316</v>
      </c>
      <c r="G4" t="s">
        <v>3317</v>
      </c>
      <c r="H4" t="s">
        <v>3318</v>
      </c>
      <c r="I4" t="s">
        <v>399</v>
      </c>
      <c r="J4" t="s">
        <v>19</v>
      </c>
    </row>
    <row r="5" spans="1:10">
      <c r="A5" t="s">
        <v>10</v>
      </c>
      <c r="B5" t="s">
        <v>11</v>
      </c>
      <c r="C5" t="s">
        <v>3080</v>
      </c>
      <c r="D5" t="s">
        <v>3081</v>
      </c>
      <c r="E5" t="s">
        <v>3082</v>
      </c>
      <c r="F5" t="s">
        <v>3319</v>
      </c>
      <c r="G5" t="s">
        <v>3314</v>
      </c>
      <c r="H5" t="s">
        <v>3320</v>
      </c>
      <c r="I5" t="s">
        <v>222</v>
      </c>
      <c r="J5" t="s">
        <v>19</v>
      </c>
    </row>
    <row r="6" spans="1:10">
      <c r="A6" t="s">
        <v>10</v>
      </c>
      <c r="B6" t="s">
        <v>228</v>
      </c>
      <c r="C6" t="s">
        <v>1199</v>
      </c>
      <c r="D6" t="s">
        <v>1200</v>
      </c>
      <c r="E6" t="s">
        <v>1201</v>
      </c>
      <c r="F6" t="s">
        <v>3321</v>
      </c>
      <c r="G6" t="s">
        <v>3314</v>
      </c>
      <c r="H6" t="s">
        <v>3322</v>
      </c>
      <c r="I6" t="s">
        <v>3323</v>
      </c>
      <c r="J6" t="s">
        <v>19</v>
      </c>
    </row>
    <row r="7" spans="1:10">
      <c r="A7" t="s">
        <v>10</v>
      </c>
      <c r="B7" t="s">
        <v>115</v>
      </c>
      <c r="C7" t="s">
        <v>3324</v>
      </c>
      <c r="D7" t="s">
        <v>3325</v>
      </c>
      <c r="E7" t="s">
        <v>3326</v>
      </c>
      <c r="F7" t="s">
        <v>3327</v>
      </c>
      <c r="G7" t="s">
        <v>3328</v>
      </c>
      <c r="H7" t="s">
        <v>3329</v>
      </c>
      <c r="I7" t="s">
        <v>1941</v>
      </c>
      <c r="J7" t="s">
        <v>19</v>
      </c>
    </row>
    <row r="8" spans="1:10">
      <c r="A8" t="s">
        <v>10</v>
      </c>
      <c r="B8" t="s">
        <v>20</v>
      </c>
      <c r="C8" t="s">
        <v>2446</v>
      </c>
      <c r="D8" t="s">
        <v>2447</v>
      </c>
      <c r="E8" t="s">
        <v>2448</v>
      </c>
      <c r="F8" t="s">
        <v>3330</v>
      </c>
      <c r="G8" t="s">
        <v>3331</v>
      </c>
      <c r="H8" t="s">
        <v>3332</v>
      </c>
      <c r="I8" t="s">
        <v>222</v>
      </c>
      <c r="J8" t="s">
        <v>19</v>
      </c>
    </row>
    <row r="9" spans="1:10">
      <c r="A9" t="s">
        <v>10</v>
      </c>
      <c r="B9" t="s">
        <v>725</v>
      </c>
      <c r="C9" t="s">
        <v>3333</v>
      </c>
      <c r="D9" t="s">
        <v>3334</v>
      </c>
      <c r="E9" t="s">
        <v>3335</v>
      </c>
      <c r="F9" t="s">
        <v>3336</v>
      </c>
      <c r="G9" t="s">
        <v>3337</v>
      </c>
      <c r="H9" t="s">
        <v>3338</v>
      </c>
      <c r="I9" t="s">
        <v>235</v>
      </c>
      <c r="J9" t="s">
        <v>19</v>
      </c>
    </row>
    <row r="10" spans="1:10">
      <c r="A10" t="s">
        <v>10</v>
      </c>
      <c r="B10" t="s">
        <v>725</v>
      </c>
      <c r="C10" t="s">
        <v>3333</v>
      </c>
      <c r="D10" t="s">
        <v>3334</v>
      </c>
      <c r="E10" t="s">
        <v>3335</v>
      </c>
      <c r="F10" t="s">
        <v>3339</v>
      </c>
      <c r="G10" t="s">
        <v>3340</v>
      </c>
      <c r="H10" t="s">
        <v>3341</v>
      </c>
      <c r="I10" t="s">
        <v>235</v>
      </c>
      <c r="J10" t="s">
        <v>19</v>
      </c>
    </row>
    <row r="11" spans="1:10">
      <c r="A11" t="s">
        <v>10</v>
      </c>
      <c r="B11" t="s">
        <v>26</v>
      </c>
      <c r="C11" t="s">
        <v>3342</v>
      </c>
      <c r="D11" t="s">
        <v>3343</v>
      </c>
      <c r="E11" t="s">
        <v>3344</v>
      </c>
      <c r="F11" t="s">
        <v>3345</v>
      </c>
      <c r="G11" t="s">
        <v>3346</v>
      </c>
      <c r="H11" t="s">
        <v>3347</v>
      </c>
      <c r="I11" t="s">
        <v>41</v>
      </c>
      <c r="J11" t="s">
        <v>19</v>
      </c>
    </row>
    <row r="12" spans="1:10">
      <c r="A12" t="s">
        <v>10</v>
      </c>
      <c r="B12" t="s">
        <v>766</v>
      </c>
      <c r="C12" t="s">
        <v>2311</v>
      </c>
      <c r="D12" t="s">
        <v>2312</v>
      </c>
      <c r="E12" t="s">
        <v>2313</v>
      </c>
      <c r="F12" t="s">
        <v>3348</v>
      </c>
      <c r="G12" t="s">
        <v>3346</v>
      </c>
      <c r="H12" t="s">
        <v>3349</v>
      </c>
      <c r="I12" t="s">
        <v>1007</v>
      </c>
      <c r="J12" t="s">
        <v>19</v>
      </c>
    </row>
    <row r="13" spans="1:10">
      <c r="A13" t="s">
        <v>10</v>
      </c>
      <c r="B13" t="s">
        <v>766</v>
      </c>
      <c r="C13" t="s">
        <v>3350</v>
      </c>
      <c r="D13" t="s">
        <v>3351</v>
      </c>
      <c r="E13" t="s">
        <v>3352</v>
      </c>
      <c r="F13" t="s">
        <v>3353</v>
      </c>
      <c r="G13" t="s">
        <v>3354</v>
      </c>
      <c r="H13" t="s">
        <v>3355</v>
      </c>
      <c r="I13" t="s">
        <v>1007</v>
      </c>
      <c r="J13" t="s">
        <v>19</v>
      </c>
    </row>
    <row r="14" spans="1:10">
      <c r="A14" t="s">
        <v>10</v>
      </c>
      <c r="B14" t="s">
        <v>42</v>
      </c>
      <c r="C14" t="s">
        <v>1089</v>
      </c>
      <c r="D14" t="s">
        <v>1090</v>
      </c>
      <c r="E14" t="s">
        <v>1091</v>
      </c>
      <c r="F14" t="s">
        <v>3356</v>
      </c>
      <c r="G14" t="s">
        <v>3357</v>
      </c>
      <c r="H14" t="s">
        <v>3358</v>
      </c>
      <c r="I14" t="s">
        <v>515</v>
      </c>
      <c r="J14" t="s">
        <v>19</v>
      </c>
    </row>
    <row r="15" spans="1:10">
      <c r="A15" t="s">
        <v>10</v>
      </c>
      <c r="B15" t="s">
        <v>725</v>
      </c>
      <c r="C15" t="s">
        <v>3359</v>
      </c>
      <c r="D15" t="s">
        <v>3360</v>
      </c>
      <c r="E15" t="s">
        <v>3361</v>
      </c>
      <c r="F15" t="s">
        <v>3362</v>
      </c>
      <c r="G15" t="s">
        <v>3363</v>
      </c>
      <c r="H15" t="s">
        <v>3364</v>
      </c>
      <c r="I15" t="s">
        <v>940</v>
      </c>
      <c r="J15" t="s">
        <v>19</v>
      </c>
    </row>
    <row r="16" spans="1:10">
      <c r="A16" t="s">
        <v>10</v>
      </c>
      <c r="B16" t="s">
        <v>103</v>
      </c>
      <c r="C16" t="s">
        <v>2658</v>
      </c>
      <c r="D16" t="s">
        <v>2659</v>
      </c>
      <c r="E16" t="s">
        <v>2660</v>
      </c>
      <c r="F16" t="s">
        <v>3365</v>
      </c>
      <c r="G16" t="s">
        <v>3366</v>
      </c>
      <c r="H16" t="s">
        <v>3367</v>
      </c>
      <c r="I16" t="s">
        <v>458</v>
      </c>
      <c r="J16" t="s">
        <v>19</v>
      </c>
    </row>
    <row r="17" spans="1:10">
      <c r="A17" t="s">
        <v>10</v>
      </c>
      <c r="B17" t="s">
        <v>357</v>
      </c>
      <c r="C17" t="s">
        <v>372</v>
      </c>
      <c r="D17" t="s">
        <v>373</v>
      </c>
      <c r="E17" t="s">
        <v>374</v>
      </c>
      <c r="F17" t="s">
        <v>3368</v>
      </c>
      <c r="G17" t="s">
        <v>3366</v>
      </c>
      <c r="H17" t="s">
        <v>3369</v>
      </c>
      <c r="I17" t="s">
        <v>458</v>
      </c>
      <c r="J17" t="s">
        <v>19</v>
      </c>
    </row>
    <row r="18" spans="1:10">
      <c r="A18" t="s">
        <v>10</v>
      </c>
      <c r="B18" t="s">
        <v>91</v>
      </c>
      <c r="C18" t="s">
        <v>3026</v>
      </c>
      <c r="D18" t="s">
        <v>3027</v>
      </c>
      <c r="E18" t="s">
        <v>3028</v>
      </c>
      <c r="F18" t="s">
        <v>3370</v>
      </c>
      <c r="G18" t="s">
        <v>3366</v>
      </c>
      <c r="H18" t="s">
        <v>3371</v>
      </c>
      <c r="I18" t="s">
        <v>458</v>
      </c>
      <c r="J18" t="s">
        <v>19</v>
      </c>
    </row>
    <row r="19" spans="1:10">
      <c r="A19" t="s">
        <v>10</v>
      </c>
      <c r="B19" t="s">
        <v>451</v>
      </c>
      <c r="C19" t="s">
        <v>472</v>
      </c>
      <c r="D19" t="s">
        <v>473</v>
      </c>
      <c r="E19" t="s">
        <v>474</v>
      </c>
      <c r="F19" t="s">
        <v>3372</v>
      </c>
      <c r="G19" t="s">
        <v>3366</v>
      </c>
      <c r="H19" t="s">
        <v>3373</v>
      </c>
      <c r="I19" t="s">
        <v>458</v>
      </c>
      <c r="J19" t="s">
        <v>19</v>
      </c>
    </row>
    <row r="20" spans="1:10">
      <c r="A20" t="s">
        <v>10</v>
      </c>
      <c r="B20" t="s">
        <v>766</v>
      </c>
      <c r="C20" t="s">
        <v>2396</v>
      </c>
      <c r="D20" t="s">
        <v>2397</v>
      </c>
      <c r="E20" t="s">
        <v>2398</v>
      </c>
      <c r="F20" t="s">
        <v>3374</v>
      </c>
      <c r="G20" t="s">
        <v>3366</v>
      </c>
      <c r="H20" t="s">
        <v>3375</v>
      </c>
      <c r="I20" t="s">
        <v>458</v>
      </c>
      <c r="J20" t="s">
        <v>19</v>
      </c>
    </row>
    <row r="21" spans="1:10">
      <c r="A21" t="s">
        <v>10</v>
      </c>
      <c r="B21" t="s">
        <v>42</v>
      </c>
      <c r="C21" t="s">
        <v>3376</v>
      </c>
      <c r="D21" t="s">
        <v>3377</v>
      </c>
      <c r="E21" t="s">
        <v>1611</v>
      </c>
      <c r="F21" t="s">
        <v>3378</v>
      </c>
      <c r="G21" t="s">
        <v>3366</v>
      </c>
      <c r="H21" t="s">
        <v>3379</v>
      </c>
      <c r="I21" t="s">
        <v>458</v>
      </c>
      <c r="J21" t="s">
        <v>19</v>
      </c>
    </row>
    <row r="22" spans="1:10">
      <c r="A22" t="s">
        <v>10</v>
      </c>
      <c r="B22" t="s">
        <v>169</v>
      </c>
      <c r="C22" t="s">
        <v>3380</v>
      </c>
      <c r="D22" t="s">
        <v>3381</v>
      </c>
      <c r="E22" t="s">
        <v>3382</v>
      </c>
      <c r="F22" t="s">
        <v>3383</v>
      </c>
      <c r="G22" t="s">
        <v>3366</v>
      </c>
      <c r="H22" t="s">
        <v>3384</v>
      </c>
      <c r="I22" t="s">
        <v>458</v>
      </c>
      <c r="J22" t="s">
        <v>19</v>
      </c>
    </row>
    <row r="23" spans="1:10">
      <c r="A23" t="s">
        <v>10</v>
      </c>
      <c r="B23" t="s">
        <v>176</v>
      </c>
      <c r="C23" t="s">
        <v>535</v>
      </c>
      <c r="D23" t="s">
        <v>536</v>
      </c>
      <c r="E23" t="s">
        <v>537</v>
      </c>
      <c r="F23" t="s">
        <v>3385</v>
      </c>
      <c r="G23" t="s">
        <v>3386</v>
      </c>
      <c r="H23" t="s">
        <v>3387</v>
      </c>
      <c r="I23" t="s">
        <v>1533</v>
      </c>
      <c r="J23" t="s">
        <v>19</v>
      </c>
    </row>
    <row r="24" spans="1:10">
      <c r="A24" t="s">
        <v>10</v>
      </c>
      <c r="B24" t="s">
        <v>176</v>
      </c>
      <c r="C24" t="s">
        <v>535</v>
      </c>
      <c r="D24" t="s">
        <v>536</v>
      </c>
      <c r="E24" t="s">
        <v>537</v>
      </c>
      <c r="F24" t="s">
        <v>3388</v>
      </c>
      <c r="G24" t="s">
        <v>3389</v>
      </c>
      <c r="H24" t="s">
        <v>3390</v>
      </c>
      <c r="I24" t="s">
        <v>1533</v>
      </c>
      <c r="J24" t="s">
        <v>19</v>
      </c>
    </row>
    <row r="25" spans="1:10">
      <c r="A25" t="s">
        <v>10</v>
      </c>
      <c r="B25" t="s">
        <v>176</v>
      </c>
      <c r="C25" t="s">
        <v>535</v>
      </c>
      <c r="D25" t="s">
        <v>536</v>
      </c>
      <c r="E25" t="s">
        <v>537</v>
      </c>
      <c r="F25" t="s">
        <v>3391</v>
      </c>
      <c r="G25" t="s">
        <v>3392</v>
      </c>
      <c r="H25" t="s">
        <v>3393</v>
      </c>
      <c r="I25" t="s">
        <v>1533</v>
      </c>
      <c r="J25" t="s">
        <v>19</v>
      </c>
    </row>
    <row r="26" spans="1:10">
      <c r="A26" t="s">
        <v>10</v>
      </c>
      <c r="B26" t="s">
        <v>11</v>
      </c>
      <c r="C26" t="s">
        <v>3394</v>
      </c>
      <c r="D26" t="s">
        <v>3395</v>
      </c>
      <c r="E26" t="s">
        <v>3396</v>
      </c>
      <c r="F26" t="s">
        <v>3397</v>
      </c>
      <c r="G26" t="s">
        <v>3398</v>
      </c>
      <c r="H26" t="s">
        <v>3399</v>
      </c>
      <c r="I26" t="s">
        <v>405</v>
      </c>
      <c r="J26" t="s">
        <v>19</v>
      </c>
    </row>
    <row r="27" spans="1:10">
      <c r="A27" t="s">
        <v>10</v>
      </c>
      <c r="B27" t="s">
        <v>11</v>
      </c>
      <c r="C27" t="s">
        <v>3400</v>
      </c>
      <c r="D27" t="s">
        <v>3401</v>
      </c>
      <c r="E27" t="s">
        <v>3402</v>
      </c>
      <c r="F27" t="s">
        <v>3403</v>
      </c>
      <c r="G27" t="s">
        <v>3389</v>
      </c>
      <c r="H27" t="s">
        <v>3404</v>
      </c>
      <c r="I27" t="s">
        <v>405</v>
      </c>
      <c r="J27" t="s">
        <v>19</v>
      </c>
    </row>
    <row r="28" spans="1:10">
      <c r="A28" t="s">
        <v>10</v>
      </c>
      <c r="B28" t="s">
        <v>176</v>
      </c>
      <c r="C28" t="s">
        <v>3405</v>
      </c>
      <c r="D28" t="s">
        <v>3406</v>
      </c>
      <c r="E28" t="s">
        <v>3407</v>
      </c>
      <c r="F28" t="s">
        <v>3408</v>
      </c>
      <c r="G28" t="s">
        <v>3409</v>
      </c>
      <c r="H28" t="s">
        <v>3410</v>
      </c>
      <c r="I28" t="s">
        <v>2271</v>
      </c>
      <c r="J28" t="s">
        <v>19</v>
      </c>
    </row>
    <row r="29" spans="1:10">
      <c r="A29" t="s">
        <v>10</v>
      </c>
      <c r="B29" t="s">
        <v>103</v>
      </c>
      <c r="C29" t="s">
        <v>3411</v>
      </c>
      <c r="D29" t="s">
        <v>3412</v>
      </c>
      <c r="E29" t="s">
        <v>3413</v>
      </c>
      <c r="F29" t="s">
        <v>3414</v>
      </c>
      <c r="G29" t="s">
        <v>3415</v>
      </c>
      <c r="H29" t="s">
        <v>3416</v>
      </c>
      <c r="I29" t="s">
        <v>405</v>
      </c>
      <c r="J29" t="s">
        <v>19</v>
      </c>
    </row>
    <row r="30" spans="1:10">
      <c r="A30" t="s">
        <v>10</v>
      </c>
      <c r="B30" t="s">
        <v>42</v>
      </c>
      <c r="C30" t="s">
        <v>591</v>
      </c>
      <c r="D30" t="s">
        <v>592</v>
      </c>
      <c r="E30" t="s">
        <v>593</v>
      </c>
      <c r="F30" t="s">
        <v>3417</v>
      </c>
      <c r="G30" t="s">
        <v>3418</v>
      </c>
      <c r="H30" t="s">
        <v>3419</v>
      </c>
      <c r="I30" t="s">
        <v>18</v>
      </c>
      <c r="J30" t="s">
        <v>19</v>
      </c>
    </row>
    <row r="31" spans="1:10">
      <c r="A31" t="s">
        <v>10</v>
      </c>
      <c r="B31" t="s">
        <v>42</v>
      </c>
      <c r="C31" t="s">
        <v>3420</v>
      </c>
      <c r="D31" t="s">
        <v>3421</v>
      </c>
      <c r="E31" t="s">
        <v>3422</v>
      </c>
      <c r="F31" t="s">
        <v>3423</v>
      </c>
      <c r="G31" t="s">
        <v>3424</v>
      </c>
      <c r="H31" t="s">
        <v>3425</v>
      </c>
      <c r="I31" t="s">
        <v>18</v>
      </c>
      <c r="J31" t="s">
        <v>19</v>
      </c>
    </row>
    <row r="32" spans="1:10">
      <c r="A32" t="s">
        <v>10</v>
      </c>
      <c r="B32" t="s">
        <v>42</v>
      </c>
      <c r="C32" t="s">
        <v>43</v>
      </c>
      <c r="D32" t="s">
        <v>44</v>
      </c>
      <c r="E32" t="s">
        <v>45</v>
      </c>
      <c r="F32" t="s">
        <v>3426</v>
      </c>
      <c r="G32" t="s">
        <v>3418</v>
      </c>
      <c r="H32" t="s">
        <v>3427</v>
      </c>
      <c r="I32" t="s">
        <v>18</v>
      </c>
      <c r="J32" t="s">
        <v>19</v>
      </c>
    </row>
    <row r="33" spans="1:10">
      <c r="A33" t="s">
        <v>10</v>
      </c>
      <c r="B33" t="s">
        <v>128</v>
      </c>
      <c r="C33" t="s">
        <v>3428</v>
      </c>
      <c r="D33" t="s">
        <v>3429</v>
      </c>
      <c r="E33" t="s">
        <v>3430</v>
      </c>
      <c r="F33" t="s">
        <v>3431</v>
      </c>
      <c r="G33" t="s">
        <v>3432</v>
      </c>
      <c r="H33" t="s">
        <v>3433</v>
      </c>
      <c r="I33" t="s">
        <v>18</v>
      </c>
      <c r="J33" t="s">
        <v>19</v>
      </c>
    </row>
    <row r="34" spans="1:10">
      <c r="A34" t="s">
        <v>10</v>
      </c>
      <c r="B34" t="s">
        <v>128</v>
      </c>
      <c r="C34" t="s">
        <v>183</v>
      </c>
      <c r="D34" t="s">
        <v>184</v>
      </c>
      <c r="E34" t="s">
        <v>185</v>
      </c>
      <c r="F34" t="s">
        <v>3434</v>
      </c>
      <c r="G34" t="s">
        <v>3435</v>
      </c>
      <c r="H34" t="s">
        <v>3436</v>
      </c>
      <c r="I34" t="s">
        <v>18</v>
      </c>
      <c r="J34" t="s">
        <v>19</v>
      </c>
    </row>
    <row r="35" spans="1:10">
      <c r="A35" t="s">
        <v>10</v>
      </c>
      <c r="B35" t="s">
        <v>128</v>
      </c>
      <c r="C35" t="s">
        <v>183</v>
      </c>
      <c r="D35" t="s">
        <v>184</v>
      </c>
      <c r="E35" t="s">
        <v>185</v>
      </c>
      <c r="F35" t="s">
        <v>3437</v>
      </c>
      <c r="G35" t="s">
        <v>3438</v>
      </c>
      <c r="H35" t="s">
        <v>3439</v>
      </c>
      <c r="I35" t="s">
        <v>18</v>
      </c>
      <c r="J35" t="s">
        <v>19</v>
      </c>
    </row>
    <row r="36" spans="1:10">
      <c r="A36" t="s">
        <v>10</v>
      </c>
      <c r="B36" t="s">
        <v>42</v>
      </c>
      <c r="C36" t="s">
        <v>2316</v>
      </c>
      <c r="D36" t="s">
        <v>2317</v>
      </c>
      <c r="E36" t="s">
        <v>2318</v>
      </c>
      <c r="F36" t="s">
        <v>3440</v>
      </c>
      <c r="G36" t="s">
        <v>3418</v>
      </c>
      <c r="H36" t="s">
        <v>3441</v>
      </c>
      <c r="I36" t="s">
        <v>18</v>
      </c>
      <c r="J36" t="s">
        <v>19</v>
      </c>
    </row>
    <row r="37" spans="1:10">
      <c r="A37" t="s">
        <v>10</v>
      </c>
      <c r="B37" t="s">
        <v>128</v>
      </c>
      <c r="C37" t="s">
        <v>129</v>
      </c>
      <c r="D37" t="s">
        <v>130</v>
      </c>
      <c r="E37" t="s">
        <v>131</v>
      </c>
      <c r="F37" t="s">
        <v>3442</v>
      </c>
      <c r="G37" t="s">
        <v>3443</v>
      </c>
      <c r="H37" t="s">
        <v>3444</v>
      </c>
      <c r="I37" t="s">
        <v>987</v>
      </c>
      <c r="J37" t="s">
        <v>19</v>
      </c>
    </row>
    <row r="38" spans="1:10">
      <c r="A38" t="s">
        <v>10</v>
      </c>
      <c r="B38" t="s">
        <v>69</v>
      </c>
      <c r="C38" t="s">
        <v>321</v>
      </c>
      <c r="D38" t="s">
        <v>316</v>
      </c>
      <c r="E38" t="s">
        <v>322</v>
      </c>
      <c r="F38" t="s">
        <v>3445</v>
      </c>
      <c r="G38" t="s">
        <v>3446</v>
      </c>
      <c r="H38" t="s">
        <v>3447</v>
      </c>
      <c r="I38" t="s">
        <v>33</v>
      </c>
      <c r="J38" t="s">
        <v>19</v>
      </c>
    </row>
    <row r="39" spans="1:10">
      <c r="A39" t="s">
        <v>10</v>
      </c>
      <c r="B39" t="s">
        <v>725</v>
      </c>
      <c r="C39" t="s">
        <v>3003</v>
      </c>
      <c r="D39" t="s">
        <v>3004</v>
      </c>
      <c r="E39" t="s">
        <v>3005</v>
      </c>
      <c r="F39" t="s">
        <v>3448</v>
      </c>
      <c r="G39" t="s">
        <v>3449</v>
      </c>
      <c r="H39" t="s">
        <v>3450</v>
      </c>
      <c r="I39" t="s">
        <v>765</v>
      </c>
      <c r="J39" t="s">
        <v>19</v>
      </c>
    </row>
    <row r="40" spans="1:10">
      <c r="A40" t="s">
        <v>10</v>
      </c>
      <c r="B40" t="s">
        <v>766</v>
      </c>
      <c r="C40" t="s">
        <v>1988</v>
      </c>
      <c r="D40" t="s">
        <v>1989</v>
      </c>
      <c r="E40" t="s">
        <v>1990</v>
      </c>
      <c r="F40" t="s">
        <v>3451</v>
      </c>
      <c r="G40" t="s">
        <v>3452</v>
      </c>
      <c r="H40" t="s">
        <v>3453</v>
      </c>
      <c r="I40" t="s">
        <v>1007</v>
      </c>
      <c r="J40" t="s">
        <v>19</v>
      </c>
    </row>
    <row r="41" spans="1:10">
      <c r="A41" t="s">
        <v>10</v>
      </c>
      <c r="B41" t="s">
        <v>91</v>
      </c>
      <c r="C41" t="s">
        <v>3454</v>
      </c>
      <c r="D41" t="s">
        <v>3455</v>
      </c>
      <c r="E41" t="s">
        <v>3456</v>
      </c>
      <c r="F41" t="s">
        <v>3457</v>
      </c>
      <c r="G41" t="s">
        <v>3458</v>
      </c>
      <c r="H41" t="s">
        <v>3459</v>
      </c>
      <c r="I41" t="s">
        <v>433</v>
      </c>
      <c r="J41" t="s">
        <v>19</v>
      </c>
    </row>
    <row r="42" spans="1:10">
      <c r="A42" t="s">
        <v>10</v>
      </c>
      <c r="B42" t="s">
        <v>91</v>
      </c>
      <c r="C42" t="s">
        <v>3460</v>
      </c>
      <c r="D42" t="s">
        <v>3461</v>
      </c>
      <c r="E42" t="s">
        <v>3462</v>
      </c>
      <c r="F42" t="s">
        <v>3463</v>
      </c>
      <c r="G42" t="s">
        <v>3464</v>
      </c>
      <c r="H42" t="s">
        <v>3465</v>
      </c>
      <c r="I42" t="s">
        <v>433</v>
      </c>
      <c r="J42" t="s">
        <v>19</v>
      </c>
    </row>
    <row r="43" spans="1:10">
      <c r="A43" t="s">
        <v>10</v>
      </c>
      <c r="B43" t="s">
        <v>128</v>
      </c>
      <c r="C43" t="s">
        <v>440</v>
      </c>
      <c r="D43" t="s">
        <v>441</v>
      </c>
      <c r="E43" t="s">
        <v>442</v>
      </c>
      <c r="F43" t="s">
        <v>3466</v>
      </c>
      <c r="G43" t="s">
        <v>3467</v>
      </c>
      <c r="H43" t="s">
        <v>3468</v>
      </c>
      <c r="I43" t="s">
        <v>445</v>
      </c>
      <c r="J43" t="s">
        <v>19</v>
      </c>
    </row>
    <row r="44" spans="1:10">
      <c r="A44" t="s">
        <v>10</v>
      </c>
      <c r="B44" t="s">
        <v>26</v>
      </c>
      <c r="C44" t="s">
        <v>1825</v>
      </c>
      <c r="D44" t="s">
        <v>1826</v>
      </c>
      <c r="E44" t="s">
        <v>1827</v>
      </c>
      <c r="F44" t="s">
        <v>3469</v>
      </c>
      <c r="G44" t="s">
        <v>3470</v>
      </c>
      <c r="H44" t="s">
        <v>3471</v>
      </c>
      <c r="I44" t="s">
        <v>41</v>
      </c>
      <c r="J44" t="s">
        <v>19</v>
      </c>
    </row>
    <row r="45" spans="1:10">
      <c r="A45" t="s">
        <v>10</v>
      </c>
      <c r="B45" t="s">
        <v>26</v>
      </c>
      <c r="C45" t="s">
        <v>1825</v>
      </c>
      <c r="D45" t="s">
        <v>1826</v>
      </c>
      <c r="E45" t="s">
        <v>1827</v>
      </c>
      <c r="F45" t="s">
        <v>3472</v>
      </c>
      <c r="G45" t="s">
        <v>3473</v>
      </c>
      <c r="H45" t="s">
        <v>3474</v>
      </c>
      <c r="I45" t="s">
        <v>18</v>
      </c>
      <c r="J45" t="s">
        <v>19</v>
      </c>
    </row>
    <row r="46" spans="1:10">
      <c r="A46" t="s">
        <v>10</v>
      </c>
      <c r="B46" t="s">
        <v>26</v>
      </c>
      <c r="C46" t="s">
        <v>1825</v>
      </c>
      <c r="D46" t="s">
        <v>1826</v>
      </c>
      <c r="E46" t="s">
        <v>1827</v>
      </c>
      <c r="F46" t="s">
        <v>3475</v>
      </c>
      <c r="G46" t="s">
        <v>3476</v>
      </c>
      <c r="H46" t="s">
        <v>3471</v>
      </c>
      <c r="I46" t="s">
        <v>41</v>
      </c>
      <c r="J46" t="s">
        <v>19</v>
      </c>
    </row>
    <row r="47" spans="1:10">
      <c r="A47" t="s">
        <v>10</v>
      </c>
      <c r="B47" t="s">
        <v>26</v>
      </c>
      <c r="C47" t="s">
        <v>1825</v>
      </c>
      <c r="D47" t="s">
        <v>1826</v>
      </c>
      <c r="E47" t="s">
        <v>1827</v>
      </c>
      <c r="F47" t="s">
        <v>3477</v>
      </c>
      <c r="G47" t="s">
        <v>3478</v>
      </c>
      <c r="H47" t="s">
        <v>3479</v>
      </c>
      <c r="I47" t="s">
        <v>18</v>
      </c>
      <c r="J47" t="s">
        <v>19</v>
      </c>
    </row>
    <row r="48" spans="1:10">
      <c r="A48" t="s">
        <v>10</v>
      </c>
      <c r="B48" t="s">
        <v>26</v>
      </c>
      <c r="C48" t="s">
        <v>3480</v>
      </c>
      <c r="D48" t="s">
        <v>3481</v>
      </c>
      <c r="E48" t="s">
        <v>3482</v>
      </c>
      <c r="F48" t="s">
        <v>3483</v>
      </c>
      <c r="G48" t="s">
        <v>3470</v>
      </c>
      <c r="H48" t="s">
        <v>3484</v>
      </c>
      <c r="I48" t="s">
        <v>41</v>
      </c>
      <c r="J48" t="s">
        <v>19</v>
      </c>
    </row>
    <row r="49" spans="1:10">
      <c r="A49" t="s">
        <v>10</v>
      </c>
      <c r="B49" t="s">
        <v>262</v>
      </c>
      <c r="C49" t="s">
        <v>832</v>
      </c>
      <c r="D49" t="s">
        <v>833</v>
      </c>
      <c r="E49" t="s">
        <v>834</v>
      </c>
      <c r="F49" t="s">
        <v>3485</v>
      </c>
      <c r="G49" t="s">
        <v>3486</v>
      </c>
      <c r="H49" t="s">
        <v>3487</v>
      </c>
      <c r="I49" t="s">
        <v>41</v>
      </c>
      <c r="J49" t="s">
        <v>19</v>
      </c>
    </row>
    <row r="50" spans="1:10">
      <c r="A50" t="s">
        <v>10</v>
      </c>
      <c r="B50" t="s">
        <v>228</v>
      </c>
      <c r="C50" t="s">
        <v>3488</v>
      </c>
      <c r="D50" t="s">
        <v>3489</v>
      </c>
      <c r="E50" t="s">
        <v>3490</v>
      </c>
      <c r="F50" t="s">
        <v>3491</v>
      </c>
      <c r="G50" t="s">
        <v>3492</v>
      </c>
      <c r="H50" t="s">
        <v>3493</v>
      </c>
      <c r="I50" t="s">
        <v>3494</v>
      </c>
      <c r="J50" t="s">
        <v>19</v>
      </c>
    </row>
    <row r="51" spans="1:10">
      <c r="A51" t="s">
        <v>10</v>
      </c>
      <c r="B51" t="s">
        <v>20</v>
      </c>
      <c r="C51" t="s">
        <v>3495</v>
      </c>
      <c r="D51" t="s">
        <v>3496</v>
      </c>
      <c r="E51" t="s">
        <v>3497</v>
      </c>
      <c r="F51" t="s">
        <v>3498</v>
      </c>
      <c r="G51" t="s">
        <v>3499</v>
      </c>
      <c r="H51" t="s">
        <v>3500</v>
      </c>
      <c r="I51" t="s">
        <v>249</v>
      </c>
      <c r="J51" t="s">
        <v>19</v>
      </c>
    </row>
    <row r="52" spans="1:10">
      <c r="A52" t="s">
        <v>10</v>
      </c>
      <c r="B52" t="s">
        <v>20</v>
      </c>
      <c r="C52" t="s">
        <v>3495</v>
      </c>
      <c r="D52" t="s">
        <v>3496</v>
      </c>
      <c r="E52" t="s">
        <v>3497</v>
      </c>
      <c r="F52" t="s">
        <v>3501</v>
      </c>
      <c r="G52" t="s">
        <v>3502</v>
      </c>
      <c r="H52" t="s">
        <v>3503</v>
      </c>
      <c r="I52" t="s">
        <v>249</v>
      </c>
      <c r="J52" t="s">
        <v>19</v>
      </c>
    </row>
    <row r="53" spans="1:10">
      <c r="A53" t="s">
        <v>10</v>
      </c>
      <c r="B53" t="s">
        <v>20</v>
      </c>
      <c r="C53" t="s">
        <v>2253</v>
      </c>
      <c r="D53" t="s">
        <v>2254</v>
      </c>
      <c r="E53" t="s">
        <v>2255</v>
      </c>
      <c r="F53" t="s">
        <v>3504</v>
      </c>
      <c r="G53" t="s">
        <v>3505</v>
      </c>
      <c r="H53" t="s">
        <v>3506</v>
      </c>
      <c r="I53" t="s">
        <v>249</v>
      </c>
      <c r="J53" t="s">
        <v>19</v>
      </c>
    </row>
    <row r="54" spans="1:10">
      <c r="A54" t="s">
        <v>10</v>
      </c>
      <c r="B54" t="s">
        <v>64</v>
      </c>
      <c r="C54" t="s">
        <v>647</v>
      </c>
      <c r="D54" t="s">
        <v>648</v>
      </c>
      <c r="E54" t="s">
        <v>649</v>
      </c>
      <c r="F54" t="s">
        <v>3507</v>
      </c>
      <c r="G54" t="s">
        <v>3508</v>
      </c>
      <c r="H54" t="s">
        <v>3509</v>
      </c>
      <c r="I54" t="s">
        <v>33</v>
      </c>
      <c r="J54" t="s">
        <v>19</v>
      </c>
    </row>
    <row r="55" spans="1:10">
      <c r="A55" t="s">
        <v>10</v>
      </c>
      <c r="B55" t="s">
        <v>262</v>
      </c>
      <c r="C55" t="s">
        <v>1717</v>
      </c>
      <c r="D55" t="s">
        <v>1718</v>
      </c>
      <c r="E55" t="s">
        <v>1719</v>
      </c>
      <c r="F55" t="s">
        <v>3510</v>
      </c>
      <c r="G55" t="s">
        <v>3511</v>
      </c>
      <c r="H55" t="s">
        <v>3512</v>
      </c>
      <c r="I55" t="s">
        <v>433</v>
      </c>
      <c r="J55" t="s">
        <v>19</v>
      </c>
    </row>
    <row r="56" spans="1:10">
      <c r="A56" t="s">
        <v>10</v>
      </c>
      <c r="B56" t="s">
        <v>262</v>
      </c>
      <c r="C56" t="s">
        <v>1717</v>
      </c>
      <c r="D56" t="s">
        <v>1718</v>
      </c>
      <c r="E56" t="s">
        <v>1719</v>
      </c>
      <c r="F56" t="s">
        <v>3513</v>
      </c>
      <c r="G56" t="s">
        <v>3514</v>
      </c>
      <c r="H56" t="s">
        <v>3515</v>
      </c>
      <c r="I56" t="s">
        <v>433</v>
      </c>
      <c r="J56" t="s">
        <v>19</v>
      </c>
    </row>
    <row r="57" spans="1:10">
      <c r="A57" t="s">
        <v>10</v>
      </c>
      <c r="B57" t="s">
        <v>176</v>
      </c>
      <c r="C57" t="s">
        <v>3516</v>
      </c>
      <c r="D57" t="s">
        <v>3517</v>
      </c>
      <c r="E57" t="s">
        <v>3518</v>
      </c>
      <c r="F57" t="s">
        <v>3519</v>
      </c>
      <c r="G57" t="s">
        <v>3520</v>
      </c>
      <c r="H57" t="s">
        <v>3521</v>
      </c>
      <c r="I57" t="s">
        <v>3103</v>
      </c>
      <c r="J57" t="s">
        <v>19</v>
      </c>
    </row>
    <row r="58" spans="1:10">
      <c r="A58" t="s">
        <v>10</v>
      </c>
      <c r="B58" t="s">
        <v>905</v>
      </c>
      <c r="C58" t="s">
        <v>3522</v>
      </c>
      <c r="D58" t="s">
        <v>3523</v>
      </c>
      <c r="E58" t="s">
        <v>3524</v>
      </c>
      <c r="F58" t="s">
        <v>3525</v>
      </c>
      <c r="G58" t="s">
        <v>3526</v>
      </c>
      <c r="H58" t="s">
        <v>3527</v>
      </c>
      <c r="I58" t="s">
        <v>41</v>
      </c>
      <c r="J58" t="s">
        <v>19</v>
      </c>
    </row>
    <row r="59" spans="1:10">
      <c r="A59" t="s">
        <v>10</v>
      </c>
      <c r="B59" t="s">
        <v>905</v>
      </c>
      <c r="C59" t="s">
        <v>3522</v>
      </c>
      <c r="D59" t="s">
        <v>3523</v>
      </c>
      <c r="E59" t="s">
        <v>3524</v>
      </c>
      <c r="F59" t="s">
        <v>3528</v>
      </c>
      <c r="G59" t="s">
        <v>3529</v>
      </c>
      <c r="H59" t="s">
        <v>3530</v>
      </c>
      <c r="I59" t="s">
        <v>18</v>
      </c>
      <c r="J59" t="s">
        <v>19</v>
      </c>
    </row>
    <row r="60" spans="1:10">
      <c r="A60" t="s">
        <v>10</v>
      </c>
      <c r="B60" t="s">
        <v>605</v>
      </c>
      <c r="C60" t="s">
        <v>1264</v>
      </c>
      <c r="D60" t="s">
        <v>1265</v>
      </c>
      <c r="E60" t="s">
        <v>1266</v>
      </c>
      <c r="F60" t="s">
        <v>3531</v>
      </c>
      <c r="G60" t="s">
        <v>3532</v>
      </c>
      <c r="H60" t="s">
        <v>3533</v>
      </c>
      <c r="I60" t="s">
        <v>1418</v>
      </c>
      <c r="J60" t="s">
        <v>19</v>
      </c>
    </row>
    <row r="61" spans="1:10">
      <c r="A61" t="s">
        <v>10</v>
      </c>
      <c r="B61" t="s">
        <v>1393</v>
      </c>
      <c r="C61" t="s">
        <v>3534</v>
      </c>
      <c r="D61" t="s">
        <v>3535</v>
      </c>
      <c r="E61" t="s">
        <v>3536</v>
      </c>
      <c r="F61" t="s">
        <v>3537</v>
      </c>
      <c r="G61" t="s">
        <v>3529</v>
      </c>
      <c r="H61" t="s">
        <v>643</v>
      </c>
      <c r="I61" t="s">
        <v>18</v>
      </c>
      <c r="J61" t="s">
        <v>19</v>
      </c>
    </row>
    <row r="62" spans="1:10">
      <c r="A62" t="s">
        <v>10</v>
      </c>
      <c r="B62" t="s">
        <v>1393</v>
      </c>
      <c r="C62" t="s">
        <v>3538</v>
      </c>
      <c r="D62" t="s">
        <v>3539</v>
      </c>
      <c r="E62" t="s">
        <v>3540</v>
      </c>
      <c r="F62" t="s">
        <v>3541</v>
      </c>
      <c r="G62" t="s">
        <v>3542</v>
      </c>
      <c r="H62" t="s">
        <v>3543</v>
      </c>
      <c r="I62" t="s">
        <v>41</v>
      </c>
      <c r="J62" t="s">
        <v>19</v>
      </c>
    </row>
    <row r="63" spans="1:10">
      <c r="A63" t="s">
        <v>10</v>
      </c>
      <c r="B63" t="s">
        <v>189</v>
      </c>
      <c r="C63" t="s">
        <v>190</v>
      </c>
      <c r="D63" t="s">
        <v>191</v>
      </c>
      <c r="E63" t="s">
        <v>192</v>
      </c>
      <c r="F63" t="s">
        <v>3544</v>
      </c>
      <c r="G63" t="s">
        <v>3545</v>
      </c>
      <c r="H63" t="s">
        <v>3546</v>
      </c>
      <c r="I63" t="s">
        <v>41</v>
      </c>
      <c r="J63" t="s">
        <v>19</v>
      </c>
    </row>
    <row r="64" spans="1:10">
      <c r="A64" t="s">
        <v>10</v>
      </c>
      <c r="B64" t="s">
        <v>189</v>
      </c>
      <c r="C64" t="s">
        <v>190</v>
      </c>
      <c r="D64" t="s">
        <v>191</v>
      </c>
      <c r="E64" t="s">
        <v>192</v>
      </c>
      <c r="F64" t="s">
        <v>3547</v>
      </c>
      <c r="G64" t="s">
        <v>3548</v>
      </c>
      <c r="H64" t="s">
        <v>3549</v>
      </c>
      <c r="I64" t="s">
        <v>41</v>
      </c>
      <c r="J64" t="s">
        <v>19</v>
      </c>
    </row>
    <row r="65" spans="1:10">
      <c r="A65" t="s">
        <v>10</v>
      </c>
      <c r="B65" t="s">
        <v>135</v>
      </c>
      <c r="C65" t="s">
        <v>1680</v>
      </c>
      <c r="D65" t="s">
        <v>1681</v>
      </c>
      <c r="E65" t="s">
        <v>1682</v>
      </c>
      <c r="F65" t="s">
        <v>3550</v>
      </c>
      <c r="G65" t="s">
        <v>3551</v>
      </c>
      <c r="H65" t="s">
        <v>3552</v>
      </c>
      <c r="I65" t="s">
        <v>3553</v>
      </c>
      <c r="J65" t="s">
        <v>19</v>
      </c>
    </row>
    <row r="66" spans="1:10">
      <c r="A66" t="s">
        <v>10</v>
      </c>
      <c r="B66" t="s">
        <v>135</v>
      </c>
      <c r="C66" t="s">
        <v>1680</v>
      </c>
      <c r="D66" t="s">
        <v>1681</v>
      </c>
      <c r="E66" t="s">
        <v>1682</v>
      </c>
      <c r="F66" t="s">
        <v>3554</v>
      </c>
      <c r="G66" t="s">
        <v>3555</v>
      </c>
      <c r="H66" t="s">
        <v>3556</v>
      </c>
      <c r="I66" t="s">
        <v>18</v>
      </c>
      <c r="J66" t="s">
        <v>19</v>
      </c>
    </row>
    <row r="67" spans="1:10">
      <c r="A67" t="s">
        <v>10</v>
      </c>
      <c r="B67" t="s">
        <v>135</v>
      </c>
      <c r="C67" t="s">
        <v>3557</v>
      </c>
      <c r="D67" t="s">
        <v>3558</v>
      </c>
      <c r="E67" t="s">
        <v>3559</v>
      </c>
      <c r="F67" t="s">
        <v>3560</v>
      </c>
      <c r="G67" t="s">
        <v>3555</v>
      </c>
      <c r="H67" t="s">
        <v>3561</v>
      </c>
      <c r="I67" t="s">
        <v>18</v>
      </c>
      <c r="J67" t="s">
        <v>19</v>
      </c>
    </row>
    <row r="68" spans="1:10">
      <c r="A68" t="s">
        <v>10</v>
      </c>
      <c r="B68" t="s">
        <v>135</v>
      </c>
      <c r="C68" t="s">
        <v>3557</v>
      </c>
      <c r="D68" t="s">
        <v>3558</v>
      </c>
      <c r="E68" t="s">
        <v>3559</v>
      </c>
      <c r="F68" t="s">
        <v>3562</v>
      </c>
      <c r="G68" t="s">
        <v>3551</v>
      </c>
      <c r="H68" t="s">
        <v>3563</v>
      </c>
      <c r="I68" t="s">
        <v>3564</v>
      </c>
      <c r="J68" t="s">
        <v>19</v>
      </c>
    </row>
    <row r="69" spans="1:10">
      <c r="A69" t="s">
        <v>10</v>
      </c>
      <c r="B69" t="s">
        <v>135</v>
      </c>
      <c r="C69" t="s">
        <v>3565</v>
      </c>
      <c r="D69" t="s">
        <v>3566</v>
      </c>
      <c r="E69" t="s">
        <v>3567</v>
      </c>
      <c r="F69" t="s">
        <v>3568</v>
      </c>
      <c r="G69" t="s">
        <v>3569</v>
      </c>
      <c r="H69" t="s">
        <v>3570</v>
      </c>
      <c r="I69" t="s">
        <v>2068</v>
      </c>
      <c r="J69" t="s">
        <v>19</v>
      </c>
    </row>
    <row r="70" spans="1:10">
      <c r="A70" t="s">
        <v>10</v>
      </c>
      <c r="B70" t="s">
        <v>135</v>
      </c>
      <c r="C70" t="s">
        <v>3565</v>
      </c>
      <c r="D70" t="s">
        <v>3566</v>
      </c>
      <c r="E70" t="s">
        <v>3567</v>
      </c>
      <c r="F70" t="s">
        <v>3571</v>
      </c>
      <c r="G70" t="s">
        <v>3572</v>
      </c>
      <c r="H70" t="s">
        <v>3573</v>
      </c>
      <c r="I70" t="s">
        <v>18</v>
      </c>
      <c r="J70" t="s">
        <v>19</v>
      </c>
    </row>
    <row r="71" spans="1:10">
      <c r="A71" t="s">
        <v>10</v>
      </c>
      <c r="B71" t="s">
        <v>135</v>
      </c>
      <c r="C71" t="s">
        <v>3574</v>
      </c>
      <c r="D71" t="s">
        <v>3575</v>
      </c>
      <c r="E71" t="s">
        <v>3576</v>
      </c>
      <c r="F71" t="s">
        <v>3577</v>
      </c>
      <c r="G71" t="s">
        <v>3555</v>
      </c>
      <c r="H71" t="s">
        <v>3578</v>
      </c>
      <c r="I71" t="s">
        <v>18</v>
      </c>
      <c r="J71" t="s">
        <v>19</v>
      </c>
    </row>
    <row r="72" spans="1:10">
      <c r="A72" t="s">
        <v>10</v>
      </c>
      <c r="B72" t="s">
        <v>91</v>
      </c>
      <c r="C72" t="s">
        <v>702</v>
      </c>
      <c r="D72" t="s">
        <v>703</v>
      </c>
      <c r="E72" t="s">
        <v>704</v>
      </c>
      <c r="F72" t="s">
        <v>3579</v>
      </c>
      <c r="G72" t="s">
        <v>3580</v>
      </c>
      <c r="H72" t="s">
        <v>3581</v>
      </c>
      <c r="I72" t="s">
        <v>707</v>
      </c>
      <c r="J72" t="s">
        <v>19</v>
      </c>
    </row>
    <row r="73" spans="1:10">
      <c r="A73" t="s">
        <v>10</v>
      </c>
      <c r="B73" t="s">
        <v>392</v>
      </c>
      <c r="C73" t="s">
        <v>3582</v>
      </c>
      <c r="D73" t="s">
        <v>3583</v>
      </c>
      <c r="E73" t="s">
        <v>3584</v>
      </c>
      <c r="F73" t="s">
        <v>3585</v>
      </c>
      <c r="G73" t="s">
        <v>3586</v>
      </c>
      <c r="H73" t="s">
        <v>3587</v>
      </c>
      <c r="I73" t="s">
        <v>249</v>
      </c>
      <c r="J73" t="s">
        <v>19</v>
      </c>
    </row>
    <row r="74" spans="1:10">
      <c r="A74" t="s">
        <v>10</v>
      </c>
      <c r="B74" t="s">
        <v>242</v>
      </c>
      <c r="C74" t="s">
        <v>243</v>
      </c>
      <c r="D74" t="s">
        <v>244</v>
      </c>
      <c r="E74" t="s">
        <v>245</v>
      </c>
      <c r="F74" t="s">
        <v>3588</v>
      </c>
      <c r="G74" t="s">
        <v>3589</v>
      </c>
      <c r="H74" t="s">
        <v>286</v>
      </c>
      <c r="I74" t="s">
        <v>249</v>
      </c>
      <c r="J74" t="s">
        <v>19</v>
      </c>
    </row>
    <row r="75" spans="1:10">
      <c r="A75" t="s">
        <v>10</v>
      </c>
      <c r="B75" t="s">
        <v>242</v>
      </c>
      <c r="C75" t="s">
        <v>243</v>
      </c>
      <c r="D75" t="s">
        <v>244</v>
      </c>
      <c r="E75" t="s">
        <v>245</v>
      </c>
      <c r="F75" t="s">
        <v>3590</v>
      </c>
      <c r="G75" t="s">
        <v>3586</v>
      </c>
      <c r="H75" t="s">
        <v>3591</v>
      </c>
      <c r="I75" t="s">
        <v>249</v>
      </c>
      <c r="J75" t="s">
        <v>19</v>
      </c>
    </row>
    <row r="76" spans="1:10">
      <c r="A76" t="s">
        <v>10</v>
      </c>
      <c r="B76" t="s">
        <v>91</v>
      </c>
      <c r="C76" t="s">
        <v>250</v>
      </c>
      <c r="D76" t="s">
        <v>251</v>
      </c>
      <c r="E76" t="s">
        <v>252</v>
      </c>
      <c r="F76" t="s">
        <v>3592</v>
      </c>
      <c r="G76" t="s">
        <v>3593</v>
      </c>
      <c r="H76" t="s">
        <v>3594</v>
      </c>
      <c r="I76" t="s">
        <v>256</v>
      </c>
      <c r="J76" t="s">
        <v>19</v>
      </c>
    </row>
    <row r="77" spans="1:10">
      <c r="A77" t="s">
        <v>10</v>
      </c>
      <c r="B77" t="s">
        <v>169</v>
      </c>
      <c r="C77" t="s">
        <v>257</v>
      </c>
      <c r="D77" t="s">
        <v>258</v>
      </c>
      <c r="E77" t="s">
        <v>259</v>
      </c>
      <c r="F77" t="s">
        <v>3595</v>
      </c>
      <c r="G77" t="s">
        <v>3589</v>
      </c>
      <c r="H77" t="s">
        <v>281</v>
      </c>
      <c r="I77" t="s">
        <v>249</v>
      </c>
      <c r="J77" t="s">
        <v>19</v>
      </c>
    </row>
    <row r="78" spans="1:10">
      <c r="A78" t="s">
        <v>10</v>
      </c>
      <c r="B78" t="s">
        <v>169</v>
      </c>
      <c r="C78" t="s">
        <v>277</v>
      </c>
      <c r="D78" t="s">
        <v>278</v>
      </c>
      <c r="E78" t="s">
        <v>279</v>
      </c>
      <c r="F78" t="s">
        <v>3596</v>
      </c>
      <c r="G78" t="s">
        <v>3589</v>
      </c>
      <c r="H78" t="s">
        <v>3597</v>
      </c>
      <c r="I78" t="s">
        <v>249</v>
      </c>
      <c r="J78" t="s">
        <v>19</v>
      </c>
    </row>
    <row r="79" spans="1:10">
      <c r="A79" t="s">
        <v>10</v>
      </c>
      <c r="B79" t="s">
        <v>128</v>
      </c>
      <c r="C79" t="s">
        <v>1257</v>
      </c>
      <c r="D79" t="s">
        <v>1258</v>
      </c>
      <c r="E79" t="s">
        <v>1259</v>
      </c>
      <c r="F79" t="s">
        <v>3598</v>
      </c>
      <c r="G79" t="s">
        <v>3599</v>
      </c>
      <c r="H79" t="s">
        <v>3600</v>
      </c>
      <c r="I79" t="s">
        <v>18</v>
      </c>
      <c r="J79" t="s">
        <v>19</v>
      </c>
    </row>
    <row r="80" spans="1:10">
      <c r="A80" t="s">
        <v>10</v>
      </c>
      <c r="B80" t="s">
        <v>128</v>
      </c>
      <c r="C80" t="s">
        <v>1257</v>
      </c>
      <c r="D80" t="s">
        <v>1258</v>
      </c>
      <c r="E80" t="s">
        <v>1259</v>
      </c>
      <c r="F80" t="s">
        <v>3601</v>
      </c>
      <c r="G80" t="s">
        <v>3602</v>
      </c>
      <c r="H80" t="s">
        <v>1171</v>
      </c>
      <c r="I80" t="s">
        <v>458</v>
      </c>
      <c r="J80" t="s">
        <v>19</v>
      </c>
    </row>
    <row r="81" spans="1:10">
      <c r="A81" t="s">
        <v>10</v>
      </c>
      <c r="B81" t="s">
        <v>115</v>
      </c>
      <c r="C81" t="s">
        <v>3603</v>
      </c>
      <c r="D81" t="s">
        <v>3604</v>
      </c>
      <c r="E81" t="s">
        <v>3605</v>
      </c>
      <c r="F81" t="s">
        <v>3606</v>
      </c>
      <c r="G81" t="s">
        <v>3607</v>
      </c>
      <c r="H81" t="s">
        <v>3608</v>
      </c>
      <c r="I81" t="s">
        <v>2569</v>
      </c>
      <c r="J81" t="s">
        <v>19</v>
      </c>
    </row>
    <row r="82" spans="1:10">
      <c r="A82" t="s">
        <v>10</v>
      </c>
      <c r="B82" t="s">
        <v>357</v>
      </c>
      <c r="C82" t="s">
        <v>3054</v>
      </c>
      <c r="D82" t="s">
        <v>3055</v>
      </c>
      <c r="E82" t="s">
        <v>3056</v>
      </c>
      <c r="F82" t="s">
        <v>3609</v>
      </c>
      <c r="G82" t="s">
        <v>3610</v>
      </c>
      <c r="H82" t="s">
        <v>3611</v>
      </c>
      <c r="I82" t="s">
        <v>18</v>
      </c>
      <c r="J82" t="s">
        <v>19</v>
      </c>
    </row>
    <row r="83" spans="1:10">
      <c r="A83" t="s">
        <v>10</v>
      </c>
      <c r="B83" t="s">
        <v>357</v>
      </c>
      <c r="C83" t="s">
        <v>3612</v>
      </c>
      <c r="D83" t="s">
        <v>3613</v>
      </c>
      <c r="E83" t="s">
        <v>3614</v>
      </c>
      <c r="F83" t="s">
        <v>3615</v>
      </c>
      <c r="G83" t="s">
        <v>3616</v>
      </c>
      <c r="H83" t="s">
        <v>3617</v>
      </c>
      <c r="I83" t="s">
        <v>458</v>
      </c>
      <c r="J83" t="s">
        <v>19</v>
      </c>
    </row>
    <row r="84" spans="1:10">
      <c r="A84" t="s">
        <v>10</v>
      </c>
      <c r="B84" t="s">
        <v>357</v>
      </c>
      <c r="C84" t="s">
        <v>3612</v>
      </c>
      <c r="D84" t="s">
        <v>3613</v>
      </c>
      <c r="E84" t="s">
        <v>3614</v>
      </c>
      <c r="F84" t="s">
        <v>3618</v>
      </c>
      <c r="G84" t="s">
        <v>3602</v>
      </c>
      <c r="H84" t="s">
        <v>3619</v>
      </c>
      <c r="I84" t="s">
        <v>458</v>
      </c>
      <c r="J84" t="s">
        <v>19</v>
      </c>
    </row>
    <row r="85" spans="1:10">
      <c r="A85" t="s">
        <v>10</v>
      </c>
      <c r="B85" t="s">
        <v>75</v>
      </c>
      <c r="C85" t="s">
        <v>3620</v>
      </c>
      <c r="D85" t="s">
        <v>3621</v>
      </c>
      <c r="E85" t="s">
        <v>3622</v>
      </c>
      <c r="F85" t="s">
        <v>3623</v>
      </c>
      <c r="G85" t="s">
        <v>3610</v>
      </c>
      <c r="H85" t="s">
        <v>80</v>
      </c>
      <c r="I85" t="s">
        <v>18</v>
      </c>
      <c r="J85" t="s">
        <v>19</v>
      </c>
    </row>
    <row r="86" spans="1:10">
      <c r="A86" t="s">
        <v>10</v>
      </c>
      <c r="B86" t="s">
        <v>26</v>
      </c>
      <c r="C86" t="s">
        <v>3624</v>
      </c>
      <c r="D86" t="s">
        <v>3625</v>
      </c>
      <c r="E86" t="s">
        <v>3626</v>
      </c>
      <c r="F86" t="s">
        <v>3627</v>
      </c>
      <c r="G86" t="s">
        <v>3628</v>
      </c>
      <c r="H86" t="s">
        <v>3629</v>
      </c>
      <c r="I86" t="s">
        <v>2677</v>
      </c>
      <c r="J86" t="s">
        <v>19</v>
      </c>
    </row>
    <row r="87" spans="1:10">
      <c r="A87" t="s">
        <v>10</v>
      </c>
      <c r="B87" t="s">
        <v>91</v>
      </c>
      <c r="C87" t="s">
        <v>3630</v>
      </c>
      <c r="D87" t="s">
        <v>3631</v>
      </c>
      <c r="E87" t="s">
        <v>3632</v>
      </c>
      <c r="F87" t="s">
        <v>3633</v>
      </c>
      <c r="G87" t="s">
        <v>3634</v>
      </c>
      <c r="H87" t="s">
        <v>1906</v>
      </c>
      <c r="I87" t="s">
        <v>960</v>
      </c>
      <c r="J87" t="s">
        <v>19</v>
      </c>
    </row>
    <row r="88" spans="1:10">
      <c r="A88" t="s">
        <v>10</v>
      </c>
      <c r="B88" t="s">
        <v>766</v>
      </c>
      <c r="C88" t="s">
        <v>3635</v>
      </c>
      <c r="D88" t="s">
        <v>3636</v>
      </c>
      <c r="E88" t="s">
        <v>3637</v>
      </c>
      <c r="F88" t="s">
        <v>3638</v>
      </c>
      <c r="G88" t="s">
        <v>3639</v>
      </c>
      <c r="H88" t="s">
        <v>754</v>
      </c>
      <c r="I88" t="s">
        <v>414</v>
      </c>
      <c r="J88" t="s">
        <v>19</v>
      </c>
    </row>
    <row r="89" spans="1:10">
      <c r="A89" t="s">
        <v>10</v>
      </c>
      <c r="B89" t="s">
        <v>128</v>
      </c>
      <c r="C89" t="s">
        <v>1225</v>
      </c>
      <c r="D89" t="s">
        <v>1226</v>
      </c>
      <c r="E89" t="s">
        <v>1227</v>
      </c>
      <c r="F89" t="s">
        <v>3640</v>
      </c>
      <c r="G89" t="s">
        <v>3641</v>
      </c>
      <c r="H89" t="s">
        <v>3642</v>
      </c>
      <c r="I89" t="s">
        <v>570</v>
      </c>
      <c r="J89" t="s">
        <v>19</v>
      </c>
    </row>
    <row r="90" spans="1:10">
      <c r="A90" t="s">
        <v>10</v>
      </c>
      <c r="B90" t="s">
        <v>128</v>
      </c>
      <c r="C90" t="s">
        <v>526</v>
      </c>
      <c r="D90" t="s">
        <v>527</v>
      </c>
      <c r="E90" t="s">
        <v>528</v>
      </c>
      <c r="F90" t="s">
        <v>3643</v>
      </c>
      <c r="G90" t="s">
        <v>3644</v>
      </c>
      <c r="H90" t="s">
        <v>3645</v>
      </c>
      <c r="I90" t="s">
        <v>570</v>
      </c>
      <c r="J90" t="s">
        <v>19</v>
      </c>
    </row>
    <row r="91" spans="1:10">
      <c r="A91" t="s">
        <v>10</v>
      </c>
      <c r="B91" t="s">
        <v>128</v>
      </c>
      <c r="C91" t="s">
        <v>1231</v>
      </c>
      <c r="D91" t="s">
        <v>1232</v>
      </c>
      <c r="E91" t="s">
        <v>1233</v>
      </c>
      <c r="F91" t="s">
        <v>3646</v>
      </c>
      <c r="G91" t="s">
        <v>3639</v>
      </c>
      <c r="H91" t="s">
        <v>743</v>
      </c>
      <c r="I91" t="s">
        <v>744</v>
      </c>
      <c r="J91" t="s">
        <v>19</v>
      </c>
    </row>
    <row r="92" spans="1:10">
      <c r="A92" t="s">
        <v>10</v>
      </c>
      <c r="B92" t="s">
        <v>128</v>
      </c>
      <c r="C92" t="s">
        <v>1236</v>
      </c>
      <c r="D92" t="s">
        <v>1237</v>
      </c>
      <c r="E92" t="s">
        <v>1238</v>
      </c>
      <c r="F92" t="s">
        <v>3647</v>
      </c>
      <c r="G92" t="s">
        <v>3648</v>
      </c>
      <c r="H92" t="s">
        <v>3649</v>
      </c>
      <c r="I92" t="s">
        <v>570</v>
      </c>
      <c r="J92" t="s">
        <v>19</v>
      </c>
    </row>
    <row r="93" spans="1:10">
      <c r="A93" t="s">
        <v>10</v>
      </c>
      <c r="B93" t="s">
        <v>169</v>
      </c>
      <c r="C93" t="s">
        <v>3650</v>
      </c>
      <c r="D93" t="s">
        <v>3651</v>
      </c>
      <c r="E93" t="s">
        <v>3652</v>
      </c>
      <c r="F93" t="s">
        <v>3653</v>
      </c>
      <c r="G93" t="s">
        <v>3654</v>
      </c>
      <c r="H93" t="s">
        <v>3655</v>
      </c>
      <c r="I93" t="s">
        <v>18</v>
      </c>
      <c r="J93" t="s">
        <v>19</v>
      </c>
    </row>
    <row r="94" spans="1:10">
      <c r="A94" t="s">
        <v>10</v>
      </c>
      <c r="B94" t="s">
        <v>169</v>
      </c>
      <c r="C94" t="s">
        <v>3380</v>
      </c>
      <c r="D94" t="s">
        <v>3381</v>
      </c>
      <c r="E94" t="s">
        <v>3382</v>
      </c>
      <c r="F94" t="s">
        <v>3656</v>
      </c>
      <c r="G94" t="s">
        <v>3657</v>
      </c>
      <c r="H94" t="s">
        <v>3658</v>
      </c>
      <c r="I94" t="s">
        <v>249</v>
      </c>
      <c r="J94" t="s">
        <v>19</v>
      </c>
    </row>
    <row r="95" spans="1:10">
      <c r="A95" t="s">
        <v>10</v>
      </c>
      <c r="B95" t="s">
        <v>169</v>
      </c>
      <c r="C95" t="s">
        <v>3380</v>
      </c>
      <c r="D95" t="s">
        <v>3381</v>
      </c>
      <c r="E95" t="s">
        <v>3382</v>
      </c>
      <c r="F95" t="s">
        <v>3659</v>
      </c>
      <c r="G95" t="s">
        <v>3660</v>
      </c>
      <c r="H95" t="s">
        <v>3661</v>
      </c>
      <c r="I95" t="s">
        <v>249</v>
      </c>
      <c r="J95" t="s">
        <v>19</v>
      </c>
    </row>
    <row r="96" spans="1:10">
      <c r="A96" t="s">
        <v>10</v>
      </c>
      <c r="B96" t="s">
        <v>169</v>
      </c>
      <c r="C96" t="s">
        <v>3233</v>
      </c>
      <c r="D96" t="s">
        <v>3234</v>
      </c>
      <c r="E96" t="s">
        <v>3235</v>
      </c>
      <c r="F96" t="s">
        <v>3662</v>
      </c>
      <c r="G96" t="s">
        <v>3660</v>
      </c>
      <c r="H96" t="s">
        <v>3663</v>
      </c>
      <c r="I96" t="s">
        <v>249</v>
      </c>
      <c r="J96" t="s">
        <v>19</v>
      </c>
    </row>
    <row r="97" spans="1:10">
      <c r="A97" t="s">
        <v>10</v>
      </c>
      <c r="B97" t="s">
        <v>169</v>
      </c>
      <c r="C97" t="s">
        <v>3664</v>
      </c>
      <c r="D97" t="s">
        <v>3665</v>
      </c>
      <c r="E97" t="s">
        <v>3666</v>
      </c>
      <c r="F97" t="s">
        <v>3667</v>
      </c>
      <c r="G97" t="s">
        <v>3654</v>
      </c>
      <c r="H97" t="s">
        <v>3668</v>
      </c>
      <c r="I97" t="s">
        <v>18</v>
      </c>
      <c r="J97" t="s">
        <v>19</v>
      </c>
    </row>
    <row r="98" spans="1:10">
      <c r="A98" t="s">
        <v>10</v>
      </c>
      <c r="B98" t="s">
        <v>169</v>
      </c>
      <c r="C98" t="s">
        <v>3664</v>
      </c>
      <c r="D98" t="s">
        <v>3665</v>
      </c>
      <c r="E98" t="s">
        <v>3666</v>
      </c>
      <c r="F98" t="s">
        <v>3669</v>
      </c>
      <c r="G98" t="s">
        <v>3660</v>
      </c>
      <c r="H98" t="s">
        <v>3670</v>
      </c>
      <c r="I98" t="s">
        <v>249</v>
      </c>
      <c r="J98" t="s">
        <v>19</v>
      </c>
    </row>
    <row r="99" spans="1:10">
      <c r="A99" t="s">
        <v>10</v>
      </c>
      <c r="B99" t="s">
        <v>169</v>
      </c>
      <c r="C99" t="s">
        <v>3240</v>
      </c>
      <c r="D99" t="s">
        <v>3241</v>
      </c>
      <c r="E99" t="s">
        <v>3242</v>
      </c>
      <c r="F99" t="s">
        <v>3671</v>
      </c>
      <c r="G99" t="s">
        <v>3654</v>
      </c>
      <c r="H99" t="s">
        <v>2899</v>
      </c>
      <c r="I99" t="s">
        <v>18</v>
      </c>
      <c r="J99" t="s">
        <v>2900</v>
      </c>
    </row>
    <row r="100" spans="1:10">
      <c r="A100" t="s">
        <v>10</v>
      </c>
      <c r="B100" t="s">
        <v>91</v>
      </c>
      <c r="C100" t="s">
        <v>1031</v>
      </c>
      <c r="D100" t="s">
        <v>1032</v>
      </c>
      <c r="E100" t="s">
        <v>1033</v>
      </c>
      <c r="F100" t="s">
        <v>3672</v>
      </c>
      <c r="G100" t="s">
        <v>3673</v>
      </c>
      <c r="H100" t="s">
        <v>3674</v>
      </c>
      <c r="I100" t="s">
        <v>3675</v>
      </c>
      <c r="J100" t="s">
        <v>19</v>
      </c>
    </row>
    <row r="101" spans="1:10">
      <c r="A101" t="s">
        <v>10</v>
      </c>
      <c r="B101" t="s">
        <v>91</v>
      </c>
      <c r="C101" t="s">
        <v>2011</v>
      </c>
      <c r="D101" t="s">
        <v>2012</v>
      </c>
      <c r="E101" t="s">
        <v>2013</v>
      </c>
      <c r="F101" t="s">
        <v>3676</v>
      </c>
      <c r="G101" t="s">
        <v>3677</v>
      </c>
      <c r="H101" t="s">
        <v>3674</v>
      </c>
      <c r="I101" t="s">
        <v>3675</v>
      </c>
      <c r="J101" t="s">
        <v>19</v>
      </c>
    </row>
    <row r="102" spans="1:10">
      <c r="A102" t="s">
        <v>10</v>
      </c>
      <c r="B102" t="s">
        <v>605</v>
      </c>
      <c r="C102" t="s">
        <v>1264</v>
      </c>
      <c r="D102" t="s">
        <v>1265</v>
      </c>
      <c r="E102" t="s">
        <v>1266</v>
      </c>
      <c r="F102" t="s">
        <v>3678</v>
      </c>
      <c r="G102" t="s">
        <v>3679</v>
      </c>
      <c r="H102" t="s">
        <v>3680</v>
      </c>
      <c r="I102" t="s">
        <v>1418</v>
      </c>
      <c r="J102" t="s">
        <v>19</v>
      </c>
    </row>
    <row r="103" spans="1:10">
      <c r="A103" t="s">
        <v>10</v>
      </c>
      <c r="B103" t="s">
        <v>64</v>
      </c>
      <c r="C103" t="s">
        <v>332</v>
      </c>
      <c r="D103" t="s">
        <v>333</v>
      </c>
      <c r="E103" t="s">
        <v>334</v>
      </c>
      <c r="F103" t="s">
        <v>3681</v>
      </c>
      <c r="G103" t="s">
        <v>3682</v>
      </c>
      <c r="H103" t="s">
        <v>3683</v>
      </c>
      <c r="I103" t="s">
        <v>33</v>
      </c>
      <c r="J103" t="s">
        <v>19</v>
      </c>
    </row>
    <row r="104" spans="1:10">
      <c r="A104" t="s">
        <v>10</v>
      </c>
      <c r="B104" t="s">
        <v>1123</v>
      </c>
      <c r="C104" t="s">
        <v>1691</v>
      </c>
      <c r="D104" t="s">
        <v>1692</v>
      </c>
      <c r="E104" t="s">
        <v>1693</v>
      </c>
      <c r="F104" t="s">
        <v>3684</v>
      </c>
      <c r="G104" t="s">
        <v>3685</v>
      </c>
      <c r="H104" t="s">
        <v>3686</v>
      </c>
      <c r="I104" t="s">
        <v>979</v>
      </c>
      <c r="J104" t="s">
        <v>19</v>
      </c>
    </row>
    <row r="105" spans="1:10">
      <c r="A105" t="s">
        <v>10</v>
      </c>
      <c r="B105" t="s">
        <v>189</v>
      </c>
      <c r="C105" t="s">
        <v>190</v>
      </c>
      <c r="D105" t="s">
        <v>191</v>
      </c>
      <c r="E105" t="s">
        <v>192</v>
      </c>
      <c r="F105" t="s">
        <v>3687</v>
      </c>
      <c r="G105" t="s">
        <v>3679</v>
      </c>
      <c r="H105" t="s">
        <v>3688</v>
      </c>
      <c r="I105" t="s">
        <v>450</v>
      </c>
      <c r="J105" t="s">
        <v>19</v>
      </c>
    </row>
    <row r="106" spans="1:10">
      <c r="A106" t="s">
        <v>10</v>
      </c>
      <c r="B106" t="s">
        <v>34</v>
      </c>
      <c r="C106" t="s">
        <v>3689</v>
      </c>
      <c r="D106" t="s">
        <v>3690</v>
      </c>
      <c r="E106" t="s">
        <v>3691</v>
      </c>
      <c r="F106" t="s">
        <v>3692</v>
      </c>
      <c r="G106" t="s">
        <v>3673</v>
      </c>
      <c r="H106" t="s">
        <v>3693</v>
      </c>
      <c r="I106" t="s">
        <v>3694</v>
      </c>
      <c r="J106" t="s">
        <v>19</v>
      </c>
    </row>
    <row r="107" spans="1:10">
      <c r="A107" t="s">
        <v>10</v>
      </c>
      <c r="B107" t="s">
        <v>11</v>
      </c>
      <c r="C107" t="s">
        <v>1419</v>
      </c>
      <c r="D107" t="s">
        <v>1420</v>
      </c>
      <c r="E107" t="s">
        <v>1421</v>
      </c>
      <c r="F107" t="s">
        <v>3695</v>
      </c>
      <c r="G107" t="s">
        <v>3696</v>
      </c>
      <c r="H107" t="s">
        <v>3697</v>
      </c>
      <c r="I107" t="s">
        <v>241</v>
      </c>
      <c r="J107" t="s">
        <v>19</v>
      </c>
    </row>
    <row r="108" spans="1:10">
      <c r="A108" t="s">
        <v>10</v>
      </c>
      <c r="B108" t="s">
        <v>11</v>
      </c>
      <c r="C108" t="s">
        <v>3698</v>
      </c>
      <c r="D108" t="s">
        <v>3699</v>
      </c>
      <c r="E108" t="s">
        <v>3700</v>
      </c>
      <c r="F108" t="s">
        <v>3701</v>
      </c>
      <c r="G108" t="s">
        <v>3702</v>
      </c>
      <c r="H108" t="s">
        <v>3703</v>
      </c>
      <c r="I108" t="s">
        <v>3704</v>
      </c>
      <c r="J108" t="s">
        <v>19</v>
      </c>
    </row>
    <row r="109" spans="1:10">
      <c r="A109" t="s">
        <v>10</v>
      </c>
      <c r="B109" t="s">
        <v>11</v>
      </c>
      <c r="C109" t="s">
        <v>3698</v>
      </c>
      <c r="D109" t="s">
        <v>3699</v>
      </c>
      <c r="E109" t="s">
        <v>3700</v>
      </c>
      <c r="F109" t="s">
        <v>3705</v>
      </c>
      <c r="G109" t="s">
        <v>3706</v>
      </c>
      <c r="H109" t="s">
        <v>3707</v>
      </c>
      <c r="I109" t="s">
        <v>3708</v>
      </c>
      <c r="J109" t="s">
        <v>19</v>
      </c>
    </row>
    <row r="110" spans="1:10">
      <c r="A110" t="s">
        <v>10</v>
      </c>
      <c r="B110" t="s">
        <v>11</v>
      </c>
      <c r="C110" t="s">
        <v>3698</v>
      </c>
      <c r="D110" t="s">
        <v>3699</v>
      </c>
      <c r="E110" t="s">
        <v>3700</v>
      </c>
      <c r="F110" t="s">
        <v>3709</v>
      </c>
      <c r="G110" t="s">
        <v>3710</v>
      </c>
      <c r="H110" t="s">
        <v>3711</v>
      </c>
      <c r="I110" t="s">
        <v>3704</v>
      </c>
      <c r="J110" t="s">
        <v>19</v>
      </c>
    </row>
    <row r="111" spans="1:10">
      <c r="A111" t="s">
        <v>10</v>
      </c>
      <c r="B111" t="s">
        <v>176</v>
      </c>
      <c r="C111" t="s">
        <v>3712</v>
      </c>
      <c r="D111" t="s">
        <v>3713</v>
      </c>
      <c r="E111" t="s">
        <v>3714</v>
      </c>
      <c r="F111" t="s">
        <v>3715</v>
      </c>
      <c r="G111" t="s">
        <v>3702</v>
      </c>
      <c r="H111" t="s">
        <v>3716</v>
      </c>
      <c r="I111" t="s">
        <v>3717</v>
      </c>
      <c r="J111" t="s">
        <v>19</v>
      </c>
    </row>
    <row r="112" spans="1:10">
      <c r="A112" t="s">
        <v>10</v>
      </c>
      <c r="B112" t="s">
        <v>262</v>
      </c>
      <c r="C112" t="s">
        <v>1717</v>
      </c>
      <c r="D112" t="s">
        <v>1718</v>
      </c>
      <c r="E112" t="s">
        <v>1719</v>
      </c>
      <c r="F112" t="s">
        <v>3718</v>
      </c>
      <c r="G112" t="s">
        <v>3702</v>
      </c>
      <c r="H112" t="s">
        <v>3719</v>
      </c>
      <c r="I112" t="s">
        <v>433</v>
      </c>
      <c r="J112" t="s">
        <v>19</v>
      </c>
    </row>
    <row r="113" spans="1:10">
      <c r="A113" t="s">
        <v>10</v>
      </c>
      <c r="B113" t="s">
        <v>75</v>
      </c>
      <c r="C113" t="s">
        <v>669</v>
      </c>
      <c r="D113" t="s">
        <v>670</v>
      </c>
      <c r="E113" t="s">
        <v>671</v>
      </c>
      <c r="F113" t="s">
        <v>3720</v>
      </c>
      <c r="G113" t="s">
        <v>3721</v>
      </c>
      <c r="H113" t="s">
        <v>3722</v>
      </c>
      <c r="I113" t="s">
        <v>241</v>
      </c>
      <c r="J113" t="s">
        <v>19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42.6333333333333" customWidth="1"/>
    <col min="5" max="5" width="24.9333333333333" customWidth="1"/>
    <col min="6" max="6" width="22.225" customWidth="1"/>
    <col min="7" max="7" width="20.175" customWidth="1"/>
    <col min="8" max="8" width="72.5" customWidth="1"/>
    <col min="9" max="9" width="12.1916666666667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128</v>
      </c>
      <c r="C2" t="s">
        <v>1661</v>
      </c>
      <c r="D2" t="s">
        <v>1662</v>
      </c>
      <c r="E2" t="s">
        <v>1663</v>
      </c>
      <c r="F2" t="s">
        <v>3723</v>
      </c>
      <c r="G2" t="s">
        <v>3724</v>
      </c>
      <c r="H2" t="s">
        <v>3725</v>
      </c>
      <c r="I2" t="s">
        <v>41</v>
      </c>
      <c r="J2" t="s">
        <v>19</v>
      </c>
    </row>
    <row r="3" spans="1:10">
      <c r="A3" t="s">
        <v>10</v>
      </c>
      <c r="B3" t="s">
        <v>128</v>
      </c>
      <c r="C3" t="s">
        <v>1661</v>
      </c>
      <c r="D3" t="s">
        <v>1662</v>
      </c>
      <c r="E3" t="s">
        <v>1663</v>
      </c>
      <c r="F3" t="s">
        <v>3726</v>
      </c>
      <c r="G3" t="s">
        <v>3727</v>
      </c>
      <c r="H3" t="s">
        <v>3728</v>
      </c>
      <c r="I3" t="s">
        <v>18</v>
      </c>
      <c r="J3" t="s">
        <v>19</v>
      </c>
    </row>
    <row r="4" spans="1:10">
      <c r="A4" t="s">
        <v>10</v>
      </c>
      <c r="B4" t="s">
        <v>262</v>
      </c>
      <c r="C4" t="s">
        <v>2931</v>
      </c>
      <c r="D4" t="s">
        <v>2932</v>
      </c>
      <c r="E4" t="s">
        <v>2933</v>
      </c>
      <c r="F4" t="s">
        <v>3729</v>
      </c>
      <c r="G4" t="s">
        <v>3724</v>
      </c>
      <c r="H4" t="s">
        <v>3730</v>
      </c>
      <c r="I4" t="s">
        <v>41</v>
      </c>
      <c r="J4" t="s">
        <v>19</v>
      </c>
    </row>
    <row r="5" spans="1:10">
      <c r="A5" t="s">
        <v>10</v>
      </c>
      <c r="B5" t="s">
        <v>262</v>
      </c>
      <c r="C5" t="s">
        <v>2931</v>
      </c>
      <c r="D5" t="s">
        <v>2932</v>
      </c>
      <c r="E5" t="s">
        <v>2933</v>
      </c>
      <c r="F5" t="s">
        <v>3731</v>
      </c>
      <c r="G5" t="s">
        <v>3727</v>
      </c>
      <c r="H5" t="s">
        <v>3732</v>
      </c>
      <c r="I5" t="s">
        <v>18</v>
      </c>
      <c r="J5" t="s">
        <v>19</v>
      </c>
    </row>
    <row r="6" spans="1:10">
      <c r="A6" t="s">
        <v>10</v>
      </c>
      <c r="B6" t="s">
        <v>2094</v>
      </c>
      <c r="C6" t="s">
        <v>2806</v>
      </c>
      <c r="D6" t="s">
        <v>2807</v>
      </c>
      <c r="E6" t="s">
        <v>2808</v>
      </c>
      <c r="F6" t="s">
        <v>3733</v>
      </c>
      <c r="G6" t="s">
        <v>3724</v>
      </c>
      <c r="H6" t="s">
        <v>3734</v>
      </c>
      <c r="I6" t="s">
        <v>41</v>
      </c>
      <c r="J6" t="s">
        <v>19</v>
      </c>
    </row>
    <row r="7" spans="1:10">
      <c r="A7" t="s">
        <v>10</v>
      </c>
      <c r="B7" t="s">
        <v>11</v>
      </c>
      <c r="C7" t="s">
        <v>3735</v>
      </c>
      <c r="D7" t="s">
        <v>3736</v>
      </c>
      <c r="E7" t="s">
        <v>3737</v>
      </c>
      <c r="F7" t="s">
        <v>3738</v>
      </c>
      <c r="G7" t="s">
        <v>3724</v>
      </c>
      <c r="H7" t="s">
        <v>3739</v>
      </c>
      <c r="I7" t="s">
        <v>41</v>
      </c>
      <c r="J7" t="s">
        <v>19</v>
      </c>
    </row>
    <row r="8" spans="1:10">
      <c r="A8" t="s">
        <v>10</v>
      </c>
      <c r="B8" t="s">
        <v>301</v>
      </c>
      <c r="C8" t="s">
        <v>3740</v>
      </c>
      <c r="D8" t="s">
        <v>3741</v>
      </c>
      <c r="E8" t="s">
        <v>3742</v>
      </c>
      <c r="F8" t="s">
        <v>3743</v>
      </c>
      <c r="G8" t="s">
        <v>3724</v>
      </c>
      <c r="H8" t="s">
        <v>3744</v>
      </c>
      <c r="I8" t="s">
        <v>41</v>
      </c>
      <c r="J8" t="s">
        <v>19</v>
      </c>
    </row>
    <row r="9" spans="1:10">
      <c r="A9" t="s">
        <v>10</v>
      </c>
      <c r="B9" t="s">
        <v>301</v>
      </c>
      <c r="C9" t="s">
        <v>3740</v>
      </c>
      <c r="D9" t="s">
        <v>3741</v>
      </c>
      <c r="E9" t="s">
        <v>3742</v>
      </c>
      <c r="F9" t="s">
        <v>3745</v>
      </c>
      <c r="G9" t="s">
        <v>3727</v>
      </c>
      <c r="H9" t="s">
        <v>3746</v>
      </c>
      <c r="I9" t="s">
        <v>18</v>
      </c>
      <c r="J9" t="s">
        <v>19</v>
      </c>
    </row>
    <row r="10" spans="1:10">
      <c r="A10" t="s">
        <v>10</v>
      </c>
      <c r="B10" t="s">
        <v>11</v>
      </c>
      <c r="C10" t="s">
        <v>1846</v>
      </c>
      <c r="D10" t="s">
        <v>1847</v>
      </c>
      <c r="E10" t="s">
        <v>1848</v>
      </c>
      <c r="F10" t="s">
        <v>3747</v>
      </c>
      <c r="G10" t="s">
        <v>3748</v>
      </c>
      <c r="H10" t="s">
        <v>3739</v>
      </c>
      <c r="I10" t="s">
        <v>41</v>
      </c>
      <c r="J10" t="s">
        <v>19</v>
      </c>
    </row>
    <row r="11" spans="1:10">
      <c r="A11" t="s">
        <v>10</v>
      </c>
      <c r="B11" t="s">
        <v>766</v>
      </c>
      <c r="C11" t="s">
        <v>3749</v>
      </c>
      <c r="D11" t="s">
        <v>3750</v>
      </c>
      <c r="E11" t="s">
        <v>3751</v>
      </c>
      <c r="F11" t="s">
        <v>3752</v>
      </c>
      <c r="G11" t="s">
        <v>3727</v>
      </c>
      <c r="H11" t="s">
        <v>643</v>
      </c>
      <c r="I11" t="s">
        <v>18</v>
      </c>
      <c r="J11" t="s">
        <v>19</v>
      </c>
    </row>
    <row r="12" spans="1:10">
      <c r="A12" t="s">
        <v>10</v>
      </c>
      <c r="B12" t="s">
        <v>64</v>
      </c>
      <c r="C12" t="s">
        <v>3753</v>
      </c>
      <c r="D12" t="s">
        <v>3754</v>
      </c>
      <c r="E12" t="s">
        <v>3755</v>
      </c>
      <c r="F12" t="s">
        <v>3756</v>
      </c>
      <c r="G12" t="s">
        <v>3727</v>
      </c>
      <c r="H12" t="s">
        <v>3739</v>
      </c>
      <c r="I12" t="s">
        <v>18</v>
      </c>
      <c r="J12" t="s">
        <v>19</v>
      </c>
    </row>
    <row r="13" spans="1:10">
      <c r="A13" t="s">
        <v>10</v>
      </c>
      <c r="B13" t="s">
        <v>26</v>
      </c>
      <c r="C13" t="s">
        <v>3757</v>
      </c>
      <c r="D13" t="s">
        <v>3758</v>
      </c>
      <c r="E13" t="s">
        <v>3759</v>
      </c>
      <c r="F13" t="s">
        <v>3760</v>
      </c>
      <c r="G13" t="s">
        <v>3761</v>
      </c>
      <c r="H13" t="s">
        <v>3762</v>
      </c>
      <c r="I13" t="s">
        <v>41</v>
      </c>
      <c r="J13" t="s">
        <v>19</v>
      </c>
    </row>
    <row r="14" spans="1:10">
      <c r="A14" t="s">
        <v>10</v>
      </c>
      <c r="B14" t="s">
        <v>492</v>
      </c>
      <c r="C14" t="s">
        <v>559</v>
      </c>
      <c r="D14" t="s">
        <v>560</v>
      </c>
      <c r="E14" t="s">
        <v>561</v>
      </c>
      <c r="F14" t="s">
        <v>3763</v>
      </c>
      <c r="G14" t="s">
        <v>3724</v>
      </c>
      <c r="H14" t="s">
        <v>3764</v>
      </c>
      <c r="I14" t="s">
        <v>41</v>
      </c>
      <c r="J14" t="s">
        <v>19</v>
      </c>
    </row>
    <row r="15" spans="1:10">
      <c r="A15" t="s">
        <v>10</v>
      </c>
      <c r="B15" t="s">
        <v>42</v>
      </c>
      <c r="C15" t="s">
        <v>498</v>
      </c>
      <c r="D15" t="s">
        <v>499</v>
      </c>
      <c r="E15" t="s">
        <v>500</v>
      </c>
      <c r="F15" t="s">
        <v>3765</v>
      </c>
      <c r="G15" t="s">
        <v>3766</v>
      </c>
      <c r="H15" t="s">
        <v>3767</v>
      </c>
      <c r="I15" t="s">
        <v>3073</v>
      </c>
      <c r="J15" t="s">
        <v>19</v>
      </c>
    </row>
    <row r="16" spans="1:10">
      <c r="A16" t="s">
        <v>10</v>
      </c>
      <c r="B16" t="s">
        <v>42</v>
      </c>
      <c r="C16" t="s">
        <v>3768</v>
      </c>
      <c r="D16" t="s">
        <v>3769</v>
      </c>
      <c r="E16" t="s">
        <v>3770</v>
      </c>
      <c r="F16" t="s">
        <v>3771</v>
      </c>
      <c r="G16" t="s">
        <v>3766</v>
      </c>
      <c r="H16" t="s">
        <v>3772</v>
      </c>
      <c r="I16" t="s">
        <v>18</v>
      </c>
      <c r="J16" t="s">
        <v>19</v>
      </c>
    </row>
    <row r="17" spans="1:10">
      <c r="A17" t="s">
        <v>10</v>
      </c>
      <c r="B17" t="s">
        <v>42</v>
      </c>
      <c r="C17" t="s">
        <v>3773</v>
      </c>
      <c r="D17" t="s">
        <v>3774</v>
      </c>
      <c r="E17" t="s">
        <v>3775</v>
      </c>
      <c r="F17" t="s">
        <v>3776</v>
      </c>
      <c r="G17" t="s">
        <v>3766</v>
      </c>
      <c r="H17" t="s">
        <v>3766</v>
      </c>
      <c r="I17" t="s">
        <v>18</v>
      </c>
      <c r="J17" t="s">
        <v>19</v>
      </c>
    </row>
    <row r="18" spans="1:10">
      <c r="A18" t="s">
        <v>10</v>
      </c>
      <c r="B18" t="s">
        <v>42</v>
      </c>
      <c r="C18" t="s">
        <v>1098</v>
      </c>
      <c r="D18" t="s">
        <v>1099</v>
      </c>
      <c r="E18" t="s">
        <v>1100</v>
      </c>
      <c r="F18" t="s">
        <v>3777</v>
      </c>
      <c r="G18" t="s">
        <v>3766</v>
      </c>
      <c r="H18" t="s">
        <v>1605</v>
      </c>
      <c r="I18" t="s">
        <v>18</v>
      </c>
      <c r="J18" t="s">
        <v>19</v>
      </c>
    </row>
    <row r="19" spans="1:10">
      <c r="A19" t="s">
        <v>10</v>
      </c>
      <c r="B19" t="s">
        <v>42</v>
      </c>
      <c r="C19" t="s">
        <v>1699</v>
      </c>
      <c r="D19" t="s">
        <v>1700</v>
      </c>
      <c r="E19" t="s">
        <v>1701</v>
      </c>
      <c r="F19" t="s">
        <v>3778</v>
      </c>
      <c r="G19" t="s">
        <v>3766</v>
      </c>
      <c r="H19" t="s">
        <v>3779</v>
      </c>
      <c r="I19" t="s">
        <v>3073</v>
      </c>
      <c r="J19" t="s">
        <v>19</v>
      </c>
    </row>
    <row r="20" spans="1:10">
      <c r="A20" t="s">
        <v>10</v>
      </c>
      <c r="B20" t="s">
        <v>42</v>
      </c>
      <c r="C20" t="s">
        <v>549</v>
      </c>
      <c r="D20" t="s">
        <v>550</v>
      </c>
      <c r="E20" t="s">
        <v>551</v>
      </c>
      <c r="F20" t="s">
        <v>3780</v>
      </c>
      <c r="G20" t="s">
        <v>3766</v>
      </c>
      <c r="H20" t="s">
        <v>3781</v>
      </c>
      <c r="I20" t="s">
        <v>18</v>
      </c>
      <c r="J20" t="s">
        <v>19</v>
      </c>
    </row>
    <row r="21" spans="1:10">
      <c r="A21" t="s">
        <v>10</v>
      </c>
      <c r="B21" t="s">
        <v>2094</v>
      </c>
      <c r="C21" t="s">
        <v>3008</v>
      </c>
      <c r="D21" t="s">
        <v>3009</v>
      </c>
      <c r="E21" t="s">
        <v>3010</v>
      </c>
      <c r="F21" t="s">
        <v>3782</v>
      </c>
      <c r="G21" t="s">
        <v>3766</v>
      </c>
      <c r="H21" t="s">
        <v>3783</v>
      </c>
      <c r="I21" t="s">
        <v>18</v>
      </c>
      <c r="J21" t="s">
        <v>19</v>
      </c>
    </row>
    <row r="22" spans="1:10">
      <c r="A22" t="s">
        <v>10</v>
      </c>
      <c r="B22" t="s">
        <v>42</v>
      </c>
      <c r="C22" t="s">
        <v>3784</v>
      </c>
      <c r="D22" t="s">
        <v>3785</v>
      </c>
      <c r="E22" t="s">
        <v>3786</v>
      </c>
      <c r="F22" t="s">
        <v>3787</v>
      </c>
      <c r="G22" t="s">
        <v>3766</v>
      </c>
      <c r="H22" t="s">
        <v>3788</v>
      </c>
      <c r="I22" t="s">
        <v>18</v>
      </c>
      <c r="J22" t="s">
        <v>19</v>
      </c>
    </row>
    <row r="23" spans="1:10">
      <c r="A23" t="s">
        <v>10</v>
      </c>
      <c r="B23" t="s">
        <v>42</v>
      </c>
      <c r="C23" t="s">
        <v>3376</v>
      </c>
      <c r="D23" t="s">
        <v>3377</v>
      </c>
      <c r="E23" t="s">
        <v>1611</v>
      </c>
      <c r="F23" t="s">
        <v>3789</v>
      </c>
      <c r="G23" t="s">
        <v>3766</v>
      </c>
      <c r="H23" t="s">
        <v>3790</v>
      </c>
      <c r="I23" t="s">
        <v>18</v>
      </c>
      <c r="J23" t="s">
        <v>19</v>
      </c>
    </row>
    <row r="24" spans="1:10">
      <c r="A24" t="s">
        <v>10</v>
      </c>
      <c r="B24" t="s">
        <v>42</v>
      </c>
      <c r="C24" t="s">
        <v>1269</v>
      </c>
      <c r="D24" t="s">
        <v>1270</v>
      </c>
      <c r="E24" t="s">
        <v>1271</v>
      </c>
      <c r="F24" t="s">
        <v>3791</v>
      </c>
      <c r="G24" t="s">
        <v>3766</v>
      </c>
      <c r="H24" t="s">
        <v>3792</v>
      </c>
      <c r="I24" t="s">
        <v>18</v>
      </c>
      <c r="J24" t="s">
        <v>19</v>
      </c>
    </row>
    <row r="25" spans="1:10">
      <c r="A25" t="s">
        <v>10</v>
      </c>
      <c r="B25" t="s">
        <v>42</v>
      </c>
      <c r="C25" t="s">
        <v>3793</v>
      </c>
      <c r="D25" t="s">
        <v>3794</v>
      </c>
      <c r="E25" t="s">
        <v>3795</v>
      </c>
      <c r="F25" t="s">
        <v>3796</v>
      </c>
      <c r="G25" t="s">
        <v>3766</v>
      </c>
      <c r="H25" t="s">
        <v>341</v>
      </c>
      <c r="I25" t="s">
        <v>18</v>
      </c>
      <c r="J25" t="s">
        <v>19</v>
      </c>
    </row>
    <row r="26" spans="1:10">
      <c r="A26" t="s">
        <v>10</v>
      </c>
      <c r="B26" t="s">
        <v>42</v>
      </c>
      <c r="C26" t="s">
        <v>3797</v>
      </c>
      <c r="D26" t="s">
        <v>3798</v>
      </c>
      <c r="E26" t="s">
        <v>3799</v>
      </c>
      <c r="F26" t="s">
        <v>3800</v>
      </c>
      <c r="G26" t="s">
        <v>3801</v>
      </c>
      <c r="H26" t="s">
        <v>3802</v>
      </c>
      <c r="I26" t="s">
        <v>18</v>
      </c>
      <c r="J26" t="s">
        <v>19</v>
      </c>
    </row>
    <row r="27" spans="1:10">
      <c r="A27" t="s">
        <v>10</v>
      </c>
      <c r="B27" t="s">
        <v>42</v>
      </c>
      <c r="C27" t="s">
        <v>2746</v>
      </c>
      <c r="D27" t="s">
        <v>2747</v>
      </c>
      <c r="E27" t="s">
        <v>2748</v>
      </c>
      <c r="F27" t="s">
        <v>3803</v>
      </c>
      <c r="G27" t="s">
        <v>3801</v>
      </c>
      <c r="H27" t="s">
        <v>643</v>
      </c>
      <c r="I27" t="s">
        <v>18</v>
      </c>
      <c r="J27" t="s">
        <v>19</v>
      </c>
    </row>
    <row r="28" spans="1:10">
      <c r="A28" t="s">
        <v>10</v>
      </c>
      <c r="B28" t="s">
        <v>75</v>
      </c>
      <c r="C28" t="s">
        <v>625</v>
      </c>
      <c r="D28" t="s">
        <v>626</v>
      </c>
      <c r="E28" t="s">
        <v>627</v>
      </c>
      <c r="F28" t="s">
        <v>3804</v>
      </c>
      <c r="G28" t="s">
        <v>3805</v>
      </c>
      <c r="H28" t="s">
        <v>3806</v>
      </c>
      <c r="I28" t="s">
        <v>297</v>
      </c>
      <c r="J28" t="s">
        <v>19</v>
      </c>
    </row>
    <row r="29" spans="1:10">
      <c r="A29" t="s">
        <v>10</v>
      </c>
      <c r="B29" t="s">
        <v>135</v>
      </c>
      <c r="C29" t="s">
        <v>136</v>
      </c>
      <c r="D29" t="s">
        <v>137</v>
      </c>
      <c r="E29" t="s">
        <v>138</v>
      </c>
      <c r="F29" t="s">
        <v>3807</v>
      </c>
      <c r="G29" t="s">
        <v>3808</v>
      </c>
      <c r="H29" t="s">
        <v>3809</v>
      </c>
      <c r="I29" t="s">
        <v>3564</v>
      </c>
      <c r="J29" t="s">
        <v>19</v>
      </c>
    </row>
    <row r="30" spans="1:10">
      <c r="A30" t="s">
        <v>10</v>
      </c>
      <c r="B30" t="s">
        <v>75</v>
      </c>
      <c r="C30" t="s">
        <v>3810</v>
      </c>
      <c r="D30" t="s">
        <v>3811</v>
      </c>
      <c r="E30" t="s">
        <v>3812</v>
      </c>
      <c r="F30" t="s">
        <v>3813</v>
      </c>
      <c r="G30" t="s">
        <v>3814</v>
      </c>
      <c r="H30" t="s">
        <v>2197</v>
      </c>
      <c r="I30" t="s">
        <v>3815</v>
      </c>
      <c r="J30" t="s">
        <v>19</v>
      </c>
    </row>
    <row r="31" spans="1:10">
      <c r="A31" t="s">
        <v>10</v>
      </c>
      <c r="B31" t="s">
        <v>392</v>
      </c>
      <c r="C31" t="s">
        <v>3582</v>
      </c>
      <c r="D31" t="s">
        <v>3583</v>
      </c>
      <c r="E31" t="s">
        <v>3584</v>
      </c>
      <c r="F31" t="s">
        <v>3816</v>
      </c>
      <c r="G31" t="s">
        <v>3817</v>
      </c>
      <c r="H31" t="s">
        <v>3818</v>
      </c>
      <c r="I31" t="s">
        <v>249</v>
      </c>
      <c r="J31" t="s">
        <v>19</v>
      </c>
    </row>
    <row r="32" spans="1:10">
      <c r="A32" t="s">
        <v>10</v>
      </c>
      <c r="B32" t="s">
        <v>242</v>
      </c>
      <c r="C32" t="s">
        <v>243</v>
      </c>
      <c r="D32" t="s">
        <v>244</v>
      </c>
      <c r="E32" t="s">
        <v>245</v>
      </c>
      <c r="F32" t="s">
        <v>3819</v>
      </c>
      <c r="G32" t="s">
        <v>3820</v>
      </c>
      <c r="H32" t="s">
        <v>3821</v>
      </c>
      <c r="I32" t="s">
        <v>249</v>
      </c>
      <c r="J32" t="s">
        <v>19</v>
      </c>
    </row>
    <row r="33" spans="1:10">
      <c r="A33" t="s">
        <v>10</v>
      </c>
      <c r="B33" t="s">
        <v>242</v>
      </c>
      <c r="C33" t="s">
        <v>243</v>
      </c>
      <c r="D33" t="s">
        <v>244</v>
      </c>
      <c r="E33" t="s">
        <v>245</v>
      </c>
      <c r="F33" t="s">
        <v>3822</v>
      </c>
      <c r="G33" t="s">
        <v>3814</v>
      </c>
      <c r="H33" t="s">
        <v>3823</v>
      </c>
      <c r="I33" t="s">
        <v>249</v>
      </c>
      <c r="J33" t="s">
        <v>19</v>
      </c>
    </row>
    <row r="34" spans="1:10">
      <c r="A34" t="s">
        <v>10</v>
      </c>
      <c r="B34" t="s">
        <v>242</v>
      </c>
      <c r="C34" t="s">
        <v>243</v>
      </c>
      <c r="D34" t="s">
        <v>244</v>
      </c>
      <c r="E34" t="s">
        <v>245</v>
      </c>
      <c r="F34" t="s">
        <v>3824</v>
      </c>
      <c r="G34" t="s">
        <v>3825</v>
      </c>
      <c r="H34" t="s">
        <v>3826</v>
      </c>
      <c r="I34" t="s">
        <v>18</v>
      </c>
      <c r="J34" t="s">
        <v>19</v>
      </c>
    </row>
    <row r="35" spans="1:10">
      <c r="A35" t="s">
        <v>10</v>
      </c>
      <c r="B35" t="s">
        <v>1393</v>
      </c>
      <c r="C35" t="s">
        <v>2605</v>
      </c>
      <c r="D35" t="s">
        <v>2606</v>
      </c>
      <c r="E35" t="s">
        <v>2607</v>
      </c>
      <c r="F35" t="s">
        <v>3827</v>
      </c>
      <c r="G35" t="s">
        <v>3828</v>
      </c>
      <c r="H35" t="s">
        <v>3829</v>
      </c>
      <c r="I35" t="s">
        <v>1399</v>
      </c>
      <c r="J35" t="s">
        <v>19</v>
      </c>
    </row>
    <row r="36" spans="1:10">
      <c r="A36" t="s">
        <v>10</v>
      </c>
      <c r="B36" t="s">
        <v>75</v>
      </c>
      <c r="C36" t="s">
        <v>3830</v>
      </c>
      <c r="D36" t="s">
        <v>3831</v>
      </c>
      <c r="E36" t="s">
        <v>3832</v>
      </c>
      <c r="F36" t="s">
        <v>3833</v>
      </c>
      <c r="G36" t="s">
        <v>3834</v>
      </c>
      <c r="H36" t="s">
        <v>3835</v>
      </c>
      <c r="I36" t="s">
        <v>297</v>
      </c>
      <c r="J36" t="s">
        <v>19</v>
      </c>
    </row>
    <row r="37" spans="1:10">
      <c r="A37" t="s">
        <v>10</v>
      </c>
      <c r="B37" t="s">
        <v>262</v>
      </c>
      <c r="C37" t="s">
        <v>263</v>
      </c>
      <c r="D37" t="s">
        <v>264</v>
      </c>
      <c r="E37" t="s">
        <v>265</v>
      </c>
      <c r="F37" t="s">
        <v>3836</v>
      </c>
      <c r="G37" t="s">
        <v>3837</v>
      </c>
      <c r="H37" t="s">
        <v>3838</v>
      </c>
      <c r="I37" t="s">
        <v>269</v>
      </c>
      <c r="J37" t="s">
        <v>19</v>
      </c>
    </row>
    <row r="38" spans="1:10">
      <c r="A38" t="s">
        <v>10</v>
      </c>
      <c r="B38" t="s">
        <v>169</v>
      </c>
      <c r="C38" t="s">
        <v>3839</v>
      </c>
      <c r="D38" t="s">
        <v>3840</v>
      </c>
      <c r="E38" t="s">
        <v>3841</v>
      </c>
      <c r="F38" t="s">
        <v>3842</v>
      </c>
      <c r="G38" t="s">
        <v>3828</v>
      </c>
      <c r="H38" t="s">
        <v>3843</v>
      </c>
      <c r="I38" t="s">
        <v>971</v>
      </c>
      <c r="J38" t="s">
        <v>19</v>
      </c>
    </row>
    <row r="39" spans="1:10">
      <c r="A39" t="s">
        <v>10</v>
      </c>
      <c r="B39" t="s">
        <v>492</v>
      </c>
      <c r="C39" t="s">
        <v>3844</v>
      </c>
      <c r="D39" t="s">
        <v>3845</v>
      </c>
      <c r="E39" t="s">
        <v>495</v>
      </c>
      <c r="F39" t="s">
        <v>3846</v>
      </c>
      <c r="G39" t="s">
        <v>3834</v>
      </c>
      <c r="H39" t="s">
        <v>3847</v>
      </c>
      <c r="I39" t="s">
        <v>269</v>
      </c>
      <c r="J39" t="s">
        <v>19</v>
      </c>
    </row>
    <row r="40" spans="1:10">
      <c r="A40" t="s">
        <v>10</v>
      </c>
      <c r="B40" t="s">
        <v>34</v>
      </c>
      <c r="C40" t="s">
        <v>3848</v>
      </c>
      <c r="D40" t="s">
        <v>3849</v>
      </c>
      <c r="E40" t="s">
        <v>2754</v>
      </c>
      <c r="F40" t="s">
        <v>3850</v>
      </c>
      <c r="G40" t="s">
        <v>3851</v>
      </c>
      <c r="H40" t="s">
        <v>3852</v>
      </c>
      <c r="I40" t="s">
        <v>483</v>
      </c>
      <c r="J40" t="s">
        <v>19</v>
      </c>
    </row>
    <row r="41" spans="1:10">
      <c r="A41" t="s">
        <v>10</v>
      </c>
      <c r="B41" t="s">
        <v>732</v>
      </c>
      <c r="C41" t="s">
        <v>3122</v>
      </c>
      <c r="D41" t="s">
        <v>3123</v>
      </c>
      <c r="E41" t="s">
        <v>3124</v>
      </c>
      <c r="F41" t="s">
        <v>3853</v>
      </c>
      <c r="G41" t="s">
        <v>3854</v>
      </c>
      <c r="H41" t="s">
        <v>3465</v>
      </c>
      <c r="I41" t="s">
        <v>2101</v>
      </c>
      <c r="J41" t="s">
        <v>19</v>
      </c>
    </row>
    <row r="42" spans="1:10">
      <c r="A42" t="s">
        <v>10</v>
      </c>
      <c r="B42" t="s">
        <v>128</v>
      </c>
      <c r="C42" t="s">
        <v>980</v>
      </c>
      <c r="D42" t="s">
        <v>981</v>
      </c>
      <c r="E42" t="s">
        <v>982</v>
      </c>
      <c r="F42" t="s">
        <v>3855</v>
      </c>
      <c r="G42" t="s">
        <v>3854</v>
      </c>
      <c r="H42" t="s">
        <v>3856</v>
      </c>
      <c r="I42" t="s">
        <v>946</v>
      </c>
      <c r="J42" t="s">
        <v>19</v>
      </c>
    </row>
    <row r="43" spans="1:10">
      <c r="A43" t="s">
        <v>10</v>
      </c>
      <c r="B43" t="s">
        <v>301</v>
      </c>
      <c r="C43" t="s">
        <v>2877</v>
      </c>
      <c r="D43" t="s">
        <v>2878</v>
      </c>
      <c r="E43" t="s">
        <v>2879</v>
      </c>
      <c r="F43" t="s">
        <v>3857</v>
      </c>
      <c r="G43" t="s">
        <v>3854</v>
      </c>
      <c r="H43" t="s">
        <v>3858</v>
      </c>
      <c r="I43" t="s">
        <v>471</v>
      </c>
      <c r="J43" t="s">
        <v>19</v>
      </c>
    </row>
    <row r="44" spans="1:10">
      <c r="A44" t="s">
        <v>10</v>
      </c>
      <c r="B44" t="s">
        <v>169</v>
      </c>
      <c r="C44" t="s">
        <v>3859</v>
      </c>
      <c r="D44" t="s">
        <v>3860</v>
      </c>
      <c r="E44" t="s">
        <v>3861</v>
      </c>
      <c r="F44" t="s">
        <v>3862</v>
      </c>
      <c r="G44" t="s">
        <v>3854</v>
      </c>
      <c r="H44" t="s">
        <v>3863</v>
      </c>
      <c r="I44" t="s">
        <v>3864</v>
      </c>
      <c r="J44" t="s">
        <v>19</v>
      </c>
    </row>
    <row r="45" spans="1:10">
      <c r="A45" t="s">
        <v>10</v>
      </c>
      <c r="B45" t="s">
        <v>34</v>
      </c>
      <c r="C45" t="s">
        <v>3865</v>
      </c>
      <c r="D45" t="s">
        <v>3866</v>
      </c>
      <c r="E45" t="s">
        <v>3867</v>
      </c>
      <c r="F45" t="s">
        <v>3868</v>
      </c>
      <c r="G45" t="s">
        <v>3854</v>
      </c>
      <c r="H45" t="s">
        <v>3869</v>
      </c>
      <c r="I45" t="s">
        <v>928</v>
      </c>
      <c r="J45" t="s">
        <v>19</v>
      </c>
    </row>
    <row r="46" spans="1:10">
      <c r="A46" t="s">
        <v>10</v>
      </c>
      <c r="B46" t="s">
        <v>128</v>
      </c>
      <c r="C46" t="s">
        <v>3870</v>
      </c>
      <c r="D46" t="s">
        <v>3871</v>
      </c>
      <c r="E46" t="s">
        <v>3872</v>
      </c>
      <c r="F46" t="s">
        <v>3873</v>
      </c>
      <c r="G46" t="s">
        <v>3854</v>
      </c>
      <c r="H46" t="s">
        <v>3874</v>
      </c>
      <c r="I46" t="s">
        <v>597</v>
      </c>
      <c r="J46" t="s">
        <v>19</v>
      </c>
    </row>
    <row r="47" spans="1:10">
      <c r="A47" t="s">
        <v>10</v>
      </c>
      <c r="B47" t="s">
        <v>115</v>
      </c>
      <c r="C47" t="s">
        <v>2384</v>
      </c>
      <c r="D47" t="s">
        <v>2385</v>
      </c>
      <c r="E47" t="s">
        <v>2386</v>
      </c>
      <c r="F47" t="s">
        <v>3875</v>
      </c>
      <c r="G47" t="s">
        <v>3854</v>
      </c>
      <c r="H47" t="s">
        <v>3876</v>
      </c>
      <c r="I47" t="s">
        <v>901</v>
      </c>
      <c r="J47" t="s">
        <v>19</v>
      </c>
    </row>
    <row r="48" spans="1:10">
      <c r="A48" t="s">
        <v>10</v>
      </c>
      <c r="B48" t="s">
        <v>1123</v>
      </c>
      <c r="C48" t="s">
        <v>1124</v>
      </c>
      <c r="D48" t="s">
        <v>1125</v>
      </c>
      <c r="E48" t="s">
        <v>1126</v>
      </c>
      <c r="F48" t="s">
        <v>3877</v>
      </c>
      <c r="G48" t="s">
        <v>3854</v>
      </c>
      <c r="H48" t="s">
        <v>3878</v>
      </c>
      <c r="I48" t="s">
        <v>471</v>
      </c>
      <c r="J48" t="s">
        <v>19</v>
      </c>
    </row>
    <row r="49" spans="1:10">
      <c r="A49" t="s">
        <v>10</v>
      </c>
      <c r="B49" t="s">
        <v>3879</v>
      </c>
      <c r="C49" t="s">
        <v>3880</v>
      </c>
      <c r="D49" t="s">
        <v>3881</v>
      </c>
      <c r="E49" t="s">
        <v>3882</v>
      </c>
      <c r="F49" t="s">
        <v>3883</v>
      </c>
      <c r="G49" t="s">
        <v>3854</v>
      </c>
      <c r="H49" t="s">
        <v>3884</v>
      </c>
      <c r="I49" t="s">
        <v>471</v>
      </c>
      <c r="J49" t="s">
        <v>19</v>
      </c>
    </row>
    <row r="50" spans="1:10">
      <c r="A50" t="s">
        <v>10</v>
      </c>
      <c r="B50" t="s">
        <v>492</v>
      </c>
      <c r="C50" t="s">
        <v>2719</v>
      </c>
      <c r="D50" t="s">
        <v>2720</v>
      </c>
      <c r="E50" t="s">
        <v>2721</v>
      </c>
      <c r="F50" t="s">
        <v>3885</v>
      </c>
      <c r="G50" t="s">
        <v>3854</v>
      </c>
      <c r="H50" t="s">
        <v>3886</v>
      </c>
      <c r="I50" t="s">
        <v>269</v>
      </c>
      <c r="J50" t="s">
        <v>19</v>
      </c>
    </row>
    <row r="51" spans="1:10">
      <c r="A51" t="s">
        <v>10</v>
      </c>
      <c r="B51" t="s">
        <v>169</v>
      </c>
      <c r="C51" t="s">
        <v>3887</v>
      </c>
      <c r="D51" t="s">
        <v>3888</v>
      </c>
      <c r="E51" t="s">
        <v>3889</v>
      </c>
      <c r="F51" t="s">
        <v>3890</v>
      </c>
      <c r="G51" t="s">
        <v>3854</v>
      </c>
      <c r="H51" t="s">
        <v>3891</v>
      </c>
      <c r="I51" t="s">
        <v>249</v>
      </c>
      <c r="J51" t="s">
        <v>19</v>
      </c>
    </row>
    <row r="52" spans="1:10">
      <c r="A52" t="s">
        <v>10</v>
      </c>
      <c r="B52" t="s">
        <v>169</v>
      </c>
      <c r="C52" t="s">
        <v>277</v>
      </c>
      <c r="D52" t="s">
        <v>278</v>
      </c>
      <c r="E52" t="s">
        <v>279</v>
      </c>
      <c r="F52" t="s">
        <v>3892</v>
      </c>
      <c r="G52" t="s">
        <v>3854</v>
      </c>
      <c r="H52" t="s">
        <v>3893</v>
      </c>
      <c r="I52" t="s">
        <v>249</v>
      </c>
      <c r="J52" t="s">
        <v>19</v>
      </c>
    </row>
    <row r="53" spans="1:10">
      <c r="A53" t="s">
        <v>10</v>
      </c>
      <c r="B53" t="s">
        <v>128</v>
      </c>
      <c r="C53" t="s">
        <v>3894</v>
      </c>
      <c r="D53" t="s">
        <v>3895</v>
      </c>
      <c r="E53" t="s">
        <v>3896</v>
      </c>
      <c r="F53" t="s">
        <v>3897</v>
      </c>
      <c r="G53" t="s">
        <v>3854</v>
      </c>
      <c r="H53" t="s">
        <v>3898</v>
      </c>
      <c r="I53" t="s">
        <v>269</v>
      </c>
      <c r="J53" t="s">
        <v>19</v>
      </c>
    </row>
    <row r="54" spans="1:10">
      <c r="A54" t="s">
        <v>10</v>
      </c>
      <c r="B54" t="s">
        <v>732</v>
      </c>
      <c r="C54" t="s">
        <v>733</v>
      </c>
      <c r="D54" t="s">
        <v>734</v>
      </c>
      <c r="E54" t="s">
        <v>735</v>
      </c>
      <c r="F54" t="s">
        <v>3899</v>
      </c>
      <c r="G54" t="s">
        <v>3900</v>
      </c>
      <c r="H54" t="s">
        <v>3900</v>
      </c>
      <c r="I54" t="s">
        <v>738</v>
      </c>
      <c r="J54" t="s">
        <v>19</v>
      </c>
    </row>
    <row r="55" spans="1:10">
      <c r="A55" t="s">
        <v>10</v>
      </c>
      <c r="B55" t="s">
        <v>42</v>
      </c>
      <c r="C55" t="s">
        <v>1948</v>
      </c>
      <c r="D55" t="s">
        <v>1949</v>
      </c>
      <c r="E55" t="s">
        <v>1950</v>
      </c>
      <c r="F55" t="s">
        <v>3901</v>
      </c>
      <c r="G55" t="s">
        <v>3900</v>
      </c>
      <c r="H55" t="s">
        <v>3902</v>
      </c>
      <c r="I55" t="s">
        <v>971</v>
      </c>
      <c r="J55" t="s">
        <v>19</v>
      </c>
    </row>
    <row r="56" spans="1:10">
      <c r="A56" t="s">
        <v>10</v>
      </c>
      <c r="B56" t="s">
        <v>42</v>
      </c>
      <c r="C56" t="s">
        <v>43</v>
      </c>
      <c r="D56" t="s">
        <v>44</v>
      </c>
      <c r="E56" t="s">
        <v>45</v>
      </c>
      <c r="F56" t="s">
        <v>3903</v>
      </c>
      <c r="G56" t="s">
        <v>3900</v>
      </c>
      <c r="H56" t="s">
        <v>3904</v>
      </c>
      <c r="I56" t="s">
        <v>471</v>
      </c>
      <c r="J56" t="s">
        <v>19</v>
      </c>
    </row>
    <row r="57" spans="1:10">
      <c r="A57" t="s">
        <v>10</v>
      </c>
      <c r="B57" t="s">
        <v>11</v>
      </c>
      <c r="C57" t="s">
        <v>3251</v>
      </c>
      <c r="D57" t="s">
        <v>3252</v>
      </c>
      <c r="E57" t="s">
        <v>2953</v>
      </c>
      <c r="F57" t="s">
        <v>3905</v>
      </c>
      <c r="G57" t="s">
        <v>3900</v>
      </c>
      <c r="H57" t="s">
        <v>3906</v>
      </c>
      <c r="I57" t="s">
        <v>471</v>
      </c>
      <c r="J57" t="s">
        <v>19</v>
      </c>
    </row>
    <row r="58" spans="1:10">
      <c r="A58" t="s">
        <v>10</v>
      </c>
      <c r="B58" t="s">
        <v>64</v>
      </c>
      <c r="C58" t="s">
        <v>3907</v>
      </c>
      <c r="D58" t="s">
        <v>3908</v>
      </c>
      <c r="E58" t="s">
        <v>3909</v>
      </c>
      <c r="F58" t="s">
        <v>3910</v>
      </c>
      <c r="G58" t="s">
        <v>3900</v>
      </c>
      <c r="H58" t="s">
        <v>3911</v>
      </c>
      <c r="I58" t="s">
        <v>765</v>
      </c>
      <c r="J58" t="s">
        <v>19</v>
      </c>
    </row>
    <row r="59" spans="1:10">
      <c r="A59" t="s">
        <v>10</v>
      </c>
      <c r="B59" t="s">
        <v>1349</v>
      </c>
      <c r="C59" t="s">
        <v>3195</v>
      </c>
      <c r="D59" t="s">
        <v>3196</v>
      </c>
      <c r="E59" t="s">
        <v>2711</v>
      </c>
      <c r="F59" t="s">
        <v>3912</v>
      </c>
      <c r="G59" t="s">
        <v>3900</v>
      </c>
      <c r="H59" t="s">
        <v>3913</v>
      </c>
      <c r="I59" t="s">
        <v>3704</v>
      </c>
      <c r="J59" t="s">
        <v>19</v>
      </c>
    </row>
    <row r="60" spans="1:10">
      <c r="A60" t="s">
        <v>10</v>
      </c>
      <c r="B60" t="s">
        <v>1349</v>
      </c>
      <c r="C60" t="s">
        <v>2709</v>
      </c>
      <c r="D60" t="s">
        <v>2710</v>
      </c>
      <c r="E60" t="s">
        <v>2711</v>
      </c>
      <c r="F60" t="s">
        <v>3914</v>
      </c>
      <c r="G60" t="s">
        <v>3900</v>
      </c>
      <c r="H60" t="s">
        <v>3915</v>
      </c>
      <c r="I60" t="s">
        <v>2714</v>
      </c>
      <c r="J60" t="s">
        <v>19</v>
      </c>
    </row>
    <row r="61" spans="1:10">
      <c r="A61" t="s">
        <v>10</v>
      </c>
      <c r="B61" t="s">
        <v>3879</v>
      </c>
      <c r="C61" t="s">
        <v>3880</v>
      </c>
      <c r="D61" t="s">
        <v>3881</v>
      </c>
      <c r="E61" t="s">
        <v>3882</v>
      </c>
      <c r="F61" t="s">
        <v>3916</v>
      </c>
      <c r="G61" t="s">
        <v>3900</v>
      </c>
      <c r="H61" t="s">
        <v>3917</v>
      </c>
      <c r="I61" t="s">
        <v>471</v>
      </c>
      <c r="J61" t="s">
        <v>19</v>
      </c>
    </row>
    <row r="62" spans="1:10">
      <c r="A62" t="s">
        <v>10</v>
      </c>
      <c r="B62" t="s">
        <v>1123</v>
      </c>
      <c r="C62" t="s">
        <v>3918</v>
      </c>
      <c r="D62" t="s">
        <v>3919</v>
      </c>
      <c r="E62" t="s">
        <v>1219</v>
      </c>
      <c r="F62" t="s">
        <v>3920</v>
      </c>
      <c r="G62" t="s">
        <v>3900</v>
      </c>
      <c r="H62" t="s">
        <v>3921</v>
      </c>
      <c r="I62" t="s">
        <v>744</v>
      </c>
      <c r="J62" t="s">
        <v>19</v>
      </c>
    </row>
    <row r="63" spans="1:10">
      <c r="A63" t="s">
        <v>10</v>
      </c>
      <c r="B63" t="s">
        <v>451</v>
      </c>
      <c r="C63" t="s">
        <v>3922</v>
      </c>
      <c r="D63" t="s">
        <v>3919</v>
      </c>
      <c r="E63" t="s">
        <v>1219</v>
      </c>
      <c r="F63" t="s">
        <v>3923</v>
      </c>
      <c r="G63" t="s">
        <v>3900</v>
      </c>
      <c r="H63" t="s">
        <v>3924</v>
      </c>
      <c r="I63" t="s">
        <v>744</v>
      </c>
      <c r="J63" t="s">
        <v>19</v>
      </c>
    </row>
    <row r="64" spans="1:10">
      <c r="A64" t="s">
        <v>10</v>
      </c>
      <c r="B64" t="s">
        <v>301</v>
      </c>
      <c r="C64" t="s">
        <v>772</v>
      </c>
      <c r="D64" t="s">
        <v>773</v>
      </c>
      <c r="E64" t="s">
        <v>774</v>
      </c>
      <c r="F64" t="s">
        <v>3925</v>
      </c>
      <c r="G64" t="s">
        <v>3900</v>
      </c>
      <c r="H64" t="s">
        <v>3926</v>
      </c>
      <c r="I64" t="s">
        <v>777</v>
      </c>
      <c r="J64" t="s">
        <v>19</v>
      </c>
    </row>
    <row r="65" spans="1:10">
      <c r="A65" t="s">
        <v>10</v>
      </c>
      <c r="B65" t="s">
        <v>301</v>
      </c>
      <c r="C65" t="s">
        <v>3927</v>
      </c>
      <c r="D65" t="s">
        <v>3928</v>
      </c>
      <c r="E65" t="s">
        <v>3929</v>
      </c>
      <c r="F65" t="s">
        <v>3930</v>
      </c>
      <c r="G65" t="s">
        <v>3900</v>
      </c>
      <c r="H65" t="s">
        <v>3931</v>
      </c>
      <c r="I65" t="s">
        <v>971</v>
      </c>
      <c r="J65" t="s">
        <v>19</v>
      </c>
    </row>
    <row r="66" spans="1:10">
      <c r="A66" t="s">
        <v>10</v>
      </c>
      <c r="B66" t="s">
        <v>128</v>
      </c>
      <c r="C66" t="s">
        <v>3265</v>
      </c>
      <c r="D66" t="s">
        <v>3266</v>
      </c>
      <c r="E66" t="s">
        <v>3267</v>
      </c>
      <c r="F66" t="s">
        <v>3932</v>
      </c>
      <c r="G66" t="s">
        <v>3900</v>
      </c>
      <c r="H66" t="s">
        <v>3933</v>
      </c>
      <c r="I66" t="s">
        <v>3270</v>
      </c>
      <c r="J66" t="s">
        <v>19</v>
      </c>
    </row>
    <row r="67" spans="1:10">
      <c r="A67" t="s">
        <v>10</v>
      </c>
      <c r="B67" t="s">
        <v>732</v>
      </c>
      <c r="C67" t="s">
        <v>739</v>
      </c>
      <c r="D67" t="s">
        <v>740</v>
      </c>
      <c r="E67" t="s">
        <v>741</v>
      </c>
      <c r="F67" t="s">
        <v>3934</v>
      </c>
      <c r="G67" t="s">
        <v>3935</v>
      </c>
      <c r="H67" t="s">
        <v>3936</v>
      </c>
      <c r="I67" t="s">
        <v>744</v>
      </c>
      <c r="J67" t="s">
        <v>19</v>
      </c>
    </row>
    <row r="68" spans="1:10">
      <c r="A68" t="s">
        <v>10</v>
      </c>
      <c r="B68" t="s">
        <v>392</v>
      </c>
      <c r="C68" t="s">
        <v>2526</v>
      </c>
      <c r="D68" t="s">
        <v>2527</v>
      </c>
      <c r="E68" t="s">
        <v>2528</v>
      </c>
      <c r="F68" t="s">
        <v>3937</v>
      </c>
      <c r="G68" t="s">
        <v>3935</v>
      </c>
      <c r="H68" t="s">
        <v>3938</v>
      </c>
      <c r="I68" t="s">
        <v>241</v>
      </c>
      <c r="J68" t="s">
        <v>19</v>
      </c>
    </row>
    <row r="69" spans="1:10">
      <c r="A69" t="s">
        <v>10</v>
      </c>
      <c r="B69" t="s">
        <v>69</v>
      </c>
      <c r="C69" t="s">
        <v>3939</v>
      </c>
      <c r="D69" t="s">
        <v>3940</v>
      </c>
      <c r="E69" t="s">
        <v>3941</v>
      </c>
      <c r="F69" t="s">
        <v>3942</v>
      </c>
      <c r="G69" t="s">
        <v>3935</v>
      </c>
      <c r="H69" t="s">
        <v>3943</v>
      </c>
      <c r="I69" t="s">
        <v>241</v>
      </c>
      <c r="J69" t="s">
        <v>19</v>
      </c>
    </row>
    <row r="70" spans="1:10">
      <c r="A70" t="s">
        <v>10</v>
      </c>
      <c r="B70" t="s">
        <v>42</v>
      </c>
      <c r="C70" t="s">
        <v>3944</v>
      </c>
      <c r="D70" t="s">
        <v>3945</v>
      </c>
      <c r="E70" t="s">
        <v>3946</v>
      </c>
      <c r="F70" t="s">
        <v>3947</v>
      </c>
      <c r="G70" t="s">
        <v>3948</v>
      </c>
      <c r="H70" t="s">
        <v>3949</v>
      </c>
      <c r="I70" t="s">
        <v>18</v>
      </c>
      <c r="J70" t="s">
        <v>19</v>
      </c>
    </row>
    <row r="71" spans="1:10">
      <c r="A71" t="s">
        <v>10</v>
      </c>
      <c r="B71" t="s">
        <v>42</v>
      </c>
      <c r="C71" t="s">
        <v>509</v>
      </c>
      <c r="D71" t="s">
        <v>510</v>
      </c>
      <c r="E71" t="s">
        <v>511</v>
      </c>
      <c r="F71" t="s">
        <v>3950</v>
      </c>
      <c r="G71" t="s">
        <v>3948</v>
      </c>
      <c r="H71" t="s">
        <v>3951</v>
      </c>
      <c r="I71" t="s">
        <v>18</v>
      </c>
      <c r="J71" t="s">
        <v>19</v>
      </c>
    </row>
    <row r="72" spans="1:10">
      <c r="A72" t="s">
        <v>10</v>
      </c>
      <c r="B72" t="s">
        <v>128</v>
      </c>
      <c r="C72" t="s">
        <v>3952</v>
      </c>
      <c r="D72" t="s">
        <v>3953</v>
      </c>
      <c r="E72" t="s">
        <v>3954</v>
      </c>
      <c r="F72" t="s">
        <v>3955</v>
      </c>
      <c r="G72" t="s">
        <v>3935</v>
      </c>
      <c r="H72" t="s">
        <v>3956</v>
      </c>
      <c r="I72" t="s">
        <v>738</v>
      </c>
      <c r="J72" t="s">
        <v>19</v>
      </c>
    </row>
    <row r="73" spans="1:10">
      <c r="A73" t="s">
        <v>10</v>
      </c>
      <c r="B73" t="s">
        <v>392</v>
      </c>
      <c r="C73" t="s">
        <v>868</v>
      </c>
      <c r="D73" t="s">
        <v>869</v>
      </c>
      <c r="E73" t="s">
        <v>870</v>
      </c>
      <c r="F73" t="s">
        <v>3957</v>
      </c>
      <c r="G73" t="s">
        <v>3935</v>
      </c>
      <c r="H73" t="s">
        <v>3958</v>
      </c>
      <c r="I73" t="s">
        <v>276</v>
      </c>
      <c r="J73" t="s">
        <v>19</v>
      </c>
    </row>
    <row r="74" spans="1:10">
      <c r="A74" t="s">
        <v>10</v>
      </c>
      <c r="B74" t="s">
        <v>2296</v>
      </c>
      <c r="C74" t="s">
        <v>2297</v>
      </c>
      <c r="D74" t="s">
        <v>869</v>
      </c>
      <c r="E74" t="s">
        <v>870</v>
      </c>
      <c r="F74" t="s">
        <v>3959</v>
      </c>
      <c r="G74" t="s">
        <v>3935</v>
      </c>
      <c r="H74" t="s">
        <v>3960</v>
      </c>
      <c r="I74" t="s">
        <v>276</v>
      </c>
      <c r="J74" t="s">
        <v>19</v>
      </c>
    </row>
    <row r="75" spans="1:10">
      <c r="A75" t="s">
        <v>10</v>
      </c>
      <c r="B75" t="s">
        <v>69</v>
      </c>
      <c r="C75" t="s">
        <v>3961</v>
      </c>
      <c r="D75" t="s">
        <v>3962</v>
      </c>
      <c r="E75" t="s">
        <v>3963</v>
      </c>
      <c r="F75" t="s">
        <v>3964</v>
      </c>
      <c r="G75" t="s">
        <v>3935</v>
      </c>
      <c r="H75" t="s">
        <v>3965</v>
      </c>
      <c r="I75" t="s">
        <v>241</v>
      </c>
      <c r="J75" t="s">
        <v>19</v>
      </c>
    </row>
    <row r="76" spans="1:10">
      <c r="A76" t="s">
        <v>10</v>
      </c>
      <c r="B76" t="s">
        <v>492</v>
      </c>
      <c r="C76" t="s">
        <v>2719</v>
      </c>
      <c r="D76" t="s">
        <v>2720</v>
      </c>
      <c r="E76" t="s">
        <v>2721</v>
      </c>
      <c r="F76" t="s">
        <v>3966</v>
      </c>
      <c r="G76" t="s">
        <v>3935</v>
      </c>
      <c r="H76" t="s">
        <v>3967</v>
      </c>
      <c r="I76" t="s">
        <v>269</v>
      </c>
      <c r="J76" t="s">
        <v>19</v>
      </c>
    </row>
    <row r="77" spans="1:10">
      <c r="A77" t="s">
        <v>10</v>
      </c>
      <c r="B77" t="s">
        <v>169</v>
      </c>
      <c r="C77" t="s">
        <v>3968</v>
      </c>
      <c r="D77" t="s">
        <v>3969</v>
      </c>
      <c r="E77" t="s">
        <v>3970</v>
      </c>
      <c r="F77" t="s">
        <v>3971</v>
      </c>
      <c r="G77" t="s">
        <v>3935</v>
      </c>
      <c r="H77" t="s">
        <v>3972</v>
      </c>
      <c r="I77" t="s">
        <v>3815</v>
      </c>
      <c r="J77" t="s">
        <v>19</v>
      </c>
    </row>
    <row r="78" spans="1:10">
      <c r="A78" t="s">
        <v>10</v>
      </c>
      <c r="B78" t="s">
        <v>128</v>
      </c>
      <c r="C78" t="s">
        <v>2417</v>
      </c>
      <c r="D78" t="s">
        <v>2418</v>
      </c>
      <c r="E78" t="s">
        <v>2419</v>
      </c>
      <c r="F78" t="s">
        <v>3973</v>
      </c>
      <c r="G78" t="s">
        <v>3935</v>
      </c>
      <c r="H78" t="s">
        <v>3974</v>
      </c>
      <c r="I78" t="s">
        <v>744</v>
      </c>
      <c r="J78" t="s">
        <v>19</v>
      </c>
    </row>
    <row r="79" spans="1:10">
      <c r="A79" t="s">
        <v>10</v>
      </c>
      <c r="B79" t="s">
        <v>1859</v>
      </c>
      <c r="C79" t="s">
        <v>2778</v>
      </c>
      <c r="D79" t="s">
        <v>2779</v>
      </c>
      <c r="E79" t="s">
        <v>2780</v>
      </c>
      <c r="F79" t="s">
        <v>3975</v>
      </c>
      <c r="G79" t="s">
        <v>3948</v>
      </c>
      <c r="H79" t="s">
        <v>3976</v>
      </c>
      <c r="I79" t="s">
        <v>18</v>
      </c>
      <c r="J79" t="s">
        <v>19</v>
      </c>
    </row>
    <row r="80" spans="1:10">
      <c r="A80" t="s">
        <v>10</v>
      </c>
      <c r="B80" t="s">
        <v>228</v>
      </c>
      <c r="C80" t="s">
        <v>585</v>
      </c>
      <c r="D80" t="s">
        <v>586</v>
      </c>
      <c r="E80" t="s">
        <v>587</v>
      </c>
      <c r="F80" t="s">
        <v>3977</v>
      </c>
      <c r="G80" t="s">
        <v>3978</v>
      </c>
      <c r="H80" t="s">
        <v>234</v>
      </c>
      <c r="I80" t="s">
        <v>584</v>
      </c>
      <c r="J80" t="s">
        <v>19</v>
      </c>
    </row>
    <row r="81" spans="1:10">
      <c r="A81" t="s">
        <v>10</v>
      </c>
      <c r="B81" t="s">
        <v>3879</v>
      </c>
      <c r="C81" t="s">
        <v>3979</v>
      </c>
      <c r="D81" t="s">
        <v>3980</v>
      </c>
      <c r="E81" t="s">
        <v>3981</v>
      </c>
      <c r="F81" t="s">
        <v>3982</v>
      </c>
      <c r="G81" t="s">
        <v>3983</v>
      </c>
      <c r="H81" t="s">
        <v>3984</v>
      </c>
      <c r="I81" t="s">
        <v>471</v>
      </c>
      <c r="J81" t="s">
        <v>19</v>
      </c>
    </row>
    <row r="82" spans="1:10">
      <c r="A82" t="s">
        <v>10</v>
      </c>
      <c r="B82" t="s">
        <v>42</v>
      </c>
      <c r="C82" t="s">
        <v>591</v>
      </c>
      <c r="D82" t="s">
        <v>592</v>
      </c>
      <c r="E82" t="s">
        <v>593</v>
      </c>
      <c r="F82" t="s">
        <v>3985</v>
      </c>
      <c r="G82" t="s">
        <v>3986</v>
      </c>
      <c r="H82" t="s">
        <v>3987</v>
      </c>
      <c r="I82" t="s">
        <v>597</v>
      </c>
      <c r="J82" t="s">
        <v>19</v>
      </c>
    </row>
    <row r="83" spans="1:10">
      <c r="A83" t="s">
        <v>10</v>
      </c>
      <c r="B83" t="s">
        <v>11</v>
      </c>
      <c r="C83" t="s">
        <v>3988</v>
      </c>
      <c r="D83" t="s">
        <v>3989</v>
      </c>
      <c r="E83" t="s">
        <v>3990</v>
      </c>
      <c r="F83" t="s">
        <v>3991</v>
      </c>
      <c r="G83" t="s">
        <v>3992</v>
      </c>
      <c r="H83" t="s">
        <v>3993</v>
      </c>
      <c r="I83" t="s">
        <v>222</v>
      </c>
      <c r="J83" t="s">
        <v>19</v>
      </c>
    </row>
    <row r="84" spans="1:10">
      <c r="A84" t="s">
        <v>10</v>
      </c>
      <c r="B84" t="s">
        <v>128</v>
      </c>
      <c r="C84" t="s">
        <v>312</v>
      </c>
      <c r="D84" t="s">
        <v>313</v>
      </c>
      <c r="E84" t="s">
        <v>314</v>
      </c>
      <c r="F84" t="s">
        <v>3994</v>
      </c>
      <c r="G84" t="s">
        <v>3995</v>
      </c>
      <c r="H84" t="s">
        <v>3996</v>
      </c>
      <c r="I84" t="s">
        <v>318</v>
      </c>
      <c r="J84" t="s">
        <v>19</v>
      </c>
    </row>
    <row r="85" spans="1:10">
      <c r="A85" t="s">
        <v>10</v>
      </c>
      <c r="B85" t="s">
        <v>128</v>
      </c>
      <c r="C85" t="s">
        <v>1044</v>
      </c>
      <c r="D85" t="s">
        <v>1045</v>
      </c>
      <c r="E85" t="s">
        <v>1046</v>
      </c>
      <c r="F85" t="s">
        <v>3997</v>
      </c>
      <c r="G85" t="s">
        <v>3998</v>
      </c>
      <c r="H85" t="s">
        <v>3999</v>
      </c>
      <c r="I85" t="s">
        <v>1049</v>
      </c>
      <c r="J85" t="s">
        <v>19</v>
      </c>
    </row>
    <row r="86" spans="1:10">
      <c r="A86" t="s">
        <v>10</v>
      </c>
      <c r="B86" t="s">
        <v>176</v>
      </c>
      <c r="C86" t="s">
        <v>4000</v>
      </c>
      <c r="D86" t="s">
        <v>4001</v>
      </c>
      <c r="E86" t="s">
        <v>4002</v>
      </c>
      <c r="F86" t="s">
        <v>4003</v>
      </c>
      <c r="G86" t="s">
        <v>4004</v>
      </c>
      <c r="H86" t="s">
        <v>4005</v>
      </c>
      <c r="I86" t="s">
        <v>3717</v>
      </c>
      <c r="J86" t="s">
        <v>19</v>
      </c>
    </row>
    <row r="87" spans="1:10">
      <c r="A87" t="s">
        <v>10</v>
      </c>
      <c r="B87" t="s">
        <v>766</v>
      </c>
      <c r="C87" t="s">
        <v>4006</v>
      </c>
      <c r="D87" t="s">
        <v>4007</v>
      </c>
      <c r="E87" t="s">
        <v>4008</v>
      </c>
      <c r="F87" t="s">
        <v>4009</v>
      </c>
      <c r="G87" t="s">
        <v>3978</v>
      </c>
      <c r="H87" t="s">
        <v>4010</v>
      </c>
      <c r="I87" t="s">
        <v>414</v>
      </c>
      <c r="J87" t="s">
        <v>19</v>
      </c>
    </row>
    <row r="88" spans="1:10">
      <c r="A88" t="s">
        <v>10</v>
      </c>
      <c r="B88" t="s">
        <v>169</v>
      </c>
      <c r="C88" t="s">
        <v>3380</v>
      </c>
      <c r="D88" t="s">
        <v>3381</v>
      </c>
      <c r="E88" t="s">
        <v>3382</v>
      </c>
      <c r="F88" t="s">
        <v>4011</v>
      </c>
      <c r="G88" t="s">
        <v>4012</v>
      </c>
      <c r="H88" t="s">
        <v>4013</v>
      </c>
      <c r="I88" t="s">
        <v>249</v>
      </c>
      <c r="J88" t="s">
        <v>19</v>
      </c>
    </row>
    <row r="89" spans="1:10">
      <c r="A89" t="s">
        <v>10</v>
      </c>
      <c r="B89" t="s">
        <v>42</v>
      </c>
      <c r="C89" t="s">
        <v>1437</v>
      </c>
      <c r="D89" t="s">
        <v>1438</v>
      </c>
      <c r="E89" t="s">
        <v>1439</v>
      </c>
      <c r="F89" t="s">
        <v>4014</v>
      </c>
      <c r="G89" t="s">
        <v>3978</v>
      </c>
      <c r="H89" t="s">
        <v>4015</v>
      </c>
      <c r="I89" t="s">
        <v>584</v>
      </c>
      <c r="J89" t="s">
        <v>19</v>
      </c>
    </row>
    <row r="90" spans="1:10">
      <c r="A90" t="s">
        <v>10</v>
      </c>
      <c r="B90" t="s">
        <v>42</v>
      </c>
      <c r="C90" t="s">
        <v>1437</v>
      </c>
      <c r="D90" t="s">
        <v>1438</v>
      </c>
      <c r="E90" t="s">
        <v>1439</v>
      </c>
      <c r="F90" t="s">
        <v>4016</v>
      </c>
      <c r="G90" t="s">
        <v>3992</v>
      </c>
      <c r="H90" t="s">
        <v>4017</v>
      </c>
      <c r="I90" t="s">
        <v>584</v>
      </c>
      <c r="J90" t="s">
        <v>19</v>
      </c>
    </row>
    <row r="91" spans="1:10">
      <c r="A91" t="s">
        <v>10</v>
      </c>
      <c r="B91" t="s">
        <v>42</v>
      </c>
      <c r="C91" t="s">
        <v>1089</v>
      </c>
      <c r="D91" t="s">
        <v>1090</v>
      </c>
      <c r="E91" t="s">
        <v>1091</v>
      </c>
      <c r="F91" t="s">
        <v>4018</v>
      </c>
      <c r="G91" t="s">
        <v>3992</v>
      </c>
      <c r="H91" t="s">
        <v>4019</v>
      </c>
      <c r="I91" t="s">
        <v>515</v>
      </c>
      <c r="J91" t="s">
        <v>19</v>
      </c>
    </row>
    <row r="92" spans="1:10">
      <c r="A92" t="s">
        <v>10</v>
      </c>
      <c r="B92" t="s">
        <v>176</v>
      </c>
      <c r="C92" t="s">
        <v>4020</v>
      </c>
      <c r="D92" t="s">
        <v>4021</v>
      </c>
      <c r="E92" t="s">
        <v>4022</v>
      </c>
      <c r="F92" t="s">
        <v>4023</v>
      </c>
      <c r="G92" t="s">
        <v>4024</v>
      </c>
      <c r="H92" t="s">
        <v>4025</v>
      </c>
      <c r="I92" t="s">
        <v>378</v>
      </c>
      <c r="J92" t="s">
        <v>19</v>
      </c>
    </row>
    <row r="93" spans="1:10">
      <c r="A93" t="s">
        <v>10</v>
      </c>
      <c r="B93" t="s">
        <v>1859</v>
      </c>
      <c r="C93" t="s">
        <v>4026</v>
      </c>
      <c r="D93" t="s">
        <v>4027</v>
      </c>
      <c r="E93" t="s">
        <v>4028</v>
      </c>
      <c r="F93" t="s">
        <v>4029</v>
      </c>
      <c r="G93" t="s">
        <v>4030</v>
      </c>
      <c r="H93" t="s">
        <v>4031</v>
      </c>
      <c r="I93" t="s">
        <v>1872</v>
      </c>
      <c r="J93" t="s">
        <v>19</v>
      </c>
    </row>
    <row r="94" spans="1:10">
      <c r="A94" t="s">
        <v>10</v>
      </c>
      <c r="B94" t="s">
        <v>42</v>
      </c>
      <c r="C94" t="s">
        <v>1098</v>
      </c>
      <c r="D94" t="s">
        <v>1099</v>
      </c>
      <c r="E94" t="s">
        <v>1100</v>
      </c>
      <c r="F94" t="s">
        <v>4032</v>
      </c>
      <c r="G94" t="s">
        <v>4033</v>
      </c>
      <c r="H94" t="s">
        <v>4034</v>
      </c>
      <c r="I94" t="s">
        <v>269</v>
      </c>
      <c r="J94" t="s">
        <v>19</v>
      </c>
    </row>
    <row r="95" spans="1:10">
      <c r="A95" t="s">
        <v>10</v>
      </c>
      <c r="B95" t="s">
        <v>20</v>
      </c>
      <c r="C95" t="s">
        <v>2201</v>
      </c>
      <c r="D95" t="s">
        <v>2202</v>
      </c>
      <c r="E95" t="s">
        <v>2203</v>
      </c>
      <c r="F95" t="s">
        <v>4035</v>
      </c>
      <c r="G95" t="s">
        <v>4036</v>
      </c>
      <c r="H95" t="s">
        <v>4037</v>
      </c>
      <c r="I95" t="s">
        <v>249</v>
      </c>
      <c r="J95" t="s">
        <v>19</v>
      </c>
    </row>
    <row r="96" spans="1:10">
      <c r="A96" t="s">
        <v>10</v>
      </c>
      <c r="B96" t="s">
        <v>20</v>
      </c>
      <c r="C96" t="s">
        <v>2213</v>
      </c>
      <c r="D96" t="s">
        <v>2214</v>
      </c>
      <c r="E96" t="s">
        <v>2215</v>
      </c>
      <c r="F96" t="s">
        <v>4038</v>
      </c>
      <c r="G96" t="s">
        <v>4036</v>
      </c>
      <c r="H96" t="s">
        <v>4039</v>
      </c>
      <c r="I96" t="s">
        <v>249</v>
      </c>
      <c r="J96" t="s">
        <v>19</v>
      </c>
    </row>
    <row r="97" spans="1:10">
      <c r="A97" t="s">
        <v>10</v>
      </c>
      <c r="B97" t="s">
        <v>20</v>
      </c>
      <c r="C97" t="s">
        <v>4040</v>
      </c>
      <c r="D97" t="s">
        <v>4041</v>
      </c>
      <c r="E97" t="s">
        <v>4042</v>
      </c>
      <c r="F97" t="s">
        <v>4043</v>
      </c>
      <c r="G97" t="s">
        <v>4036</v>
      </c>
      <c r="H97" t="s">
        <v>4044</v>
      </c>
      <c r="I97" t="s">
        <v>249</v>
      </c>
      <c r="J97" t="s">
        <v>19</v>
      </c>
    </row>
    <row r="98" spans="1:10">
      <c r="A98" t="s">
        <v>10</v>
      </c>
      <c r="B98" t="s">
        <v>20</v>
      </c>
      <c r="C98" t="s">
        <v>4045</v>
      </c>
      <c r="D98" t="s">
        <v>4046</v>
      </c>
      <c r="E98" t="s">
        <v>4047</v>
      </c>
      <c r="F98" t="s">
        <v>4048</v>
      </c>
      <c r="G98" t="s">
        <v>4036</v>
      </c>
      <c r="H98" t="s">
        <v>4049</v>
      </c>
      <c r="I98" t="s">
        <v>249</v>
      </c>
      <c r="J98" t="s">
        <v>19</v>
      </c>
    </row>
    <row r="99" spans="1:10">
      <c r="A99" t="s">
        <v>10</v>
      </c>
      <c r="B99" t="s">
        <v>42</v>
      </c>
      <c r="C99" t="s">
        <v>2826</v>
      </c>
      <c r="D99" t="s">
        <v>2827</v>
      </c>
      <c r="E99" t="s">
        <v>2828</v>
      </c>
      <c r="F99" t="s">
        <v>4050</v>
      </c>
      <c r="G99" t="s">
        <v>4030</v>
      </c>
      <c r="H99" t="s">
        <v>4051</v>
      </c>
      <c r="I99" t="s">
        <v>515</v>
      </c>
      <c r="J99" t="s">
        <v>19</v>
      </c>
    </row>
    <row r="100" spans="1:10">
      <c r="A100" t="s">
        <v>10</v>
      </c>
      <c r="B100" t="s">
        <v>42</v>
      </c>
      <c r="C100" t="s">
        <v>2826</v>
      </c>
      <c r="D100" t="s">
        <v>2827</v>
      </c>
      <c r="E100" t="s">
        <v>2828</v>
      </c>
      <c r="F100" t="s">
        <v>4052</v>
      </c>
      <c r="G100" t="s">
        <v>4053</v>
      </c>
      <c r="H100" t="s">
        <v>4054</v>
      </c>
      <c r="I100" t="s">
        <v>515</v>
      </c>
      <c r="J100" t="s">
        <v>19</v>
      </c>
    </row>
    <row r="101" spans="1:10">
      <c r="A101" t="s">
        <v>10</v>
      </c>
      <c r="B101" t="s">
        <v>42</v>
      </c>
      <c r="C101" t="s">
        <v>1956</v>
      </c>
      <c r="D101" t="s">
        <v>1957</v>
      </c>
      <c r="E101" t="s">
        <v>551</v>
      </c>
      <c r="F101" t="s">
        <v>4055</v>
      </c>
      <c r="G101" t="s">
        <v>4033</v>
      </c>
      <c r="H101" t="s">
        <v>4056</v>
      </c>
      <c r="I101" t="s">
        <v>269</v>
      </c>
      <c r="J101" t="s">
        <v>19</v>
      </c>
    </row>
    <row r="102" spans="1:10">
      <c r="A102" t="s">
        <v>10</v>
      </c>
      <c r="B102" t="s">
        <v>64</v>
      </c>
      <c r="C102" t="s">
        <v>332</v>
      </c>
      <c r="D102" t="s">
        <v>333</v>
      </c>
      <c r="E102" t="s">
        <v>334</v>
      </c>
      <c r="F102" t="s">
        <v>4057</v>
      </c>
      <c r="G102" t="s">
        <v>4030</v>
      </c>
      <c r="H102" t="s">
        <v>4058</v>
      </c>
      <c r="I102" t="s">
        <v>33</v>
      </c>
      <c r="J102" t="s">
        <v>19</v>
      </c>
    </row>
    <row r="103" spans="1:10">
      <c r="A103" t="s">
        <v>10</v>
      </c>
      <c r="B103" t="s">
        <v>492</v>
      </c>
      <c r="C103" t="s">
        <v>4059</v>
      </c>
      <c r="D103" t="s">
        <v>4060</v>
      </c>
      <c r="E103" t="s">
        <v>4061</v>
      </c>
      <c r="F103" t="s">
        <v>4062</v>
      </c>
      <c r="G103" t="s">
        <v>4063</v>
      </c>
      <c r="H103" t="s">
        <v>4064</v>
      </c>
      <c r="I103" t="s">
        <v>269</v>
      </c>
      <c r="J103" t="s">
        <v>19</v>
      </c>
    </row>
    <row r="104" spans="1:10">
      <c r="A104" t="s">
        <v>10</v>
      </c>
      <c r="B104" t="s">
        <v>42</v>
      </c>
      <c r="C104" t="s">
        <v>2316</v>
      </c>
      <c r="D104" t="s">
        <v>2317</v>
      </c>
      <c r="E104" t="s">
        <v>2318</v>
      </c>
      <c r="F104" t="s">
        <v>4065</v>
      </c>
      <c r="G104" t="s">
        <v>4030</v>
      </c>
      <c r="H104" t="s">
        <v>4066</v>
      </c>
      <c r="I104" t="s">
        <v>471</v>
      </c>
      <c r="J104" t="s">
        <v>19</v>
      </c>
    </row>
    <row r="105" spans="1:10">
      <c r="A105" t="s">
        <v>10</v>
      </c>
      <c r="B105" t="s">
        <v>128</v>
      </c>
      <c r="C105" t="s">
        <v>2521</v>
      </c>
      <c r="D105" t="s">
        <v>2522</v>
      </c>
      <c r="E105" t="s">
        <v>2523</v>
      </c>
      <c r="F105" t="s">
        <v>4067</v>
      </c>
      <c r="G105" t="s">
        <v>4030</v>
      </c>
      <c r="H105" t="s">
        <v>4068</v>
      </c>
      <c r="I105" t="s">
        <v>738</v>
      </c>
      <c r="J105" t="s">
        <v>19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35.7666666666667" customWidth="1"/>
    <col min="5" max="5" width="16.3" customWidth="1"/>
    <col min="6" max="6" width="22.225" customWidth="1"/>
    <col min="7" max="7" width="45.1416666666667" customWidth="1"/>
    <col min="8" max="8" width="21.825" customWidth="1"/>
    <col min="9" max="9" width="13.3083333333333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91</v>
      </c>
      <c r="C2" t="s">
        <v>4069</v>
      </c>
      <c r="D2" t="s">
        <v>4070</v>
      </c>
      <c r="E2" t="s">
        <v>4071</v>
      </c>
      <c r="F2" t="s">
        <v>4072</v>
      </c>
      <c r="G2" t="s">
        <v>4073</v>
      </c>
      <c r="H2" t="s">
        <v>4074</v>
      </c>
      <c r="I2" t="s">
        <v>2924</v>
      </c>
      <c r="J2" t="s">
        <v>19</v>
      </c>
    </row>
    <row r="3" spans="1:10">
      <c r="A3" t="s">
        <v>10</v>
      </c>
      <c r="B3" t="s">
        <v>91</v>
      </c>
      <c r="C3" t="s">
        <v>4069</v>
      </c>
      <c r="D3" t="s">
        <v>4070</v>
      </c>
      <c r="E3" t="s">
        <v>4071</v>
      </c>
      <c r="F3" t="s">
        <v>4075</v>
      </c>
      <c r="G3" t="s">
        <v>4076</v>
      </c>
      <c r="H3" t="s">
        <v>4077</v>
      </c>
      <c r="I3" t="s">
        <v>2924</v>
      </c>
      <c r="J3" t="s">
        <v>19</v>
      </c>
    </row>
    <row r="4" spans="1:10">
      <c r="A4" t="s">
        <v>10</v>
      </c>
      <c r="B4" t="s">
        <v>91</v>
      </c>
      <c r="C4" t="s">
        <v>4069</v>
      </c>
      <c r="D4" t="s">
        <v>4070</v>
      </c>
      <c r="E4" t="s">
        <v>4071</v>
      </c>
      <c r="F4" t="s">
        <v>4078</v>
      </c>
      <c r="G4" t="s">
        <v>4079</v>
      </c>
      <c r="H4" t="s">
        <v>4080</v>
      </c>
      <c r="I4" t="s">
        <v>2924</v>
      </c>
      <c r="J4" t="s">
        <v>19</v>
      </c>
    </row>
    <row r="5" spans="1:10">
      <c r="A5" t="s">
        <v>10</v>
      </c>
      <c r="B5" t="s">
        <v>91</v>
      </c>
      <c r="C5" t="s">
        <v>4069</v>
      </c>
      <c r="D5" t="s">
        <v>4070</v>
      </c>
      <c r="E5" t="s">
        <v>4071</v>
      </c>
      <c r="F5" t="s">
        <v>4081</v>
      </c>
      <c r="G5" t="s">
        <v>4082</v>
      </c>
      <c r="H5" t="s">
        <v>4083</v>
      </c>
      <c r="I5" t="s">
        <v>2924</v>
      </c>
      <c r="J5" t="s">
        <v>19</v>
      </c>
    </row>
    <row r="6" spans="1:10">
      <c r="A6" t="s">
        <v>10</v>
      </c>
      <c r="B6" t="s">
        <v>91</v>
      </c>
      <c r="C6" t="s">
        <v>4069</v>
      </c>
      <c r="D6" t="s">
        <v>4070</v>
      </c>
      <c r="E6" t="s">
        <v>4071</v>
      </c>
      <c r="F6" t="s">
        <v>4084</v>
      </c>
      <c r="G6" t="s">
        <v>4085</v>
      </c>
      <c r="H6" t="s">
        <v>4086</v>
      </c>
      <c r="I6" t="s">
        <v>4087</v>
      </c>
      <c r="J6" t="s">
        <v>19</v>
      </c>
    </row>
    <row r="7" spans="1:10">
      <c r="A7" t="s">
        <v>10</v>
      </c>
      <c r="B7" t="s">
        <v>91</v>
      </c>
      <c r="C7" t="s">
        <v>4069</v>
      </c>
      <c r="D7" t="s">
        <v>4070</v>
      </c>
      <c r="E7" t="s">
        <v>4071</v>
      </c>
      <c r="F7" t="s">
        <v>4088</v>
      </c>
      <c r="G7" t="s">
        <v>4089</v>
      </c>
      <c r="H7" t="s">
        <v>4090</v>
      </c>
      <c r="I7" t="s">
        <v>2924</v>
      </c>
      <c r="J7" t="s">
        <v>19</v>
      </c>
    </row>
    <row r="8" spans="1:10">
      <c r="A8" t="s">
        <v>10</v>
      </c>
      <c r="B8" t="s">
        <v>91</v>
      </c>
      <c r="C8" t="s">
        <v>4069</v>
      </c>
      <c r="D8" t="s">
        <v>4070</v>
      </c>
      <c r="E8" t="s">
        <v>4071</v>
      </c>
      <c r="F8" t="s">
        <v>4091</v>
      </c>
      <c r="G8" t="s">
        <v>4092</v>
      </c>
      <c r="H8" t="s">
        <v>4093</v>
      </c>
      <c r="I8" t="s">
        <v>2924</v>
      </c>
      <c r="J8" t="s">
        <v>19</v>
      </c>
    </row>
    <row r="9" spans="1:10">
      <c r="A9" t="s">
        <v>10</v>
      </c>
      <c r="B9" t="s">
        <v>91</v>
      </c>
      <c r="C9" t="s">
        <v>4069</v>
      </c>
      <c r="D9" t="s">
        <v>4070</v>
      </c>
      <c r="E9" t="s">
        <v>4071</v>
      </c>
      <c r="F9" t="s">
        <v>4094</v>
      </c>
      <c r="G9" t="s">
        <v>4095</v>
      </c>
      <c r="H9" t="s">
        <v>4096</v>
      </c>
      <c r="I9" t="s">
        <v>2924</v>
      </c>
      <c r="J9" t="s">
        <v>19</v>
      </c>
    </row>
    <row r="10" spans="1:10">
      <c r="A10" t="s">
        <v>10</v>
      </c>
      <c r="B10" t="s">
        <v>91</v>
      </c>
      <c r="C10" t="s">
        <v>4069</v>
      </c>
      <c r="D10" t="s">
        <v>4070</v>
      </c>
      <c r="E10" t="s">
        <v>4071</v>
      </c>
      <c r="F10" t="s">
        <v>4097</v>
      </c>
      <c r="G10" t="s">
        <v>4098</v>
      </c>
      <c r="H10" t="s">
        <v>4099</v>
      </c>
      <c r="I10" t="s">
        <v>2924</v>
      </c>
      <c r="J10" t="s">
        <v>19</v>
      </c>
    </row>
    <row r="11" spans="1:10">
      <c r="A11" t="s">
        <v>10</v>
      </c>
      <c r="B11" t="s">
        <v>91</v>
      </c>
      <c r="C11" t="s">
        <v>4069</v>
      </c>
      <c r="D11" t="s">
        <v>4070</v>
      </c>
      <c r="E11" t="s">
        <v>4071</v>
      </c>
      <c r="F11" t="s">
        <v>4100</v>
      </c>
      <c r="G11" t="s">
        <v>4101</v>
      </c>
      <c r="H11" t="s">
        <v>4102</v>
      </c>
      <c r="I11" t="s">
        <v>2924</v>
      </c>
      <c r="J11" t="s">
        <v>19</v>
      </c>
    </row>
    <row r="12" spans="1:10">
      <c r="A12" t="s">
        <v>10</v>
      </c>
      <c r="B12" t="s">
        <v>91</v>
      </c>
      <c r="C12" t="s">
        <v>4069</v>
      </c>
      <c r="D12" t="s">
        <v>4070</v>
      </c>
      <c r="E12" t="s">
        <v>4071</v>
      </c>
      <c r="F12" t="s">
        <v>4103</v>
      </c>
      <c r="G12" t="s">
        <v>4104</v>
      </c>
      <c r="H12" t="s">
        <v>4105</v>
      </c>
      <c r="I12" t="s">
        <v>2924</v>
      </c>
      <c r="J12" t="s">
        <v>19</v>
      </c>
    </row>
    <row r="13" spans="1:10">
      <c r="A13" t="s">
        <v>10</v>
      </c>
      <c r="B13" t="s">
        <v>91</v>
      </c>
      <c r="C13" t="s">
        <v>4069</v>
      </c>
      <c r="D13" t="s">
        <v>4070</v>
      </c>
      <c r="E13" t="s">
        <v>4071</v>
      </c>
      <c r="F13" t="s">
        <v>4106</v>
      </c>
      <c r="G13" t="s">
        <v>4107</v>
      </c>
      <c r="H13" t="s">
        <v>4108</v>
      </c>
      <c r="I13" t="s">
        <v>2924</v>
      </c>
      <c r="J13" t="s">
        <v>19</v>
      </c>
    </row>
    <row r="14" spans="1:10">
      <c r="A14" t="s">
        <v>10</v>
      </c>
      <c r="B14" t="s">
        <v>91</v>
      </c>
      <c r="C14" t="s">
        <v>4069</v>
      </c>
      <c r="D14" t="s">
        <v>4070</v>
      </c>
      <c r="E14" t="s">
        <v>4071</v>
      </c>
      <c r="F14" t="s">
        <v>4109</v>
      </c>
      <c r="G14" t="s">
        <v>4110</v>
      </c>
      <c r="H14" t="s">
        <v>4111</v>
      </c>
      <c r="I14" t="s">
        <v>2924</v>
      </c>
      <c r="J14" t="s">
        <v>19</v>
      </c>
    </row>
    <row r="15" spans="1:10">
      <c r="A15" t="s">
        <v>10</v>
      </c>
      <c r="B15" t="s">
        <v>91</v>
      </c>
      <c r="C15" t="s">
        <v>4069</v>
      </c>
      <c r="D15" t="s">
        <v>4070</v>
      </c>
      <c r="E15" t="s">
        <v>4071</v>
      </c>
      <c r="F15" t="s">
        <v>4112</v>
      </c>
      <c r="G15" t="s">
        <v>4113</v>
      </c>
      <c r="H15" t="s">
        <v>4114</v>
      </c>
      <c r="I15" t="s">
        <v>2924</v>
      </c>
      <c r="J15" t="s">
        <v>19</v>
      </c>
    </row>
    <row r="16" spans="1:10">
      <c r="A16" t="s">
        <v>10</v>
      </c>
      <c r="B16" t="s">
        <v>91</v>
      </c>
      <c r="C16" t="s">
        <v>4069</v>
      </c>
      <c r="D16" t="s">
        <v>4070</v>
      </c>
      <c r="E16" t="s">
        <v>4071</v>
      </c>
      <c r="F16" t="s">
        <v>4115</v>
      </c>
      <c r="G16" t="s">
        <v>4116</v>
      </c>
      <c r="H16" t="s">
        <v>4117</v>
      </c>
      <c r="I16" t="s">
        <v>2924</v>
      </c>
      <c r="J16" t="s">
        <v>19</v>
      </c>
    </row>
    <row r="17" spans="1:10">
      <c r="A17" t="s">
        <v>10</v>
      </c>
      <c r="B17" t="s">
        <v>91</v>
      </c>
      <c r="C17" t="s">
        <v>4069</v>
      </c>
      <c r="D17" t="s">
        <v>4070</v>
      </c>
      <c r="E17" t="s">
        <v>4071</v>
      </c>
      <c r="F17" t="s">
        <v>4118</v>
      </c>
      <c r="G17" t="s">
        <v>4119</v>
      </c>
      <c r="H17" t="s">
        <v>4120</v>
      </c>
      <c r="I17" t="s">
        <v>4087</v>
      </c>
      <c r="J17" t="s">
        <v>19</v>
      </c>
    </row>
    <row r="18" spans="1:10">
      <c r="A18" t="s">
        <v>10</v>
      </c>
      <c r="B18" t="s">
        <v>91</v>
      </c>
      <c r="C18" t="s">
        <v>4069</v>
      </c>
      <c r="D18" t="s">
        <v>4070</v>
      </c>
      <c r="E18" t="s">
        <v>4071</v>
      </c>
      <c r="F18" t="s">
        <v>4121</v>
      </c>
      <c r="G18" t="s">
        <v>4122</v>
      </c>
      <c r="H18" t="s">
        <v>4123</v>
      </c>
      <c r="I18" t="s">
        <v>2924</v>
      </c>
      <c r="J18" t="s">
        <v>19</v>
      </c>
    </row>
    <row r="19" spans="1:10">
      <c r="A19" t="s">
        <v>10</v>
      </c>
      <c r="B19" t="s">
        <v>91</v>
      </c>
      <c r="C19" t="s">
        <v>4069</v>
      </c>
      <c r="D19" t="s">
        <v>4070</v>
      </c>
      <c r="E19" t="s">
        <v>4071</v>
      </c>
      <c r="F19" t="s">
        <v>4124</v>
      </c>
      <c r="G19" t="s">
        <v>4125</v>
      </c>
      <c r="H19" t="s">
        <v>4126</v>
      </c>
      <c r="I19" t="s">
        <v>4087</v>
      </c>
      <c r="J19" t="s">
        <v>19</v>
      </c>
    </row>
    <row r="20" spans="1:10">
      <c r="A20" t="s">
        <v>10</v>
      </c>
      <c r="B20" t="s">
        <v>91</v>
      </c>
      <c r="C20" t="s">
        <v>4069</v>
      </c>
      <c r="D20" t="s">
        <v>4070</v>
      </c>
      <c r="E20" t="s">
        <v>4071</v>
      </c>
      <c r="F20" t="s">
        <v>4127</v>
      </c>
      <c r="G20" t="s">
        <v>4128</v>
      </c>
      <c r="H20" t="s">
        <v>4129</v>
      </c>
      <c r="I20" t="s">
        <v>2924</v>
      </c>
      <c r="J20" t="s">
        <v>19</v>
      </c>
    </row>
    <row r="21" spans="1:10">
      <c r="A21" t="s">
        <v>10</v>
      </c>
      <c r="B21" t="s">
        <v>91</v>
      </c>
      <c r="C21" t="s">
        <v>4069</v>
      </c>
      <c r="D21" t="s">
        <v>4070</v>
      </c>
      <c r="E21" t="s">
        <v>4071</v>
      </c>
      <c r="F21" t="s">
        <v>4130</v>
      </c>
      <c r="G21" t="s">
        <v>4131</v>
      </c>
      <c r="H21" t="s">
        <v>4132</v>
      </c>
      <c r="I21" t="s">
        <v>2924</v>
      </c>
      <c r="J21" t="s">
        <v>19</v>
      </c>
    </row>
    <row r="22" spans="1:10">
      <c r="A22" t="s">
        <v>10</v>
      </c>
      <c r="B22" t="s">
        <v>91</v>
      </c>
      <c r="C22" t="s">
        <v>4069</v>
      </c>
      <c r="D22" t="s">
        <v>4070</v>
      </c>
      <c r="E22" t="s">
        <v>4071</v>
      </c>
      <c r="F22" t="s">
        <v>4133</v>
      </c>
      <c r="G22" t="s">
        <v>4134</v>
      </c>
      <c r="H22" t="s">
        <v>4135</v>
      </c>
      <c r="I22" t="s">
        <v>2924</v>
      </c>
      <c r="J22" t="s">
        <v>19</v>
      </c>
    </row>
    <row r="23" spans="1:10">
      <c r="A23" t="s">
        <v>10</v>
      </c>
      <c r="B23" t="s">
        <v>91</v>
      </c>
      <c r="C23" t="s">
        <v>4069</v>
      </c>
      <c r="D23" t="s">
        <v>4070</v>
      </c>
      <c r="E23" t="s">
        <v>4071</v>
      </c>
      <c r="F23" t="s">
        <v>4136</v>
      </c>
      <c r="G23" t="s">
        <v>4137</v>
      </c>
      <c r="H23" t="s">
        <v>4138</v>
      </c>
      <c r="I23" t="s">
        <v>2924</v>
      </c>
      <c r="J23" t="s">
        <v>19</v>
      </c>
    </row>
    <row r="24" spans="1:10">
      <c r="A24" t="s">
        <v>10</v>
      </c>
      <c r="B24" t="s">
        <v>91</v>
      </c>
      <c r="C24" t="s">
        <v>4069</v>
      </c>
      <c r="D24" t="s">
        <v>4070</v>
      </c>
      <c r="E24" t="s">
        <v>4071</v>
      </c>
      <c r="F24" t="s">
        <v>4139</v>
      </c>
      <c r="G24" t="s">
        <v>4140</v>
      </c>
      <c r="H24" t="s">
        <v>4141</v>
      </c>
      <c r="I24" t="s">
        <v>2924</v>
      </c>
      <c r="J24" t="s">
        <v>19</v>
      </c>
    </row>
    <row r="25" spans="1:10">
      <c r="A25" t="s">
        <v>10</v>
      </c>
      <c r="B25" t="s">
        <v>91</v>
      </c>
      <c r="C25" t="s">
        <v>4069</v>
      </c>
      <c r="D25" t="s">
        <v>4070</v>
      </c>
      <c r="E25" t="s">
        <v>4071</v>
      </c>
      <c r="F25" t="s">
        <v>4142</v>
      </c>
      <c r="G25" t="s">
        <v>4143</v>
      </c>
      <c r="H25" t="s">
        <v>4144</v>
      </c>
      <c r="I25" t="s">
        <v>2924</v>
      </c>
      <c r="J25" t="s">
        <v>19</v>
      </c>
    </row>
    <row r="26" spans="1:10">
      <c r="A26" t="s">
        <v>10</v>
      </c>
      <c r="B26" t="s">
        <v>128</v>
      </c>
      <c r="C26" t="s">
        <v>1644</v>
      </c>
      <c r="D26" t="s">
        <v>1645</v>
      </c>
      <c r="E26" t="s">
        <v>1646</v>
      </c>
      <c r="F26" t="s">
        <v>4145</v>
      </c>
      <c r="G26" t="s">
        <v>4146</v>
      </c>
      <c r="H26" t="s">
        <v>4147</v>
      </c>
      <c r="I26" t="s">
        <v>445</v>
      </c>
      <c r="J26" t="s">
        <v>19</v>
      </c>
    </row>
    <row r="27" spans="1:10">
      <c r="A27" t="s">
        <v>10</v>
      </c>
      <c r="B27" t="s">
        <v>128</v>
      </c>
      <c r="C27" t="s">
        <v>129</v>
      </c>
      <c r="D27" t="s">
        <v>130</v>
      </c>
      <c r="E27" t="s">
        <v>131</v>
      </c>
      <c r="F27" t="s">
        <v>4148</v>
      </c>
      <c r="G27" t="s">
        <v>4149</v>
      </c>
      <c r="H27" t="s">
        <v>4150</v>
      </c>
      <c r="I27" t="s">
        <v>987</v>
      </c>
      <c r="J27" t="s">
        <v>19</v>
      </c>
    </row>
    <row r="28" spans="1:10">
      <c r="A28" t="s">
        <v>10</v>
      </c>
      <c r="B28" t="s">
        <v>34</v>
      </c>
      <c r="C28" t="s">
        <v>35</v>
      </c>
      <c r="D28" t="s">
        <v>36</v>
      </c>
      <c r="E28" t="s">
        <v>37</v>
      </c>
      <c r="F28" t="s">
        <v>4151</v>
      </c>
      <c r="G28" t="s">
        <v>4152</v>
      </c>
      <c r="H28" t="s">
        <v>1311</v>
      </c>
      <c r="I28" t="s">
        <v>41</v>
      </c>
      <c r="J28" t="s">
        <v>19</v>
      </c>
    </row>
    <row r="29" spans="1:10">
      <c r="A29" t="s">
        <v>10</v>
      </c>
      <c r="B29" t="s">
        <v>42</v>
      </c>
      <c r="C29" t="s">
        <v>2826</v>
      </c>
      <c r="D29" t="s">
        <v>2827</v>
      </c>
      <c r="E29" t="s">
        <v>2828</v>
      </c>
      <c r="F29" t="s">
        <v>4153</v>
      </c>
      <c r="G29" t="s">
        <v>4149</v>
      </c>
      <c r="H29" t="s">
        <v>4154</v>
      </c>
      <c r="I29" t="s">
        <v>515</v>
      </c>
      <c r="J29" t="s">
        <v>19</v>
      </c>
    </row>
    <row r="30" spans="1:10">
      <c r="A30" t="s">
        <v>10</v>
      </c>
      <c r="B30" t="s">
        <v>301</v>
      </c>
      <c r="C30" t="s">
        <v>1025</v>
      </c>
      <c r="D30" t="s">
        <v>1026</v>
      </c>
      <c r="E30" t="s">
        <v>1027</v>
      </c>
      <c r="F30" t="s">
        <v>4155</v>
      </c>
      <c r="G30" t="s">
        <v>4149</v>
      </c>
      <c r="H30" t="s">
        <v>4156</v>
      </c>
      <c r="I30" t="s">
        <v>777</v>
      </c>
      <c r="J30" t="s">
        <v>19</v>
      </c>
    </row>
    <row r="31" spans="1:10">
      <c r="A31" t="s">
        <v>10</v>
      </c>
      <c r="B31" t="s">
        <v>301</v>
      </c>
      <c r="C31" t="s">
        <v>302</v>
      </c>
      <c r="D31" t="s">
        <v>303</v>
      </c>
      <c r="E31" t="s">
        <v>304</v>
      </c>
      <c r="F31" t="s">
        <v>4157</v>
      </c>
      <c r="G31" t="s">
        <v>4149</v>
      </c>
      <c r="H31" t="s">
        <v>4158</v>
      </c>
      <c r="I31" t="s">
        <v>369</v>
      </c>
      <c r="J31" t="s">
        <v>19</v>
      </c>
    </row>
    <row r="32" spans="1:10">
      <c r="A32" t="s">
        <v>10</v>
      </c>
      <c r="B32" t="s">
        <v>42</v>
      </c>
      <c r="C32" t="s">
        <v>549</v>
      </c>
      <c r="D32" t="s">
        <v>550</v>
      </c>
      <c r="E32" t="s">
        <v>551</v>
      </c>
      <c r="F32" t="s">
        <v>4159</v>
      </c>
      <c r="G32" t="s">
        <v>4149</v>
      </c>
      <c r="H32" t="s">
        <v>4160</v>
      </c>
      <c r="I32" t="s">
        <v>269</v>
      </c>
      <c r="J32" t="s">
        <v>19</v>
      </c>
    </row>
    <row r="33" spans="1:10">
      <c r="A33" t="s">
        <v>10</v>
      </c>
      <c r="B33" t="s">
        <v>42</v>
      </c>
      <c r="C33" t="s">
        <v>4161</v>
      </c>
      <c r="D33" t="s">
        <v>4162</v>
      </c>
      <c r="E33" t="s">
        <v>551</v>
      </c>
      <c r="F33" t="s">
        <v>4163</v>
      </c>
      <c r="G33" t="s">
        <v>4149</v>
      </c>
      <c r="H33" t="s">
        <v>4164</v>
      </c>
      <c r="I33" t="s">
        <v>269</v>
      </c>
      <c r="J33" t="s">
        <v>19</v>
      </c>
    </row>
    <row r="34" spans="1:10">
      <c r="A34" t="s">
        <v>10</v>
      </c>
      <c r="B34" t="s">
        <v>905</v>
      </c>
      <c r="C34" t="s">
        <v>4165</v>
      </c>
      <c r="D34" t="s">
        <v>4166</v>
      </c>
      <c r="E34" t="s">
        <v>4167</v>
      </c>
      <c r="F34" t="s">
        <v>4168</v>
      </c>
      <c r="G34" t="s">
        <v>4149</v>
      </c>
      <c r="H34" t="s">
        <v>4169</v>
      </c>
      <c r="I34" t="s">
        <v>2395</v>
      </c>
      <c r="J34" t="s">
        <v>19</v>
      </c>
    </row>
    <row r="35" spans="1:10">
      <c r="A35" t="s">
        <v>10</v>
      </c>
      <c r="B35" t="s">
        <v>115</v>
      </c>
      <c r="C35" t="s">
        <v>4170</v>
      </c>
      <c r="D35" t="s">
        <v>4171</v>
      </c>
      <c r="E35" t="s">
        <v>4172</v>
      </c>
      <c r="F35" t="s">
        <v>4173</v>
      </c>
      <c r="G35" t="s">
        <v>4149</v>
      </c>
      <c r="H35" t="s">
        <v>4174</v>
      </c>
      <c r="I35" t="s">
        <v>901</v>
      </c>
      <c r="J35" t="s">
        <v>19</v>
      </c>
    </row>
    <row r="36" spans="1:10">
      <c r="A36" t="s">
        <v>10</v>
      </c>
      <c r="B36" t="s">
        <v>128</v>
      </c>
      <c r="C36" t="s">
        <v>4175</v>
      </c>
      <c r="D36" t="s">
        <v>4176</v>
      </c>
      <c r="E36" t="s">
        <v>4177</v>
      </c>
      <c r="F36" t="s">
        <v>4178</v>
      </c>
      <c r="G36" t="s">
        <v>4149</v>
      </c>
      <c r="H36" t="s">
        <v>4179</v>
      </c>
      <c r="I36" t="s">
        <v>4180</v>
      </c>
      <c r="J36" t="s">
        <v>19</v>
      </c>
    </row>
    <row r="37" spans="1:10">
      <c r="A37" t="s">
        <v>10</v>
      </c>
      <c r="B37" t="s">
        <v>128</v>
      </c>
      <c r="C37" t="s">
        <v>4181</v>
      </c>
      <c r="D37" t="s">
        <v>4182</v>
      </c>
      <c r="E37" t="s">
        <v>4183</v>
      </c>
      <c r="F37" t="s">
        <v>4184</v>
      </c>
      <c r="G37" t="s">
        <v>4149</v>
      </c>
      <c r="H37" t="s">
        <v>4185</v>
      </c>
      <c r="I37" t="s">
        <v>4180</v>
      </c>
      <c r="J37" t="s">
        <v>19</v>
      </c>
    </row>
    <row r="38" spans="1:10">
      <c r="A38" t="s">
        <v>10</v>
      </c>
      <c r="B38" t="s">
        <v>91</v>
      </c>
      <c r="C38" t="s">
        <v>1609</v>
      </c>
      <c r="D38" t="s">
        <v>1610</v>
      </c>
      <c r="E38" t="s">
        <v>1611</v>
      </c>
      <c r="F38" t="s">
        <v>4186</v>
      </c>
      <c r="G38" t="s">
        <v>4152</v>
      </c>
      <c r="H38" t="s">
        <v>4187</v>
      </c>
      <c r="I38" t="s">
        <v>1623</v>
      </c>
      <c r="J38" t="s">
        <v>19</v>
      </c>
    </row>
    <row r="39" spans="1:10">
      <c r="A39" t="s">
        <v>10</v>
      </c>
      <c r="B39" t="s">
        <v>905</v>
      </c>
      <c r="C39" t="s">
        <v>4188</v>
      </c>
      <c r="D39" t="s">
        <v>4189</v>
      </c>
      <c r="E39" t="s">
        <v>4190</v>
      </c>
      <c r="F39" t="s">
        <v>4191</v>
      </c>
      <c r="G39" t="s">
        <v>4149</v>
      </c>
      <c r="H39" t="s">
        <v>4192</v>
      </c>
      <c r="I39" t="s">
        <v>2375</v>
      </c>
      <c r="J39" t="s">
        <v>19</v>
      </c>
    </row>
    <row r="40" spans="1:10">
      <c r="A40" t="s">
        <v>10</v>
      </c>
      <c r="B40" t="s">
        <v>1123</v>
      </c>
      <c r="C40" t="s">
        <v>2840</v>
      </c>
      <c r="D40" t="s">
        <v>2841</v>
      </c>
      <c r="E40" t="s">
        <v>2842</v>
      </c>
      <c r="F40" t="s">
        <v>4193</v>
      </c>
      <c r="G40" t="s">
        <v>4146</v>
      </c>
      <c r="H40" t="s">
        <v>4194</v>
      </c>
      <c r="I40" t="s">
        <v>4195</v>
      </c>
      <c r="J40" t="s">
        <v>19</v>
      </c>
    </row>
    <row r="41" spans="1:10">
      <c r="A41" t="s">
        <v>10</v>
      </c>
      <c r="B41" t="s">
        <v>3879</v>
      </c>
      <c r="C41" t="s">
        <v>4196</v>
      </c>
      <c r="D41" t="s">
        <v>4197</v>
      </c>
      <c r="E41" t="s">
        <v>4198</v>
      </c>
      <c r="F41" t="s">
        <v>4199</v>
      </c>
      <c r="G41" t="s">
        <v>4149</v>
      </c>
      <c r="H41" t="s">
        <v>4200</v>
      </c>
      <c r="I41" t="s">
        <v>471</v>
      </c>
      <c r="J41" t="s">
        <v>19</v>
      </c>
    </row>
    <row r="42" spans="1:10">
      <c r="A42" t="s">
        <v>10</v>
      </c>
      <c r="B42" t="s">
        <v>42</v>
      </c>
      <c r="C42" t="s">
        <v>3797</v>
      </c>
      <c r="D42" t="s">
        <v>3798</v>
      </c>
      <c r="E42" t="s">
        <v>3799</v>
      </c>
      <c r="F42" t="s">
        <v>4201</v>
      </c>
      <c r="G42" t="s">
        <v>4149</v>
      </c>
      <c r="H42" t="s">
        <v>4202</v>
      </c>
      <c r="I42" t="s">
        <v>471</v>
      </c>
      <c r="J42" t="s">
        <v>19</v>
      </c>
    </row>
    <row r="43" spans="1:10">
      <c r="A43" t="s">
        <v>10</v>
      </c>
      <c r="B43" t="s">
        <v>128</v>
      </c>
      <c r="C43" t="s">
        <v>2625</v>
      </c>
      <c r="D43" t="s">
        <v>2626</v>
      </c>
      <c r="E43" t="s">
        <v>2627</v>
      </c>
      <c r="F43" t="s">
        <v>4203</v>
      </c>
      <c r="G43" t="s">
        <v>4146</v>
      </c>
      <c r="H43" t="s">
        <v>4204</v>
      </c>
      <c r="I43" t="s">
        <v>979</v>
      </c>
      <c r="J43" t="s">
        <v>19</v>
      </c>
    </row>
    <row r="44" spans="1:10">
      <c r="A44" t="s">
        <v>10</v>
      </c>
      <c r="B44" t="s">
        <v>42</v>
      </c>
      <c r="C44" t="s">
        <v>4205</v>
      </c>
      <c r="D44" t="s">
        <v>4206</v>
      </c>
      <c r="E44" t="s">
        <v>4207</v>
      </c>
      <c r="F44" t="s">
        <v>4208</v>
      </c>
      <c r="G44" t="s">
        <v>4149</v>
      </c>
      <c r="H44" t="s">
        <v>4209</v>
      </c>
      <c r="I44" t="s">
        <v>515</v>
      </c>
      <c r="J44" t="s">
        <v>19</v>
      </c>
    </row>
    <row r="45" spans="1:10">
      <c r="A45" t="s">
        <v>10</v>
      </c>
      <c r="B45" t="s">
        <v>301</v>
      </c>
      <c r="C45" t="s">
        <v>4210</v>
      </c>
      <c r="D45" t="s">
        <v>4211</v>
      </c>
      <c r="E45" t="s">
        <v>4212</v>
      </c>
      <c r="F45" t="s">
        <v>4213</v>
      </c>
      <c r="G45" t="s">
        <v>4149</v>
      </c>
      <c r="H45" t="s">
        <v>4214</v>
      </c>
      <c r="I45" t="s">
        <v>777</v>
      </c>
      <c r="J45" t="s">
        <v>19</v>
      </c>
    </row>
    <row r="46" spans="1:10">
      <c r="A46" t="s">
        <v>10</v>
      </c>
      <c r="B46" t="s">
        <v>1123</v>
      </c>
      <c r="C46" t="s">
        <v>1691</v>
      </c>
      <c r="D46" t="s">
        <v>1692</v>
      </c>
      <c r="E46" t="s">
        <v>1693</v>
      </c>
      <c r="F46" t="s">
        <v>4215</v>
      </c>
      <c r="G46" t="s">
        <v>4146</v>
      </c>
      <c r="H46" t="s">
        <v>4216</v>
      </c>
      <c r="I46" t="s">
        <v>979</v>
      </c>
      <c r="J46" t="s">
        <v>19</v>
      </c>
    </row>
    <row r="47" spans="1:10">
      <c r="A47" t="s">
        <v>10</v>
      </c>
      <c r="B47" t="s">
        <v>1123</v>
      </c>
      <c r="C47" t="s">
        <v>1306</v>
      </c>
      <c r="D47" t="s">
        <v>1307</v>
      </c>
      <c r="E47" t="s">
        <v>1308</v>
      </c>
      <c r="F47" t="s">
        <v>4217</v>
      </c>
      <c r="G47" t="s">
        <v>4146</v>
      </c>
      <c r="H47" t="s">
        <v>4214</v>
      </c>
      <c r="I47" t="s">
        <v>4195</v>
      </c>
      <c r="J47" t="s">
        <v>19</v>
      </c>
    </row>
    <row r="48" spans="1:10">
      <c r="A48" t="s">
        <v>10</v>
      </c>
      <c r="B48" t="s">
        <v>128</v>
      </c>
      <c r="C48" t="s">
        <v>1008</v>
      </c>
      <c r="D48" t="s">
        <v>1009</v>
      </c>
      <c r="E48" t="s">
        <v>1010</v>
      </c>
      <c r="F48" t="s">
        <v>4218</v>
      </c>
      <c r="G48" t="s">
        <v>4149</v>
      </c>
      <c r="H48" t="s">
        <v>4219</v>
      </c>
      <c r="I48" t="s">
        <v>946</v>
      </c>
      <c r="J48" t="s">
        <v>19</v>
      </c>
    </row>
    <row r="49" spans="1:10">
      <c r="A49" t="s">
        <v>10</v>
      </c>
      <c r="B49" t="s">
        <v>128</v>
      </c>
      <c r="C49" t="s">
        <v>3173</v>
      </c>
      <c r="D49" t="s">
        <v>3174</v>
      </c>
      <c r="E49" t="s">
        <v>3175</v>
      </c>
      <c r="F49" t="s">
        <v>4220</v>
      </c>
      <c r="G49" t="s">
        <v>4146</v>
      </c>
      <c r="H49" t="s">
        <v>4221</v>
      </c>
      <c r="I49" t="s">
        <v>946</v>
      </c>
      <c r="J49" t="s">
        <v>19</v>
      </c>
    </row>
    <row r="50" spans="1:10">
      <c r="A50" t="s">
        <v>10</v>
      </c>
      <c r="B50" t="s">
        <v>115</v>
      </c>
      <c r="C50" t="s">
        <v>4222</v>
      </c>
      <c r="D50" t="s">
        <v>4223</v>
      </c>
      <c r="E50" t="s">
        <v>4224</v>
      </c>
      <c r="F50" t="s">
        <v>4225</v>
      </c>
      <c r="G50" t="s">
        <v>4149</v>
      </c>
      <c r="H50" t="s">
        <v>4226</v>
      </c>
      <c r="I50" t="s">
        <v>918</v>
      </c>
      <c r="J50" t="s">
        <v>19</v>
      </c>
    </row>
    <row r="51" spans="1:10">
      <c r="A51" t="s">
        <v>10</v>
      </c>
      <c r="B51" t="s">
        <v>91</v>
      </c>
      <c r="C51" t="s">
        <v>4069</v>
      </c>
      <c r="D51" t="s">
        <v>4070</v>
      </c>
      <c r="E51" t="s">
        <v>4071</v>
      </c>
      <c r="F51" t="s">
        <v>4227</v>
      </c>
      <c r="G51" t="s">
        <v>4228</v>
      </c>
      <c r="H51" t="s">
        <v>4229</v>
      </c>
      <c r="I51" t="s">
        <v>4087</v>
      </c>
      <c r="J51" t="s">
        <v>19</v>
      </c>
    </row>
    <row r="52" spans="1:10">
      <c r="A52" t="s">
        <v>10</v>
      </c>
      <c r="B52" t="s">
        <v>91</v>
      </c>
      <c r="C52" t="s">
        <v>4230</v>
      </c>
      <c r="D52" t="s">
        <v>4231</v>
      </c>
      <c r="E52" t="s">
        <v>4232</v>
      </c>
      <c r="F52" t="s">
        <v>4233</v>
      </c>
      <c r="G52" t="s">
        <v>4234</v>
      </c>
      <c r="H52" t="s">
        <v>4235</v>
      </c>
      <c r="I52" t="s">
        <v>2924</v>
      </c>
      <c r="J52" t="s">
        <v>19</v>
      </c>
    </row>
    <row r="53" spans="1:10">
      <c r="A53" t="s">
        <v>10</v>
      </c>
      <c r="B53" t="s">
        <v>91</v>
      </c>
      <c r="C53" t="s">
        <v>4230</v>
      </c>
      <c r="D53" t="s">
        <v>4231</v>
      </c>
      <c r="E53" t="s">
        <v>4232</v>
      </c>
      <c r="F53" t="s">
        <v>4236</v>
      </c>
      <c r="G53" t="s">
        <v>4228</v>
      </c>
      <c r="H53" t="s">
        <v>4237</v>
      </c>
      <c r="I53" t="s">
        <v>4238</v>
      </c>
      <c r="J53" t="s">
        <v>19</v>
      </c>
    </row>
    <row r="54" spans="1:10">
      <c r="A54" t="s">
        <v>10</v>
      </c>
      <c r="B54" t="s">
        <v>91</v>
      </c>
      <c r="C54" t="s">
        <v>4069</v>
      </c>
      <c r="D54" t="s">
        <v>4070</v>
      </c>
      <c r="E54" t="s">
        <v>4071</v>
      </c>
      <c r="F54" t="s">
        <v>4239</v>
      </c>
      <c r="G54" t="s">
        <v>4240</v>
      </c>
      <c r="H54" t="s">
        <v>4241</v>
      </c>
      <c r="I54" t="s">
        <v>2924</v>
      </c>
      <c r="J54" t="s">
        <v>19</v>
      </c>
    </row>
    <row r="55" spans="1:10">
      <c r="A55" t="s">
        <v>10</v>
      </c>
      <c r="B55" t="s">
        <v>91</v>
      </c>
      <c r="C55" t="s">
        <v>4069</v>
      </c>
      <c r="D55" t="s">
        <v>4070</v>
      </c>
      <c r="E55" t="s">
        <v>4071</v>
      </c>
      <c r="F55" t="s">
        <v>4242</v>
      </c>
      <c r="G55" t="s">
        <v>4243</v>
      </c>
      <c r="H55" t="s">
        <v>4244</v>
      </c>
      <c r="I55" t="s">
        <v>2924</v>
      </c>
      <c r="J55" t="s">
        <v>19</v>
      </c>
    </row>
    <row r="56" spans="1:10">
      <c r="A56" t="s">
        <v>10</v>
      </c>
      <c r="B56" t="s">
        <v>91</v>
      </c>
      <c r="C56" t="s">
        <v>4230</v>
      </c>
      <c r="D56" t="s">
        <v>4231</v>
      </c>
      <c r="E56" t="s">
        <v>4232</v>
      </c>
      <c r="F56" t="s">
        <v>4245</v>
      </c>
      <c r="G56" t="s">
        <v>4246</v>
      </c>
      <c r="H56" t="s">
        <v>4241</v>
      </c>
      <c r="I56" t="s">
        <v>2924</v>
      </c>
      <c r="J56" t="s">
        <v>19</v>
      </c>
    </row>
    <row r="57" spans="1:10">
      <c r="A57" t="s">
        <v>10</v>
      </c>
      <c r="B57" t="s">
        <v>91</v>
      </c>
      <c r="C57" t="s">
        <v>4069</v>
      </c>
      <c r="D57" t="s">
        <v>4070</v>
      </c>
      <c r="E57" t="s">
        <v>4071</v>
      </c>
      <c r="F57" t="s">
        <v>4247</v>
      </c>
      <c r="G57" t="s">
        <v>4248</v>
      </c>
      <c r="H57" t="s">
        <v>4249</v>
      </c>
      <c r="I57" t="s">
        <v>2924</v>
      </c>
      <c r="J57" t="s">
        <v>19</v>
      </c>
    </row>
    <row r="58" spans="1:10">
      <c r="A58" t="s">
        <v>10</v>
      </c>
      <c r="B58" t="s">
        <v>91</v>
      </c>
      <c r="C58" t="s">
        <v>4069</v>
      </c>
      <c r="D58" t="s">
        <v>4070</v>
      </c>
      <c r="E58" t="s">
        <v>4071</v>
      </c>
      <c r="F58" t="s">
        <v>4250</v>
      </c>
      <c r="G58" t="s">
        <v>4251</v>
      </c>
      <c r="H58" t="s">
        <v>4252</v>
      </c>
      <c r="I58" t="s">
        <v>2924</v>
      </c>
      <c r="J58" t="s">
        <v>19</v>
      </c>
    </row>
    <row r="59" spans="1:10">
      <c r="A59" t="s">
        <v>10</v>
      </c>
      <c r="B59" t="s">
        <v>91</v>
      </c>
      <c r="C59" t="s">
        <v>4230</v>
      </c>
      <c r="D59" t="s">
        <v>4231</v>
      </c>
      <c r="E59" t="s">
        <v>4232</v>
      </c>
      <c r="F59" t="s">
        <v>4253</v>
      </c>
      <c r="G59" t="s">
        <v>4254</v>
      </c>
      <c r="H59" t="s">
        <v>4249</v>
      </c>
      <c r="I59" t="s">
        <v>2924</v>
      </c>
      <c r="J59" t="s">
        <v>19</v>
      </c>
    </row>
    <row r="60" spans="1:10">
      <c r="A60" t="s">
        <v>10</v>
      </c>
      <c r="B60" t="s">
        <v>91</v>
      </c>
      <c r="C60" t="s">
        <v>4230</v>
      </c>
      <c r="D60" t="s">
        <v>4231</v>
      </c>
      <c r="E60" t="s">
        <v>4232</v>
      </c>
      <c r="F60" t="s">
        <v>4255</v>
      </c>
      <c r="G60" t="s">
        <v>4256</v>
      </c>
      <c r="H60" t="s">
        <v>4108</v>
      </c>
      <c r="I60" t="s">
        <v>2924</v>
      </c>
      <c r="J60" t="s">
        <v>19</v>
      </c>
    </row>
    <row r="61" spans="1:10">
      <c r="A61" t="s">
        <v>10</v>
      </c>
      <c r="B61" t="s">
        <v>91</v>
      </c>
      <c r="C61" t="s">
        <v>4230</v>
      </c>
      <c r="D61" t="s">
        <v>4231</v>
      </c>
      <c r="E61" t="s">
        <v>4232</v>
      </c>
      <c r="F61" t="s">
        <v>4257</v>
      </c>
      <c r="G61" t="s">
        <v>4258</v>
      </c>
      <c r="H61" t="s">
        <v>4259</v>
      </c>
      <c r="I61" t="s">
        <v>2924</v>
      </c>
      <c r="J61" t="s">
        <v>19</v>
      </c>
    </row>
    <row r="62" spans="1:10">
      <c r="A62" t="s">
        <v>10</v>
      </c>
      <c r="B62" t="s">
        <v>91</v>
      </c>
      <c r="C62" t="s">
        <v>4230</v>
      </c>
      <c r="D62" t="s">
        <v>4231</v>
      </c>
      <c r="E62" t="s">
        <v>4232</v>
      </c>
      <c r="F62" t="s">
        <v>4260</v>
      </c>
      <c r="G62" t="s">
        <v>4261</v>
      </c>
      <c r="H62" t="s">
        <v>4262</v>
      </c>
      <c r="I62" t="s">
        <v>2924</v>
      </c>
      <c r="J62" t="s">
        <v>19</v>
      </c>
    </row>
    <row r="63" spans="1:10">
      <c r="A63" t="s">
        <v>10</v>
      </c>
      <c r="B63" t="s">
        <v>228</v>
      </c>
      <c r="C63" t="s">
        <v>2460</v>
      </c>
      <c r="D63" t="s">
        <v>2461</v>
      </c>
      <c r="E63" t="s">
        <v>2462</v>
      </c>
      <c r="F63" t="s">
        <v>4263</v>
      </c>
      <c r="G63" t="s">
        <v>4264</v>
      </c>
      <c r="H63" t="s">
        <v>4265</v>
      </c>
      <c r="I63" t="s">
        <v>235</v>
      </c>
      <c r="J63" t="s">
        <v>19</v>
      </c>
    </row>
    <row r="64" spans="1:10">
      <c r="A64" t="s">
        <v>10</v>
      </c>
      <c r="B64" t="s">
        <v>1859</v>
      </c>
      <c r="C64" t="s">
        <v>2651</v>
      </c>
      <c r="D64" t="s">
        <v>2652</v>
      </c>
      <c r="E64" t="s">
        <v>2653</v>
      </c>
      <c r="F64" t="s">
        <v>4266</v>
      </c>
      <c r="G64" t="s">
        <v>4264</v>
      </c>
      <c r="H64" t="s">
        <v>4267</v>
      </c>
      <c r="I64" t="s">
        <v>269</v>
      </c>
      <c r="J64" t="s">
        <v>19</v>
      </c>
    </row>
    <row r="65" spans="1:10">
      <c r="A65" t="s">
        <v>10</v>
      </c>
      <c r="B65" t="s">
        <v>1859</v>
      </c>
      <c r="C65" t="s">
        <v>2056</v>
      </c>
      <c r="D65" t="s">
        <v>2057</v>
      </c>
      <c r="E65" t="s">
        <v>2058</v>
      </c>
      <c r="F65" t="s">
        <v>4268</v>
      </c>
      <c r="G65" t="s">
        <v>4264</v>
      </c>
      <c r="H65" t="s">
        <v>4269</v>
      </c>
      <c r="I65" t="s">
        <v>1872</v>
      </c>
      <c r="J65" t="s">
        <v>19</v>
      </c>
    </row>
    <row r="66" spans="1:10">
      <c r="A66" t="s">
        <v>10</v>
      </c>
      <c r="B66" t="s">
        <v>75</v>
      </c>
      <c r="C66" t="s">
        <v>4270</v>
      </c>
      <c r="D66" t="s">
        <v>4271</v>
      </c>
      <c r="E66" t="s">
        <v>4272</v>
      </c>
      <c r="F66" t="s">
        <v>4273</v>
      </c>
      <c r="G66" t="s">
        <v>4274</v>
      </c>
      <c r="H66" t="s">
        <v>4265</v>
      </c>
      <c r="I66" t="s">
        <v>241</v>
      </c>
      <c r="J66" t="s">
        <v>19</v>
      </c>
    </row>
    <row r="67" spans="1:10">
      <c r="A67" t="s">
        <v>10</v>
      </c>
      <c r="B67" t="s">
        <v>75</v>
      </c>
      <c r="C67" t="s">
        <v>4275</v>
      </c>
      <c r="D67" t="s">
        <v>4276</v>
      </c>
      <c r="E67" t="s">
        <v>4277</v>
      </c>
      <c r="F67" t="s">
        <v>4278</v>
      </c>
      <c r="G67" t="s">
        <v>4274</v>
      </c>
      <c r="H67" t="s">
        <v>4279</v>
      </c>
      <c r="I67" t="s">
        <v>1356</v>
      </c>
      <c r="J67" t="s">
        <v>19</v>
      </c>
    </row>
    <row r="68" spans="1:10">
      <c r="A68" t="s">
        <v>10</v>
      </c>
      <c r="B68" t="s">
        <v>42</v>
      </c>
      <c r="C68" t="s">
        <v>1104</v>
      </c>
      <c r="D68" t="s">
        <v>1105</v>
      </c>
      <c r="E68" t="s">
        <v>1106</v>
      </c>
      <c r="F68" t="s">
        <v>4280</v>
      </c>
      <c r="G68" t="s">
        <v>4281</v>
      </c>
      <c r="H68" t="s">
        <v>4282</v>
      </c>
      <c r="I68" t="s">
        <v>18</v>
      </c>
      <c r="J68" t="s">
        <v>19</v>
      </c>
    </row>
    <row r="69" spans="1:10">
      <c r="A69" t="s">
        <v>10</v>
      </c>
      <c r="B69" t="s">
        <v>713</v>
      </c>
      <c r="C69" t="s">
        <v>4283</v>
      </c>
      <c r="D69" t="s">
        <v>4284</v>
      </c>
      <c r="E69" t="s">
        <v>4285</v>
      </c>
      <c r="F69" t="s">
        <v>4286</v>
      </c>
      <c r="G69" t="s">
        <v>4281</v>
      </c>
      <c r="H69" t="s">
        <v>4287</v>
      </c>
      <c r="I69" t="s">
        <v>18</v>
      </c>
      <c r="J69" t="s">
        <v>19</v>
      </c>
    </row>
    <row r="70" spans="1:10">
      <c r="A70" t="s">
        <v>10</v>
      </c>
      <c r="B70" t="s">
        <v>598</v>
      </c>
      <c r="C70" t="s">
        <v>599</v>
      </c>
      <c r="D70" t="s">
        <v>600</v>
      </c>
      <c r="E70" t="s">
        <v>601</v>
      </c>
      <c r="F70" t="s">
        <v>4288</v>
      </c>
      <c r="G70" t="s">
        <v>4264</v>
      </c>
      <c r="H70" t="s">
        <v>4289</v>
      </c>
      <c r="I70" t="s">
        <v>399</v>
      </c>
      <c r="J70" t="s">
        <v>19</v>
      </c>
    </row>
    <row r="71" spans="1:10">
      <c r="A71" t="s">
        <v>10</v>
      </c>
      <c r="B71" t="s">
        <v>103</v>
      </c>
      <c r="C71" t="s">
        <v>4290</v>
      </c>
      <c r="D71" t="s">
        <v>4291</v>
      </c>
      <c r="E71" t="s">
        <v>4292</v>
      </c>
      <c r="F71" t="s">
        <v>4293</v>
      </c>
      <c r="G71" t="s">
        <v>4281</v>
      </c>
      <c r="H71" t="s">
        <v>4294</v>
      </c>
      <c r="I71" t="s">
        <v>18</v>
      </c>
      <c r="J71" t="s">
        <v>19</v>
      </c>
    </row>
    <row r="72" spans="1:10">
      <c r="A72" t="s">
        <v>10</v>
      </c>
      <c r="B72" t="s">
        <v>392</v>
      </c>
      <c r="C72" t="s">
        <v>393</v>
      </c>
      <c r="D72" t="s">
        <v>394</v>
      </c>
      <c r="E72" t="s">
        <v>395</v>
      </c>
      <c r="F72" t="s">
        <v>4295</v>
      </c>
      <c r="G72" t="s">
        <v>4264</v>
      </c>
      <c r="H72" t="s">
        <v>4296</v>
      </c>
      <c r="I72" t="s">
        <v>399</v>
      </c>
      <c r="J72" t="s">
        <v>19</v>
      </c>
    </row>
    <row r="73" spans="1:10">
      <c r="A73" t="s">
        <v>10</v>
      </c>
      <c r="B73" t="s">
        <v>392</v>
      </c>
      <c r="C73" t="s">
        <v>3582</v>
      </c>
      <c r="D73" t="s">
        <v>3583</v>
      </c>
      <c r="E73" t="s">
        <v>3584</v>
      </c>
      <c r="F73" t="s">
        <v>4297</v>
      </c>
      <c r="G73" t="s">
        <v>4264</v>
      </c>
      <c r="H73" t="s">
        <v>4298</v>
      </c>
      <c r="I73" t="s">
        <v>249</v>
      </c>
      <c r="J73" t="s">
        <v>19</v>
      </c>
    </row>
    <row r="74" spans="1:10">
      <c r="A74" t="s">
        <v>10</v>
      </c>
      <c r="B74" t="s">
        <v>103</v>
      </c>
      <c r="C74" t="s">
        <v>4299</v>
      </c>
      <c r="D74" t="s">
        <v>4300</v>
      </c>
      <c r="E74" t="s">
        <v>4301</v>
      </c>
      <c r="F74" t="s">
        <v>4302</v>
      </c>
      <c r="G74" t="s">
        <v>4281</v>
      </c>
      <c r="H74" t="s">
        <v>4303</v>
      </c>
      <c r="I74" t="s">
        <v>18</v>
      </c>
      <c r="J74" t="s">
        <v>19</v>
      </c>
    </row>
    <row r="75" spans="1:10">
      <c r="A75" t="s">
        <v>10</v>
      </c>
      <c r="B75" t="s">
        <v>242</v>
      </c>
      <c r="C75" t="s">
        <v>4304</v>
      </c>
      <c r="D75" t="s">
        <v>4305</v>
      </c>
      <c r="E75" t="s">
        <v>4306</v>
      </c>
      <c r="F75" t="s">
        <v>4307</v>
      </c>
      <c r="G75" t="s">
        <v>4281</v>
      </c>
      <c r="H75" t="s">
        <v>4308</v>
      </c>
      <c r="I75" t="s">
        <v>18</v>
      </c>
      <c r="J75" t="s">
        <v>19</v>
      </c>
    </row>
    <row r="76" spans="1:10">
      <c r="A76" t="s">
        <v>10</v>
      </c>
      <c r="B76" t="s">
        <v>4309</v>
      </c>
      <c r="C76" t="s">
        <v>4310</v>
      </c>
      <c r="D76" t="s">
        <v>4311</v>
      </c>
      <c r="E76" t="s">
        <v>4312</v>
      </c>
      <c r="F76" t="s">
        <v>4313</v>
      </c>
      <c r="G76" t="s">
        <v>4314</v>
      </c>
      <c r="H76" t="s">
        <v>643</v>
      </c>
      <c r="I76" t="s">
        <v>18</v>
      </c>
      <c r="J76" t="s">
        <v>19</v>
      </c>
    </row>
    <row r="77" spans="1:10">
      <c r="A77" t="s">
        <v>10</v>
      </c>
      <c r="B77" t="s">
        <v>128</v>
      </c>
      <c r="C77" t="s">
        <v>1661</v>
      </c>
      <c r="D77" t="s">
        <v>1662</v>
      </c>
      <c r="E77" t="s">
        <v>1663</v>
      </c>
      <c r="F77" t="s">
        <v>4315</v>
      </c>
      <c r="G77" t="s">
        <v>4314</v>
      </c>
      <c r="H77" t="s">
        <v>4316</v>
      </c>
      <c r="I77" t="s">
        <v>18</v>
      </c>
      <c r="J77" t="s">
        <v>19</v>
      </c>
    </row>
    <row r="78" spans="1:10">
      <c r="A78" t="s">
        <v>10</v>
      </c>
      <c r="B78" t="s">
        <v>115</v>
      </c>
      <c r="C78" t="s">
        <v>4317</v>
      </c>
      <c r="D78" t="s">
        <v>4318</v>
      </c>
      <c r="E78" t="s">
        <v>4319</v>
      </c>
      <c r="F78" t="s">
        <v>4320</v>
      </c>
      <c r="G78" t="s">
        <v>4314</v>
      </c>
      <c r="H78" t="s">
        <v>4321</v>
      </c>
      <c r="I78" t="s">
        <v>18</v>
      </c>
      <c r="J78" t="s">
        <v>19</v>
      </c>
    </row>
    <row r="79" spans="1:10">
      <c r="A79" t="s">
        <v>10</v>
      </c>
      <c r="B79" t="s">
        <v>605</v>
      </c>
      <c r="C79" t="s">
        <v>2022</v>
      </c>
      <c r="D79" t="s">
        <v>2023</v>
      </c>
      <c r="E79" t="s">
        <v>2024</v>
      </c>
      <c r="F79" t="s">
        <v>4322</v>
      </c>
      <c r="G79" t="s">
        <v>4314</v>
      </c>
      <c r="H79" t="s">
        <v>4323</v>
      </c>
      <c r="I79" t="s">
        <v>18</v>
      </c>
      <c r="J79" t="s">
        <v>19</v>
      </c>
    </row>
    <row r="80" spans="1:10">
      <c r="A80" t="s">
        <v>10</v>
      </c>
      <c r="B80" t="s">
        <v>128</v>
      </c>
      <c r="C80" t="s">
        <v>4324</v>
      </c>
      <c r="D80" t="s">
        <v>4325</v>
      </c>
      <c r="E80" t="s">
        <v>4326</v>
      </c>
      <c r="F80" t="s">
        <v>4327</v>
      </c>
      <c r="G80" t="s">
        <v>4314</v>
      </c>
      <c r="H80" t="s">
        <v>4328</v>
      </c>
      <c r="I80" t="s">
        <v>18</v>
      </c>
      <c r="J80" t="s">
        <v>19</v>
      </c>
    </row>
    <row r="81" spans="1:10">
      <c r="A81" t="s">
        <v>10</v>
      </c>
      <c r="B81" t="s">
        <v>176</v>
      </c>
      <c r="C81" t="s">
        <v>2183</v>
      </c>
      <c r="D81" t="s">
        <v>2184</v>
      </c>
      <c r="E81" t="s">
        <v>2185</v>
      </c>
      <c r="F81" t="s">
        <v>4329</v>
      </c>
      <c r="G81" t="s">
        <v>4330</v>
      </c>
      <c r="H81" t="s">
        <v>4331</v>
      </c>
      <c r="I81" t="s">
        <v>18</v>
      </c>
      <c r="J81" t="s">
        <v>19</v>
      </c>
    </row>
    <row r="82" spans="1:10">
      <c r="A82" t="s">
        <v>10</v>
      </c>
      <c r="B82" t="s">
        <v>301</v>
      </c>
      <c r="C82" t="s">
        <v>1025</v>
      </c>
      <c r="D82" t="s">
        <v>1026</v>
      </c>
      <c r="E82" t="s">
        <v>1027</v>
      </c>
      <c r="F82" t="s">
        <v>4332</v>
      </c>
      <c r="G82" t="s">
        <v>4314</v>
      </c>
      <c r="H82" t="s">
        <v>4333</v>
      </c>
      <c r="I82" t="s">
        <v>18</v>
      </c>
      <c r="J82" t="s">
        <v>19</v>
      </c>
    </row>
    <row r="83" spans="1:10">
      <c r="A83" t="s">
        <v>10</v>
      </c>
      <c r="B83" t="s">
        <v>128</v>
      </c>
      <c r="C83" t="s">
        <v>3952</v>
      </c>
      <c r="D83" t="s">
        <v>3953</v>
      </c>
      <c r="E83" t="s">
        <v>3954</v>
      </c>
      <c r="F83" t="s">
        <v>4334</v>
      </c>
      <c r="G83" t="s">
        <v>4314</v>
      </c>
      <c r="H83" t="s">
        <v>4335</v>
      </c>
      <c r="I83" t="s">
        <v>18</v>
      </c>
      <c r="J83" t="s">
        <v>19</v>
      </c>
    </row>
    <row r="84" spans="1:10">
      <c r="A84" t="s">
        <v>10</v>
      </c>
      <c r="B84" t="s">
        <v>128</v>
      </c>
      <c r="C84" t="s">
        <v>2882</v>
      </c>
      <c r="D84" t="s">
        <v>2883</v>
      </c>
      <c r="E84" t="s">
        <v>2884</v>
      </c>
      <c r="F84" t="s">
        <v>4336</v>
      </c>
      <c r="G84" t="s">
        <v>4314</v>
      </c>
      <c r="H84" t="s">
        <v>4337</v>
      </c>
      <c r="I84" t="s">
        <v>18</v>
      </c>
      <c r="J84" t="s">
        <v>19</v>
      </c>
    </row>
    <row r="85" spans="1:10">
      <c r="A85" t="s">
        <v>10</v>
      </c>
      <c r="B85" t="s">
        <v>128</v>
      </c>
      <c r="C85" t="s">
        <v>4338</v>
      </c>
      <c r="D85" t="s">
        <v>4339</v>
      </c>
      <c r="E85" t="s">
        <v>4340</v>
      </c>
      <c r="F85" t="s">
        <v>4341</v>
      </c>
      <c r="G85" t="s">
        <v>4314</v>
      </c>
      <c r="H85" t="s">
        <v>4342</v>
      </c>
      <c r="I85" t="s">
        <v>18</v>
      </c>
      <c r="J85" t="s">
        <v>19</v>
      </c>
    </row>
    <row r="86" spans="1:10">
      <c r="A86" t="s">
        <v>10</v>
      </c>
      <c r="B86" t="s">
        <v>26</v>
      </c>
      <c r="C86" t="s">
        <v>4343</v>
      </c>
      <c r="D86" t="s">
        <v>4344</v>
      </c>
      <c r="E86" t="s">
        <v>4345</v>
      </c>
      <c r="F86" t="s">
        <v>4346</v>
      </c>
      <c r="G86" t="s">
        <v>4314</v>
      </c>
      <c r="H86" t="s">
        <v>4347</v>
      </c>
      <c r="I86" t="s">
        <v>18</v>
      </c>
      <c r="J86" t="s">
        <v>19</v>
      </c>
    </row>
    <row r="87" spans="1:10">
      <c r="A87" t="s">
        <v>10</v>
      </c>
      <c r="B87" t="s">
        <v>905</v>
      </c>
      <c r="C87" t="s">
        <v>4348</v>
      </c>
      <c r="D87" t="s">
        <v>4349</v>
      </c>
      <c r="E87" t="s">
        <v>4350</v>
      </c>
      <c r="F87" t="s">
        <v>4351</v>
      </c>
      <c r="G87" t="s">
        <v>4314</v>
      </c>
      <c r="H87" t="s">
        <v>4352</v>
      </c>
      <c r="I87" t="s">
        <v>18</v>
      </c>
      <c r="J87" t="s">
        <v>19</v>
      </c>
    </row>
    <row r="88" spans="1:10">
      <c r="A88" t="s">
        <v>10</v>
      </c>
      <c r="B88" t="s">
        <v>128</v>
      </c>
      <c r="C88" t="s">
        <v>4353</v>
      </c>
      <c r="D88" t="s">
        <v>4354</v>
      </c>
      <c r="E88" t="s">
        <v>4355</v>
      </c>
      <c r="F88" t="s">
        <v>4356</v>
      </c>
      <c r="G88" t="s">
        <v>4314</v>
      </c>
      <c r="H88" t="s">
        <v>4357</v>
      </c>
      <c r="I88" t="s">
        <v>18</v>
      </c>
      <c r="J88" t="s">
        <v>19</v>
      </c>
    </row>
    <row r="89" spans="1:10">
      <c r="A89" t="s">
        <v>10</v>
      </c>
      <c r="B89" t="s">
        <v>1393</v>
      </c>
      <c r="C89" t="s">
        <v>4358</v>
      </c>
      <c r="D89" t="s">
        <v>4359</v>
      </c>
      <c r="E89" t="s">
        <v>4360</v>
      </c>
      <c r="F89" t="s">
        <v>4361</v>
      </c>
      <c r="G89" t="s">
        <v>4362</v>
      </c>
      <c r="H89" t="s">
        <v>643</v>
      </c>
      <c r="I89" t="s">
        <v>18</v>
      </c>
      <c r="J89" t="s">
        <v>19</v>
      </c>
    </row>
    <row r="90" spans="1:10">
      <c r="A90" t="s">
        <v>10</v>
      </c>
      <c r="B90" t="s">
        <v>115</v>
      </c>
      <c r="C90" t="s">
        <v>4363</v>
      </c>
      <c r="D90" t="s">
        <v>4364</v>
      </c>
      <c r="E90" t="s">
        <v>4365</v>
      </c>
      <c r="F90" t="s">
        <v>4366</v>
      </c>
      <c r="G90" t="s">
        <v>4314</v>
      </c>
      <c r="H90" t="s">
        <v>4367</v>
      </c>
      <c r="I90" t="s">
        <v>18</v>
      </c>
      <c r="J90" t="s">
        <v>19</v>
      </c>
    </row>
    <row r="91" spans="1:10">
      <c r="A91" t="s">
        <v>10</v>
      </c>
      <c r="B91" t="s">
        <v>26</v>
      </c>
      <c r="C91" t="s">
        <v>4368</v>
      </c>
      <c r="D91" t="s">
        <v>4369</v>
      </c>
      <c r="E91" t="s">
        <v>4370</v>
      </c>
      <c r="F91" t="s">
        <v>4371</v>
      </c>
      <c r="G91" t="s">
        <v>4372</v>
      </c>
      <c r="H91" t="s">
        <v>4373</v>
      </c>
      <c r="I91" t="s">
        <v>18</v>
      </c>
      <c r="J91" t="s">
        <v>19</v>
      </c>
    </row>
    <row r="92" spans="1:10">
      <c r="A92" t="s">
        <v>10</v>
      </c>
      <c r="B92" t="s">
        <v>725</v>
      </c>
      <c r="C92" t="s">
        <v>4374</v>
      </c>
      <c r="D92" t="s">
        <v>4375</v>
      </c>
      <c r="E92" t="s">
        <v>4376</v>
      </c>
      <c r="F92" t="s">
        <v>4377</v>
      </c>
      <c r="G92" t="s">
        <v>4314</v>
      </c>
      <c r="H92" t="s">
        <v>4378</v>
      </c>
      <c r="I92" t="s">
        <v>18</v>
      </c>
      <c r="J92" t="s">
        <v>19</v>
      </c>
    </row>
    <row r="93" spans="1:10">
      <c r="A93" t="s">
        <v>10</v>
      </c>
      <c r="B93" t="s">
        <v>169</v>
      </c>
      <c r="C93" t="s">
        <v>3839</v>
      </c>
      <c r="D93" t="s">
        <v>3840</v>
      </c>
      <c r="E93" t="s">
        <v>3841</v>
      </c>
      <c r="F93" t="s">
        <v>4379</v>
      </c>
      <c r="G93" t="s">
        <v>4314</v>
      </c>
      <c r="H93" t="s">
        <v>4380</v>
      </c>
      <c r="I93" t="s">
        <v>18</v>
      </c>
      <c r="J93" t="s">
        <v>19</v>
      </c>
    </row>
    <row r="94" spans="1:10">
      <c r="A94" t="s">
        <v>10</v>
      </c>
      <c r="B94" t="s">
        <v>169</v>
      </c>
      <c r="C94" t="s">
        <v>170</v>
      </c>
      <c r="D94" t="s">
        <v>171</v>
      </c>
      <c r="E94" t="s">
        <v>172</v>
      </c>
      <c r="F94" t="s">
        <v>4381</v>
      </c>
      <c r="G94" t="s">
        <v>4314</v>
      </c>
      <c r="H94" t="s">
        <v>4382</v>
      </c>
      <c r="I94" t="s">
        <v>18</v>
      </c>
      <c r="J94" t="s">
        <v>19</v>
      </c>
    </row>
    <row r="95" spans="1:10">
      <c r="A95" t="s">
        <v>10</v>
      </c>
      <c r="B95" t="s">
        <v>128</v>
      </c>
      <c r="C95" t="s">
        <v>3116</v>
      </c>
      <c r="D95" t="s">
        <v>3117</v>
      </c>
      <c r="E95" t="s">
        <v>3118</v>
      </c>
      <c r="F95" t="s">
        <v>4383</v>
      </c>
      <c r="G95" t="s">
        <v>4314</v>
      </c>
      <c r="H95" t="s">
        <v>4384</v>
      </c>
      <c r="I95" t="s">
        <v>18</v>
      </c>
      <c r="J95" t="s">
        <v>19</v>
      </c>
    </row>
    <row r="96" spans="1:10">
      <c r="A96" t="s">
        <v>10</v>
      </c>
      <c r="B96" t="s">
        <v>176</v>
      </c>
      <c r="C96" t="s">
        <v>4385</v>
      </c>
      <c r="D96" t="s">
        <v>4386</v>
      </c>
      <c r="E96" t="s">
        <v>4387</v>
      </c>
      <c r="F96" t="s">
        <v>4388</v>
      </c>
      <c r="G96" t="s">
        <v>4330</v>
      </c>
      <c r="H96" t="s">
        <v>4389</v>
      </c>
      <c r="I96" t="s">
        <v>18</v>
      </c>
      <c r="J96" t="s">
        <v>19</v>
      </c>
    </row>
    <row r="97" spans="1:10">
      <c r="A97" t="s">
        <v>10</v>
      </c>
      <c r="B97" t="s">
        <v>169</v>
      </c>
      <c r="C97" t="s">
        <v>287</v>
      </c>
      <c r="D97" t="s">
        <v>288</v>
      </c>
      <c r="E97" t="s">
        <v>289</v>
      </c>
      <c r="F97" t="s">
        <v>4390</v>
      </c>
      <c r="G97" t="s">
        <v>4314</v>
      </c>
      <c r="H97" t="s">
        <v>2899</v>
      </c>
      <c r="I97" t="s">
        <v>18</v>
      </c>
      <c r="J97" t="s">
        <v>2900</v>
      </c>
    </row>
    <row r="98" spans="1:10">
      <c r="A98" t="s">
        <v>10</v>
      </c>
      <c r="B98" t="s">
        <v>4309</v>
      </c>
      <c r="C98" t="s">
        <v>4391</v>
      </c>
      <c r="D98" t="s">
        <v>4392</v>
      </c>
      <c r="E98" t="s">
        <v>4393</v>
      </c>
      <c r="F98" t="s">
        <v>4394</v>
      </c>
      <c r="G98" t="s">
        <v>4314</v>
      </c>
      <c r="H98" t="s">
        <v>4395</v>
      </c>
      <c r="I98" t="s">
        <v>18</v>
      </c>
      <c r="J98" t="s">
        <v>19</v>
      </c>
    </row>
    <row r="99" spans="1:10">
      <c r="A99" t="s">
        <v>10</v>
      </c>
      <c r="B99" t="s">
        <v>301</v>
      </c>
      <c r="C99" t="s">
        <v>1639</v>
      </c>
      <c r="D99" t="s">
        <v>1640</v>
      </c>
      <c r="E99" t="s">
        <v>1641</v>
      </c>
      <c r="F99" t="s">
        <v>4396</v>
      </c>
      <c r="G99" t="s">
        <v>4314</v>
      </c>
      <c r="H99" t="s">
        <v>4397</v>
      </c>
      <c r="I99" t="s">
        <v>18</v>
      </c>
      <c r="J99" t="s">
        <v>19</v>
      </c>
    </row>
    <row r="100" spans="1:10">
      <c r="A100" t="s">
        <v>10</v>
      </c>
      <c r="B100" t="s">
        <v>115</v>
      </c>
      <c r="C100" t="s">
        <v>4222</v>
      </c>
      <c r="D100" t="s">
        <v>4223</v>
      </c>
      <c r="E100" t="s">
        <v>4224</v>
      </c>
      <c r="F100" t="s">
        <v>4398</v>
      </c>
      <c r="G100" t="s">
        <v>4314</v>
      </c>
      <c r="H100" t="s">
        <v>4399</v>
      </c>
      <c r="I100" t="s">
        <v>18</v>
      </c>
      <c r="J100" t="s">
        <v>19</v>
      </c>
    </row>
    <row r="101" spans="1:10">
      <c r="A101" t="s">
        <v>10</v>
      </c>
      <c r="B101" t="s">
        <v>128</v>
      </c>
      <c r="C101" t="s">
        <v>4400</v>
      </c>
      <c r="D101" t="s">
        <v>4401</v>
      </c>
      <c r="E101" t="s">
        <v>4402</v>
      </c>
      <c r="F101" t="s">
        <v>4403</v>
      </c>
      <c r="G101" t="s">
        <v>4314</v>
      </c>
      <c r="H101" t="s">
        <v>4404</v>
      </c>
      <c r="I101" t="s">
        <v>18</v>
      </c>
      <c r="J101" t="s">
        <v>19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43.175" customWidth="1"/>
    <col min="5" max="5" width="19.8916666666667" customWidth="1"/>
    <col min="6" max="6" width="22.225" customWidth="1"/>
    <col min="7" max="7" width="25.35" customWidth="1"/>
    <col min="8" max="8" width="26.7083333333333" customWidth="1"/>
    <col min="9" max="9" width="11.075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262</v>
      </c>
      <c r="C2" t="s">
        <v>1708</v>
      </c>
      <c r="D2" t="s">
        <v>1709</v>
      </c>
      <c r="E2" t="s">
        <v>1710</v>
      </c>
      <c r="F2" t="s">
        <v>4405</v>
      </c>
      <c r="G2" t="s">
        <v>4406</v>
      </c>
      <c r="H2" t="s">
        <v>4407</v>
      </c>
      <c r="I2" t="s">
        <v>18</v>
      </c>
      <c r="J2" t="s">
        <v>19</v>
      </c>
    </row>
    <row r="3" spans="1:10">
      <c r="A3" t="s">
        <v>10</v>
      </c>
      <c r="B3" t="s">
        <v>176</v>
      </c>
      <c r="C3" t="s">
        <v>4408</v>
      </c>
      <c r="D3" t="s">
        <v>4409</v>
      </c>
      <c r="E3" t="s">
        <v>4410</v>
      </c>
      <c r="F3" t="s">
        <v>4411</v>
      </c>
      <c r="G3" t="s">
        <v>4406</v>
      </c>
      <c r="H3" t="s">
        <v>4412</v>
      </c>
      <c r="I3" t="s">
        <v>18</v>
      </c>
      <c r="J3" t="s">
        <v>19</v>
      </c>
    </row>
    <row r="4" spans="1:10">
      <c r="A4" t="s">
        <v>10</v>
      </c>
      <c r="B4" t="s">
        <v>135</v>
      </c>
      <c r="C4" t="s">
        <v>4413</v>
      </c>
      <c r="D4" t="s">
        <v>4414</v>
      </c>
      <c r="E4" t="s">
        <v>4415</v>
      </c>
      <c r="F4" t="s">
        <v>4416</v>
      </c>
      <c r="G4" t="s">
        <v>4417</v>
      </c>
      <c r="H4" t="s">
        <v>1230</v>
      </c>
      <c r="I4" t="s">
        <v>18</v>
      </c>
      <c r="J4" t="s">
        <v>19</v>
      </c>
    </row>
    <row r="5" spans="1:10">
      <c r="A5" t="s">
        <v>10</v>
      </c>
      <c r="B5" t="s">
        <v>176</v>
      </c>
      <c r="C5" t="s">
        <v>3104</v>
      </c>
      <c r="D5" t="s">
        <v>3105</v>
      </c>
      <c r="E5" t="s">
        <v>3106</v>
      </c>
      <c r="F5" t="s">
        <v>4418</v>
      </c>
      <c r="G5" t="s">
        <v>4406</v>
      </c>
      <c r="H5" t="s">
        <v>4419</v>
      </c>
      <c r="I5" t="s">
        <v>18</v>
      </c>
      <c r="J5" t="s">
        <v>19</v>
      </c>
    </row>
    <row r="6" spans="1:10">
      <c r="A6" t="s">
        <v>10</v>
      </c>
      <c r="B6" t="s">
        <v>11</v>
      </c>
      <c r="C6" t="s">
        <v>3251</v>
      </c>
      <c r="D6" t="s">
        <v>3252</v>
      </c>
      <c r="E6" t="s">
        <v>2953</v>
      </c>
      <c r="F6" t="s">
        <v>4420</v>
      </c>
      <c r="G6" t="s">
        <v>4421</v>
      </c>
      <c r="H6" t="s">
        <v>4422</v>
      </c>
      <c r="I6" t="s">
        <v>471</v>
      </c>
      <c r="J6" t="s">
        <v>19</v>
      </c>
    </row>
    <row r="7" spans="1:10">
      <c r="A7" t="s">
        <v>10</v>
      </c>
      <c r="B7" t="s">
        <v>176</v>
      </c>
      <c r="C7" t="s">
        <v>4423</v>
      </c>
      <c r="D7" t="s">
        <v>4424</v>
      </c>
      <c r="E7" t="s">
        <v>4425</v>
      </c>
      <c r="F7" t="s">
        <v>4426</v>
      </c>
      <c r="G7" t="s">
        <v>4427</v>
      </c>
      <c r="H7" t="s">
        <v>4428</v>
      </c>
      <c r="I7" t="s">
        <v>18</v>
      </c>
      <c r="J7" t="s">
        <v>19</v>
      </c>
    </row>
    <row r="8" spans="1:10">
      <c r="A8" t="s">
        <v>10</v>
      </c>
      <c r="B8" t="s">
        <v>605</v>
      </c>
      <c r="C8" t="s">
        <v>4429</v>
      </c>
      <c r="D8" t="s">
        <v>4430</v>
      </c>
      <c r="E8" t="s">
        <v>4431</v>
      </c>
      <c r="F8" t="s">
        <v>4432</v>
      </c>
      <c r="G8" t="s">
        <v>4433</v>
      </c>
      <c r="H8" t="s">
        <v>4434</v>
      </c>
      <c r="I8" t="s">
        <v>18</v>
      </c>
      <c r="J8" t="s">
        <v>19</v>
      </c>
    </row>
    <row r="9" spans="1:10">
      <c r="A9" t="s">
        <v>10</v>
      </c>
      <c r="B9" t="s">
        <v>605</v>
      </c>
      <c r="C9" t="s">
        <v>4429</v>
      </c>
      <c r="D9" t="s">
        <v>4430</v>
      </c>
      <c r="E9" t="s">
        <v>4431</v>
      </c>
      <c r="F9" t="s">
        <v>4435</v>
      </c>
      <c r="G9" t="s">
        <v>4436</v>
      </c>
      <c r="H9" t="s">
        <v>4437</v>
      </c>
      <c r="I9" t="s">
        <v>18</v>
      </c>
      <c r="J9" t="s">
        <v>19</v>
      </c>
    </row>
    <row r="10" spans="1:10">
      <c r="A10" t="s">
        <v>10</v>
      </c>
      <c r="B10" t="s">
        <v>605</v>
      </c>
      <c r="C10" t="s">
        <v>3156</v>
      </c>
      <c r="D10" t="s">
        <v>3157</v>
      </c>
      <c r="E10" t="s">
        <v>3158</v>
      </c>
      <c r="F10" t="s">
        <v>4438</v>
      </c>
      <c r="G10" t="s">
        <v>4406</v>
      </c>
      <c r="H10" t="s">
        <v>4439</v>
      </c>
      <c r="I10" t="s">
        <v>18</v>
      </c>
      <c r="J10" t="s">
        <v>19</v>
      </c>
    </row>
    <row r="11" spans="1:10">
      <c r="A11" t="s">
        <v>10</v>
      </c>
      <c r="B11" t="s">
        <v>605</v>
      </c>
      <c r="C11" t="s">
        <v>4440</v>
      </c>
      <c r="D11" t="s">
        <v>4441</v>
      </c>
      <c r="E11" t="s">
        <v>4442</v>
      </c>
      <c r="F11" t="s">
        <v>4443</v>
      </c>
      <c r="G11" t="s">
        <v>4406</v>
      </c>
      <c r="H11" t="s">
        <v>4434</v>
      </c>
      <c r="I11" t="s">
        <v>18</v>
      </c>
      <c r="J11" t="s">
        <v>19</v>
      </c>
    </row>
    <row r="12" spans="1:10">
      <c r="A12" t="s">
        <v>10</v>
      </c>
      <c r="B12" t="s">
        <v>605</v>
      </c>
      <c r="C12" t="s">
        <v>4444</v>
      </c>
      <c r="D12" t="s">
        <v>4445</v>
      </c>
      <c r="E12" t="s">
        <v>4446</v>
      </c>
      <c r="F12" t="s">
        <v>4447</v>
      </c>
      <c r="G12" t="s">
        <v>4406</v>
      </c>
      <c r="H12" t="s">
        <v>4448</v>
      </c>
      <c r="I12" t="s">
        <v>18</v>
      </c>
      <c r="J12" t="s">
        <v>19</v>
      </c>
    </row>
    <row r="13" spans="1:10">
      <c r="A13" t="s">
        <v>10</v>
      </c>
      <c r="B13" t="s">
        <v>11</v>
      </c>
      <c r="C13" t="s">
        <v>484</v>
      </c>
      <c r="D13" t="s">
        <v>485</v>
      </c>
      <c r="E13" t="s">
        <v>486</v>
      </c>
      <c r="F13" t="s">
        <v>4449</v>
      </c>
      <c r="G13" t="s">
        <v>4417</v>
      </c>
      <c r="H13" t="s">
        <v>4450</v>
      </c>
      <c r="I13" t="s">
        <v>18</v>
      </c>
      <c r="J13" t="s">
        <v>19</v>
      </c>
    </row>
    <row r="14" spans="1:10">
      <c r="A14" t="s">
        <v>10</v>
      </c>
      <c r="B14" t="s">
        <v>64</v>
      </c>
      <c r="C14" t="s">
        <v>3753</v>
      </c>
      <c r="D14" t="s">
        <v>3754</v>
      </c>
      <c r="E14" t="s">
        <v>3755</v>
      </c>
      <c r="F14" t="s">
        <v>4451</v>
      </c>
      <c r="G14" t="s">
        <v>4452</v>
      </c>
      <c r="H14" t="s">
        <v>4453</v>
      </c>
      <c r="I14" t="s">
        <v>241</v>
      </c>
      <c r="J14" t="s">
        <v>19</v>
      </c>
    </row>
    <row r="15" spans="1:10">
      <c r="A15" t="s">
        <v>10</v>
      </c>
      <c r="B15" t="s">
        <v>64</v>
      </c>
      <c r="C15" t="s">
        <v>3753</v>
      </c>
      <c r="D15" t="s">
        <v>3754</v>
      </c>
      <c r="E15" t="s">
        <v>3755</v>
      </c>
      <c r="F15" t="s">
        <v>4454</v>
      </c>
      <c r="G15" t="s">
        <v>4455</v>
      </c>
      <c r="H15" t="s">
        <v>4456</v>
      </c>
      <c r="I15" t="s">
        <v>241</v>
      </c>
      <c r="J15" t="s">
        <v>19</v>
      </c>
    </row>
    <row r="16" spans="1:10">
      <c r="A16" t="s">
        <v>10</v>
      </c>
      <c r="B16" t="s">
        <v>11</v>
      </c>
      <c r="C16" t="s">
        <v>4457</v>
      </c>
      <c r="D16" t="s">
        <v>4458</v>
      </c>
      <c r="E16" t="s">
        <v>4459</v>
      </c>
      <c r="F16" t="s">
        <v>4460</v>
      </c>
      <c r="G16" t="s">
        <v>4417</v>
      </c>
      <c r="H16" t="s">
        <v>4461</v>
      </c>
      <c r="I16" t="s">
        <v>18</v>
      </c>
      <c r="J16" t="s">
        <v>19</v>
      </c>
    </row>
    <row r="17" spans="1:10">
      <c r="A17" t="s">
        <v>10</v>
      </c>
      <c r="B17" t="s">
        <v>91</v>
      </c>
      <c r="C17" t="s">
        <v>4462</v>
      </c>
      <c r="D17" t="s">
        <v>4463</v>
      </c>
      <c r="E17" t="s">
        <v>4464</v>
      </c>
      <c r="F17" t="s">
        <v>4465</v>
      </c>
      <c r="G17" t="s">
        <v>4466</v>
      </c>
      <c r="H17" t="s">
        <v>1230</v>
      </c>
      <c r="I17" t="s">
        <v>18</v>
      </c>
      <c r="J17" t="s">
        <v>19</v>
      </c>
    </row>
    <row r="18" spans="1:10">
      <c r="A18" t="s">
        <v>10</v>
      </c>
      <c r="B18" t="s">
        <v>1393</v>
      </c>
      <c r="C18" t="s">
        <v>3534</v>
      </c>
      <c r="D18" t="s">
        <v>3535</v>
      </c>
      <c r="E18" t="s">
        <v>3536</v>
      </c>
      <c r="F18" t="s">
        <v>4467</v>
      </c>
      <c r="G18" t="s">
        <v>4468</v>
      </c>
      <c r="H18" t="s">
        <v>2675</v>
      </c>
      <c r="I18" t="s">
        <v>1399</v>
      </c>
      <c r="J18" t="s">
        <v>19</v>
      </c>
    </row>
    <row r="19" spans="1:10">
      <c r="A19" t="s">
        <v>10</v>
      </c>
      <c r="B19" t="s">
        <v>11</v>
      </c>
      <c r="C19" t="s">
        <v>1503</v>
      </c>
      <c r="D19" t="s">
        <v>1504</v>
      </c>
      <c r="E19" t="s">
        <v>1505</v>
      </c>
      <c r="F19" t="s">
        <v>4469</v>
      </c>
      <c r="G19" t="s">
        <v>4417</v>
      </c>
      <c r="H19" t="s">
        <v>4470</v>
      </c>
      <c r="I19" t="s">
        <v>18</v>
      </c>
      <c r="J19" t="s">
        <v>19</v>
      </c>
    </row>
    <row r="20" spans="1:10">
      <c r="A20" t="s">
        <v>10</v>
      </c>
      <c r="B20" t="s">
        <v>169</v>
      </c>
      <c r="C20" t="s">
        <v>170</v>
      </c>
      <c r="D20" t="s">
        <v>171</v>
      </c>
      <c r="E20" t="s">
        <v>172</v>
      </c>
      <c r="F20" t="s">
        <v>4471</v>
      </c>
      <c r="G20" t="s">
        <v>4472</v>
      </c>
      <c r="H20" t="s">
        <v>4473</v>
      </c>
      <c r="I20" t="s">
        <v>235</v>
      </c>
      <c r="J20" t="s">
        <v>19</v>
      </c>
    </row>
    <row r="21" spans="1:10">
      <c r="A21" t="s">
        <v>10</v>
      </c>
      <c r="B21" t="s">
        <v>1123</v>
      </c>
      <c r="C21" t="s">
        <v>3918</v>
      </c>
      <c r="D21" t="s">
        <v>3919</v>
      </c>
      <c r="E21" t="s">
        <v>1219</v>
      </c>
      <c r="F21" t="s">
        <v>4474</v>
      </c>
      <c r="G21" t="s">
        <v>4475</v>
      </c>
      <c r="H21" t="s">
        <v>4476</v>
      </c>
      <c r="I21" t="s">
        <v>471</v>
      </c>
      <c r="J21" t="s">
        <v>19</v>
      </c>
    </row>
    <row r="22" spans="1:10">
      <c r="A22" t="s">
        <v>10</v>
      </c>
      <c r="B22" t="s">
        <v>1123</v>
      </c>
      <c r="C22" t="s">
        <v>3918</v>
      </c>
      <c r="D22" t="s">
        <v>3919</v>
      </c>
      <c r="E22" t="s">
        <v>1219</v>
      </c>
      <c r="F22" t="s">
        <v>4477</v>
      </c>
      <c r="G22" t="s">
        <v>4478</v>
      </c>
      <c r="H22" t="s">
        <v>2007</v>
      </c>
      <c r="I22" t="s">
        <v>471</v>
      </c>
      <c r="J22" t="s">
        <v>19</v>
      </c>
    </row>
    <row r="23" spans="1:10">
      <c r="A23" t="s">
        <v>10</v>
      </c>
      <c r="B23" t="s">
        <v>1123</v>
      </c>
      <c r="C23" t="s">
        <v>3918</v>
      </c>
      <c r="D23" t="s">
        <v>3919</v>
      </c>
      <c r="E23" t="s">
        <v>1219</v>
      </c>
      <c r="F23" t="s">
        <v>4479</v>
      </c>
      <c r="G23" t="s">
        <v>4480</v>
      </c>
      <c r="H23" t="s">
        <v>754</v>
      </c>
      <c r="I23" t="s">
        <v>744</v>
      </c>
      <c r="J23" t="s">
        <v>19</v>
      </c>
    </row>
    <row r="24" spans="1:10">
      <c r="A24" t="s">
        <v>10</v>
      </c>
      <c r="B24" t="s">
        <v>11</v>
      </c>
      <c r="C24" t="s">
        <v>4481</v>
      </c>
      <c r="D24" t="s">
        <v>4482</v>
      </c>
      <c r="E24" t="s">
        <v>4483</v>
      </c>
      <c r="F24" t="s">
        <v>4484</v>
      </c>
      <c r="G24" t="s">
        <v>4485</v>
      </c>
      <c r="H24" t="s">
        <v>4486</v>
      </c>
      <c r="I24" t="s">
        <v>222</v>
      </c>
      <c r="J24" t="s">
        <v>19</v>
      </c>
    </row>
    <row r="25" spans="1:10">
      <c r="A25" t="s">
        <v>10</v>
      </c>
      <c r="B25" t="s">
        <v>11</v>
      </c>
      <c r="C25" t="s">
        <v>4481</v>
      </c>
      <c r="D25" t="s">
        <v>4482</v>
      </c>
      <c r="E25" t="s">
        <v>4483</v>
      </c>
      <c r="F25" t="s">
        <v>4487</v>
      </c>
      <c r="G25" t="s">
        <v>4455</v>
      </c>
      <c r="H25" t="s">
        <v>4488</v>
      </c>
      <c r="I25" t="s">
        <v>222</v>
      </c>
      <c r="J25" t="s">
        <v>19</v>
      </c>
    </row>
    <row r="26" spans="1:10">
      <c r="A26" t="s">
        <v>10</v>
      </c>
      <c r="B26" t="s">
        <v>228</v>
      </c>
      <c r="C26" t="s">
        <v>1064</v>
      </c>
      <c r="D26" t="s">
        <v>1065</v>
      </c>
      <c r="E26" t="s">
        <v>1066</v>
      </c>
      <c r="F26" t="s">
        <v>4489</v>
      </c>
      <c r="G26" t="s">
        <v>4490</v>
      </c>
      <c r="H26" t="s">
        <v>4491</v>
      </c>
      <c r="I26" t="s">
        <v>18</v>
      </c>
      <c r="J26" t="s">
        <v>19</v>
      </c>
    </row>
    <row r="27" spans="1:10">
      <c r="A27" t="s">
        <v>10</v>
      </c>
      <c r="B27" t="s">
        <v>415</v>
      </c>
      <c r="C27" t="s">
        <v>4492</v>
      </c>
      <c r="D27" t="s">
        <v>4493</v>
      </c>
      <c r="E27" t="s">
        <v>4494</v>
      </c>
      <c r="F27" t="s">
        <v>4495</v>
      </c>
      <c r="G27" t="s">
        <v>4496</v>
      </c>
      <c r="H27" t="s">
        <v>4497</v>
      </c>
      <c r="I27" t="s">
        <v>41</v>
      </c>
      <c r="J27" t="s">
        <v>19</v>
      </c>
    </row>
    <row r="28" spans="1:10">
      <c r="A28" t="s">
        <v>10</v>
      </c>
      <c r="B28" t="s">
        <v>415</v>
      </c>
      <c r="C28" t="s">
        <v>4492</v>
      </c>
      <c r="D28" t="s">
        <v>4493</v>
      </c>
      <c r="E28" t="s">
        <v>4494</v>
      </c>
      <c r="F28" t="s">
        <v>4498</v>
      </c>
      <c r="G28" t="s">
        <v>4490</v>
      </c>
      <c r="H28" t="s">
        <v>4499</v>
      </c>
      <c r="I28" t="s">
        <v>18</v>
      </c>
      <c r="J28" t="s">
        <v>19</v>
      </c>
    </row>
    <row r="29" spans="1:10">
      <c r="A29" t="s">
        <v>10</v>
      </c>
      <c r="B29" t="s">
        <v>169</v>
      </c>
      <c r="C29" t="s">
        <v>1742</v>
      </c>
      <c r="D29" t="s">
        <v>1743</v>
      </c>
      <c r="E29" t="s">
        <v>1744</v>
      </c>
      <c r="F29" t="s">
        <v>4500</v>
      </c>
      <c r="G29" t="s">
        <v>4501</v>
      </c>
      <c r="H29" t="s">
        <v>4502</v>
      </c>
      <c r="I29" t="s">
        <v>235</v>
      </c>
      <c r="J29" t="s">
        <v>19</v>
      </c>
    </row>
    <row r="30" spans="1:10">
      <c r="A30" t="s">
        <v>10</v>
      </c>
      <c r="B30" t="s">
        <v>169</v>
      </c>
      <c r="C30" t="s">
        <v>1742</v>
      </c>
      <c r="D30" t="s">
        <v>1743</v>
      </c>
      <c r="E30" t="s">
        <v>1744</v>
      </c>
      <c r="F30" t="s">
        <v>4503</v>
      </c>
      <c r="G30" t="s">
        <v>4504</v>
      </c>
      <c r="H30" t="s">
        <v>4505</v>
      </c>
      <c r="I30" t="s">
        <v>235</v>
      </c>
      <c r="J30" t="s">
        <v>19</v>
      </c>
    </row>
    <row r="31" spans="1:10">
      <c r="A31" t="s">
        <v>10</v>
      </c>
      <c r="B31" t="s">
        <v>26</v>
      </c>
      <c r="C31" t="s">
        <v>4368</v>
      </c>
      <c r="D31" t="s">
        <v>4369</v>
      </c>
      <c r="E31" t="s">
        <v>4370</v>
      </c>
      <c r="F31" t="s">
        <v>4506</v>
      </c>
      <c r="G31" t="s">
        <v>4507</v>
      </c>
      <c r="H31" t="s">
        <v>4508</v>
      </c>
      <c r="I31" t="s">
        <v>41</v>
      </c>
      <c r="J31" t="s">
        <v>19</v>
      </c>
    </row>
    <row r="32" spans="1:10">
      <c r="A32" t="s">
        <v>10</v>
      </c>
      <c r="B32" t="s">
        <v>26</v>
      </c>
      <c r="C32" t="s">
        <v>4368</v>
      </c>
      <c r="D32" t="s">
        <v>4369</v>
      </c>
      <c r="E32" t="s">
        <v>4370</v>
      </c>
      <c r="F32" t="s">
        <v>4509</v>
      </c>
      <c r="G32" t="s">
        <v>4490</v>
      </c>
      <c r="H32" t="s">
        <v>4510</v>
      </c>
      <c r="I32" t="s">
        <v>18</v>
      </c>
      <c r="J32" t="s">
        <v>19</v>
      </c>
    </row>
    <row r="33" spans="1:10">
      <c r="A33" t="s">
        <v>10</v>
      </c>
      <c r="B33" t="s">
        <v>228</v>
      </c>
      <c r="C33" t="s">
        <v>4511</v>
      </c>
      <c r="D33" t="s">
        <v>4512</v>
      </c>
      <c r="E33" t="s">
        <v>4513</v>
      </c>
      <c r="F33" t="s">
        <v>4514</v>
      </c>
      <c r="G33" t="s">
        <v>4507</v>
      </c>
      <c r="H33" t="s">
        <v>4515</v>
      </c>
      <c r="I33" t="s">
        <v>41</v>
      </c>
      <c r="J33" t="s">
        <v>19</v>
      </c>
    </row>
    <row r="34" spans="1:10">
      <c r="A34" t="s">
        <v>10</v>
      </c>
      <c r="B34" t="s">
        <v>228</v>
      </c>
      <c r="C34" t="s">
        <v>4511</v>
      </c>
      <c r="D34" t="s">
        <v>4512</v>
      </c>
      <c r="E34" t="s">
        <v>4513</v>
      </c>
      <c r="F34" t="s">
        <v>4516</v>
      </c>
      <c r="G34" t="s">
        <v>4490</v>
      </c>
      <c r="H34" t="s">
        <v>4517</v>
      </c>
      <c r="I34" t="s">
        <v>18</v>
      </c>
      <c r="J34" t="s">
        <v>19</v>
      </c>
    </row>
    <row r="35" spans="1:10">
      <c r="A35" t="s">
        <v>10</v>
      </c>
      <c r="B35" t="s">
        <v>42</v>
      </c>
      <c r="C35" t="s">
        <v>1747</v>
      </c>
      <c r="D35" t="s">
        <v>839</v>
      </c>
      <c r="E35" t="s">
        <v>840</v>
      </c>
      <c r="F35" t="s">
        <v>4518</v>
      </c>
      <c r="G35" t="s">
        <v>4504</v>
      </c>
      <c r="H35" t="s">
        <v>4519</v>
      </c>
      <c r="I35" t="s">
        <v>235</v>
      </c>
      <c r="J35" t="s">
        <v>19</v>
      </c>
    </row>
    <row r="36" spans="1:10">
      <c r="A36" t="s">
        <v>10</v>
      </c>
      <c r="B36" t="s">
        <v>42</v>
      </c>
      <c r="C36" t="s">
        <v>1747</v>
      </c>
      <c r="D36" t="s">
        <v>839</v>
      </c>
      <c r="E36" t="s">
        <v>840</v>
      </c>
      <c r="F36" t="s">
        <v>4520</v>
      </c>
      <c r="G36" t="s">
        <v>4501</v>
      </c>
      <c r="H36" t="s">
        <v>4521</v>
      </c>
      <c r="I36" t="s">
        <v>235</v>
      </c>
      <c r="J36" t="s">
        <v>19</v>
      </c>
    </row>
    <row r="37" spans="1:10">
      <c r="A37" t="s">
        <v>10</v>
      </c>
      <c r="B37" t="s">
        <v>42</v>
      </c>
      <c r="C37" t="s">
        <v>1747</v>
      </c>
      <c r="D37" t="s">
        <v>839</v>
      </c>
      <c r="E37" t="s">
        <v>840</v>
      </c>
      <c r="F37" t="s">
        <v>4522</v>
      </c>
      <c r="G37" t="s">
        <v>4523</v>
      </c>
      <c r="H37" t="s">
        <v>4524</v>
      </c>
      <c r="I37" t="s">
        <v>18</v>
      </c>
      <c r="J37" t="s">
        <v>19</v>
      </c>
    </row>
    <row r="38" spans="1:10">
      <c r="A38" t="s">
        <v>10</v>
      </c>
      <c r="B38" t="s">
        <v>42</v>
      </c>
      <c r="C38" t="s">
        <v>1747</v>
      </c>
      <c r="D38" t="s">
        <v>839</v>
      </c>
      <c r="E38" t="s">
        <v>840</v>
      </c>
      <c r="F38" t="s">
        <v>4525</v>
      </c>
      <c r="G38" t="s">
        <v>4526</v>
      </c>
      <c r="H38" t="s">
        <v>4527</v>
      </c>
      <c r="I38" t="s">
        <v>18</v>
      </c>
      <c r="J38" t="s">
        <v>19</v>
      </c>
    </row>
    <row r="39" spans="1:10">
      <c r="A39" t="s">
        <v>10</v>
      </c>
      <c r="B39" t="s">
        <v>228</v>
      </c>
      <c r="C39" t="s">
        <v>4528</v>
      </c>
      <c r="D39" t="s">
        <v>4529</v>
      </c>
      <c r="E39" t="s">
        <v>840</v>
      </c>
      <c r="F39" t="s">
        <v>4530</v>
      </c>
      <c r="G39" t="s">
        <v>4501</v>
      </c>
      <c r="H39" t="s">
        <v>4531</v>
      </c>
      <c r="I39" t="s">
        <v>235</v>
      </c>
      <c r="J39" t="s">
        <v>19</v>
      </c>
    </row>
    <row r="40" spans="1:10">
      <c r="A40" t="s">
        <v>10</v>
      </c>
      <c r="B40" t="s">
        <v>228</v>
      </c>
      <c r="C40" t="s">
        <v>4528</v>
      </c>
      <c r="D40" t="s">
        <v>4529</v>
      </c>
      <c r="E40" t="s">
        <v>840</v>
      </c>
      <c r="F40" t="s">
        <v>4532</v>
      </c>
      <c r="G40" t="s">
        <v>4523</v>
      </c>
      <c r="H40" t="s">
        <v>4533</v>
      </c>
      <c r="I40" t="s">
        <v>18</v>
      </c>
      <c r="J40" t="s">
        <v>19</v>
      </c>
    </row>
    <row r="41" spans="1:10">
      <c r="A41" t="s">
        <v>10</v>
      </c>
      <c r="B41" t="s">
        <v>228</v>
      </c>
      <c r="C41" t="s">
        <v>4528</v>
      </c>
      <c r="D41" t="s">
        <v>4529</v>
      </c>
      <c r="E41" t="s">
        <v>840</v>
      </c>
      <c r="F41" t="s">
        <v>4534</v>
      </c>
      <c r="G41" t="s">
        <v>4504</v>
      </c>
      <c r="H41" t="s">
        <v>4531</v>
      </c>
      <c r="I41" t="s">
        <v>235</v>
      </c>
      <c r="J41" t="s">
        <v>19</v>
      </c>
    </row>
    <row r="42" spans="1:10">
      <c r="A42" t="s">
        <v>10</v>
      </c>
      <c r="B42" t="s">
        <v>228</v>
      </c>
      <c r="C42" t="s">
        <v>4528</v>
      </c>
      <c r="D42" t="s">
        <v>4529</v>
      </c>
      <c r="E42" t="s">
        <v>840</v>
      </c>
      <c r="F42" t="s">
        <v>4535</v>
      </c>
      <c r="G42" t="s">
        <v>4526</v>
      </c>
      <c r="H42" t="s">
        <v>4536</v>
      </c>
      <c r="I42" t="s">
        <v>18</v>
      </c>
      <c r="J42" t="s">
        <v>19</v>
      </c>
    </row>
    <row r="43" spans="1:10">
      <c r="A43" t="s">
        <v>10</v>
      </c>
      <c r="B43" t="s">
        <v>228</v>
      </c>
      <c r="C43" t="s">
        <v>4537</v>
      </c>
      <c r="D43" t="s">
        <v>4538</v>
      </c>
      <c r="E43" t="s">
        <v>894</v>
      </c>
      <c r="F43" t="s">
        <v>4539</v>
      </c>
      <c r="G43" t="s">
        <v>4507</v>
      </c>
      <c r="H43" t="s">
        <v>4531</v>
      </c>
      <c r="I43" t="s">
        <v>41</v>
      </c>
      <c r="J43" t="s">
        <v>19</v>
      </c>
    </row>
    <row r="44" spans="1:10">
      <c r="A44" t="s">
        <v>10</v>
      </c>
      <c r="B44" t="s">
        <v>228</v>
      </c>
      <c r="C44" t="s">
        <v>4540</v>
      </c>
      <c r="D44" t="s">
        <v>4541</v>
      </c>
      <c r="E44" t="s">
        <v>4542</v>
      </c>
      <c r="F44" t="s">
        <v>4543</v>
      </c>
      <c r="G44" t="s">
        <v>4544</v>
      </c>
      <c r="H44" t="s">
        <v>4533</v>
      </c>
      <c r="I44" t="s">
        <v>18</v>
      </c>
      <c r="J44" t="s">
        <v>19</v>
      </c>
    </row>
    <row r="45" spans="1:10">
      <c r="A45" t="s">
        <v>10</v>
      </c>
      <c r="B45" t="s">
        <v>228</v>
      </c>
      <c r="C45" t="s">
        <v>4540</v>
      </c>
      <c r="D45" t="s">
        <v>4541</v>
      </c>
      <c r="E45" t="s">
        <v>4542</v>
      </c>
      <c r="F45" t="s">
        <v>4545</v>
      </c>
      <c r="G45" t="s">
        <v>4546</v>
      </c>
      <c r="H45" t="s">
        <v>4536</v>
      </c>
      <c r="I45" t="s">
        <v>18</v>
      </c>
      <c r="J45" t="s">
        <v>19</v>
      </c>
    </row>
    <row r="46" spans="1:10">
      <c r="A46" t="s">
        <v>10</v>
      </c>
      <c r="B46" t="s">
        <v>176</v>
      </c>
      <c r="C46" t="s">
        <v>4020</v>
      </c>
      <c r="D46" t="s">
        <v>4021</v>
      </c>
      <c r="E46" t="s">
        <v>4022</v>
      </c>
      <c r="F46" t="s">
        <v>4547</v>
      </c>
      <c r="G46" t="s">
        <v>4496</v>
      </c>
      <c r="H46" t="s">
        <v>4548</v>
      </c>
      <c r="I46" t="s">
        <v>41</v>
      </c>
      <c r="J46" t="s">
        <v>19</v>
      </c>
    </row>
    <row r="47" spans="1:10">
      <c r="A47" t="s">
        <v>10</v>
      </c>
      <c r="B47" t="s">
        <v>176</v>
      </c>
      <c r="C47" t="s">
        <v>4020</v>
      </c>
      <c r="D47" t="s">
        <v>4021</v>
      </c>
      <c r="E47" t="s">
        <v>4022</v>
      </c>
      <c r="F47" t="s">
        <v>4549</v>
      </c>
      <c r="G47" t="s">
        <v>4490</v>
      </c>
      <c r="H47" t="s">
        <v>4550</v>
      </c>
      <c r="I47" t="s">
        <v>18</v>
      </c>
      <c r="J47" t="s">
        <v>19</v>
      </c>
    </row>
    <row r="48" spans="1:10">
      <c r="A48" t="s">
        <v>10</v>
      </c>
      <c r="B48" t="s">
        <v>176</v>
      </c>
      <c r="C48" t="s">
        <v>1545</v>
      </c>
      <c r="D48" t="s">
        <v>1546</v>
      </c>
      <c r="E48" t="s">
        <v>1547</v>
      </c>
      <c r="F48" t="s">
        <v>4551</v>
      </c>
      <c r="G48" t="s">
        <v>4552</v>
      </c>
      <c r="H48" t="s">
        <v>4553</v>
      </c>
      <c r="I48" t="s">
        <v>18</v>
      </c>
      <c r="J48" t="s">
        <v>19</v>
      </c>
    </row>
    <row r="49" spans="1:10">
      <c r="A49" t="s">
        <v>10</v>
      </c>
      <c r="B49" t="s">
        <v>91</v>
      </c>
      <c r="C49" t="s">
        <v>4230</v>
      </c>
      <c r="D49" t="s">
        <v>4231</v>
      </c>
      <c r="E49" t="s">
        <v>4232</v>
      </c>
      <c r="F49" t="s">
        <v>4554</v>
      </c>
      <c r="G49" t="s">
        <v>4507</v>
      </c>
      <c r="H49" t="s">
        <v>4555</v>
      </c>
      <c r="I49" t="s">
        <v>41</v>
      </c>
      <c r="J49" t="s">
        <v>19</v>
      </c>
    </row>
    <row r="50" spans="1:10">
      <c r="A50" t="s">
        <v>10</v>
      </c>
      <c r="B50" t="s">
        <v>228</v>
      </c>
      <c r="C50" t="s">
        <v>2586</v>
      </c>
      <c r="D50" t="s">
        <v>2587</v>
      </c>
      <c r="E50" t="s">
        <v>2588</v>
      </c>
      <c r="F50" t="s">
        <v>4556</v>
      </c>
      <c r="G50" t="s">
        <v>4557</v>
      </c>
      <c r="H50" t="s">
        <v>234</v>
      </c>
      <c r="I50" t="s">
        <v>3073</v>
      </c>
      <c r="J50" t="s">
        <v>19</v>
      </c>
    </row>
    <row r="51" spans="1:10">
      <c r="A51" t="s">
        <v>10</v>
      </c>
      <c r="B51" t="s">
        <v>2863</v>
      </c>
      <c r="C51" t="s">
        <v>2864</v>
      </c>
      <c r="D51" t="s">
        <v>2865</v>
      </c>
      <c r="E51" t="s">
        <v>2866</v>
      </c>
      <c r="F51" t="s">
        <v>4558</v>
      </c>
      <c r="G51" t="s">
        <v>4559</v>
      </c>
      <c r="H51" t="s">
        <v>4560</v>
      </c>
      <c r="I51" t="s">
        <v>3073</v>
      </c>
      <c r="J51" t="s">
        <v>19</v>
      </c>
    </row>
    <row r="52" spans="1:10">
      <c r="A52" t="s">
        <v>10</v>
      </c>
      <c r="B52" t="s">
        <v>732</v>
      </c>
      <c r="C52" t="s">
        <v>739</v>
      </c>
      <c r="D52" t="s">
        <v>740</v>
      </c>
      <c r="E52" t="s">
        <v>741</v>
      </c>
      <c r="F52" t="s">
        <v>4561</v>
      </c>
      <c r="G52" t="s">
        <v>4562</v>
      </c>
      <c r="H52" t="s">
        <v>4563</v>
      </c>
      <c r="I52" t="s">
        <v>41</v>
      </c>
      <c r="J52" t="s">
        <v>19</v>
      </c>
    </row>
    <row r="53" spans="1:10">
      <c r="A53" t="s">
        <v>10</v>
      </c>
      <c r="B53" t="s">
        <v>732</v>
      </c>
      <c r="C53" t="s">
        <v>739</v>
      </c>
      <c r="D53" t="s">
        <v>740</v>
      </c>
      <c r="E53" t="s">
        <v>741</v>
      </c>
      <c r="F53" t="s">
        <v>4564</v>
      </c>
      <c r="G53" t="s">
        <v>4557</v>
      </c>
      <c r="H53" t="s">
        <v>4557</v>
      </c>
      <c r="I53" t="s">
        <v>3073</v>
      </c>
      <c r="J53" t="s">
        <v>19</v>
      </c>
    </row>
    <row r="54" spans="1:10">
      <c r="A54" t="s">
        <v>10</v>
      </c>
      <c r="B54" t="s">
        <v>228</v>
      </c>
      <c r="C54" t="s">
        <v>585</v>
      </c>
      <c r="D54" t="s">
        <v>586</v>
      </c>
      <c r="E54" t="s">
        <v>587</v>
      </c>
      <c r="F54" t="s">
        <v>4565</v>
      </c>
      <c r="G54" t="s">
        <v>4557</v>
      </c>
      <c r="H54" t="s">
        <v>4560</v>
      </c>
      <c r="I54" t="s">
        <v>3073</v>
      </c>
      <c r="J54" t="s">
        <v>19</v>
      </c>
    </row>
    <row r="55" spans="1:10">
      <c r="A55" t="s">
        <v>10</v>
      </c>
      <c r="B55" t="s">
        <v>3879</v>
      </c>
      <c r="C55" t="s">
        <v>3979</v>
      </c>
      <c r="D55" t="s">
        <v>3980</v>
      </c>
      <c r="E55" t="s">
        <v>3981</v>
      </c>
      <c r="F55" t="s">
        <v>4566</v>
      </c>
      <c r="G55" t="s">
        <v>4557</v>
      </c>
      <c r="H55" t="s">
        <v>4567</v>
      </c>
      <c r="I55" t="s">
        <v>3073</v>
      </c>
      <c r="J55" t="s">
        <v>19</v>
      </c>
    </row>
    <row r="56" spans="1:10">
      <c r="A56" t="s">
        <v>10</v>
      </c>
      <c r="B56" t="s">
        <v>103</v>
      </c>
      <c r="C56" t="s">
        <v>2658</v>
      </c>
      <c r="D56" t="s">
        <v>2659</v>
      </c>
      <c r="E56" t="s">
        <v>2660</v>
      </c>
      <c r="F56" t="s">
        <v>4568</v>
      </c>
      <c r="G56" t="s">
        <v>4557</v>
      </c>
      <c r="H56" t="s">
        <v>2200</v>
      </c>
      <c r="I56" t="s">
        <v>3073</v>
      </c>
      <c r="J56" t="s">
        <v>19</v>
      </c>
    </row>
    <row r="57" spans="1:10">
      <c r="A57" t="s">
        <v>10</v>
      </c>
      <c r="B57" t="s">
        <v>91</v>
      </c>
      <c r="C57" t="s">
        <v>1609</v>
      </c>
      <c r="D57" t="s">
        <v>1610</v>
      </c>
      <c r="E57" t="s">
        <v>1611</v>
      </c>
      <c r="F57" t="s">
        <v>4569</v>
      </c>
      <c r="G57" t="s">
        <v>4557</v>
      </c>
      <c r="H57" t="s">
        <v>4570</v>
      </c>
      <c r="I57" t="s">
        <v>960</v>
      </c>
      <c r="J57" t="s">
        <v>19</v>
      </c>
    </row>
    <row r="58" spans="1:10">
      <c r="A58" t="s">
        <v>10</v>
      </c>
      <c r="B58" t="s">
        <v>169</v>
      </c>
      <c r="C58" t="s">
        <v>257</v>
      </c>
      <c r="D58" t="s">
        <v>258</v>
      </c>
      <c r="E58" t="s">
        <v>259</v>
      </c>
      <c r="F58" t="s">
        <v>4571</v>
      </c>
      <c r="G58" t="s">
        <v>4559</v>
      </c>
      <c r="H58" t="s">
        <v>234</v>
      </c>
      <c r="I58" t="s">
        <v>3073</v>
      </c>
      <c r="J58" t="s">
        <v>19</v>
      </c>
    </row>
    <row r="59" spans="1:10">
      <c r="A59" t="s">
        <v>10</v>
      </c>
      <c r="B59" t="s">
        <v>42</v>
      </c>
      <c r="C59" t="s">
        <v>1747</v>
      </c>
      <c r="D59" t="s">
        <v>839</v>
      </c>
      <c r="E59" t="s">
        <v>840</v>
      </c>
      <c r="F59" t="s">
        <v>4572</v>
      </c>
      <c r="G59" t="s">
        <v>4557</v>
      </c>
      <c r="H59" t="s">
        <v>4573</v>
      </c>
      <c r="I59" t="s">
        <v>3073</v>
      </c>
      <c r="J59" t="s">
        <v>19</v>
      </c>
    </row>
    <row r="60" spans="1:10">
      <c r="A60" t="s">
        <v>10</v>
      </c>
      <c r="B60" t="s">
        <v>169</v>
      </c>
      <c r="C60" t="s">
        <v>4574</v>
      </c>
      <c r="D60" t="s">
        <v>4575</v>
      </c>
      <c r="E60" t="s">
        <v>4576</v>
      </c>
      <c r="F60" t="s">
        <v>4577</v>
      </c>
      <c r="G60" t="s">
        <v>4557</v>
      </c>
      <c r="H60" t="s">
        <v>4578</v>
      </c>
      <c r="I60" t="s">
        <v>3073</v>
      </c>
      <c r="J60" t="s">
        <v>19</v>
      </c>
    </row>
    <row r="61" spans="1:10">
      <c r="A61" t="s">
        <v>10</v>
      </c>
      <c r="B61" t="s">
        <v>905</v>
      </c>
      <c r="C61" t="s">
        <v>1878</v>
      </c>
      <c r="D61" t="s">
        <v>1879</v>
      </c>
      <c r="E61" t="s">
        <v>1880</v>
      </c>
      <c r="F61" t="s">
        <v>4579</v>
      </c>
      <c r="G61" t="s">
        <v>4580</v>
      </c>
      <c r="H61" t="s">
        <v>4560</v>
      </c>
      <c r="I61" t="s">
        <v>3073</v>
      </c>
      <c r="J61" t="s">
        <v>19</v>
      </c>
    </row>
    <row r="62" spans="1:10">
      <c r="A62" t="s">
        <v>10</v>
      </c>
      <c r="B62" t="s">
        <v>128</v>
      </c>
      <c r="C62" t="s">
        <v>1644</v>
      </c>
      <c r="D62" t="s">
        <v>1645</v>
      </c>
      <c r="E62" t="s">
        <v>1646</v>
      </c>
      <c r="F62" t="s">
        <v>4581</v>
      </c>
      <c r="G62" t="s">
        <v>4582</v>
      </c>
      <c r="H62" t="s">
        <v>888</v>
      </c>
      <c r="I62" t="s">
        <v>445</v>
      </c>
      <c r="J62" t="s">
        <v>19</v>
      </c>
    </row>
    <row r="63" spans="1:10">
      <c r="A63" t="s">
        <v>10</v>
      </c>
      <c r="B63" t="s">
        <v>128</v>
      </c>
      <c r="C63" t="s">
        <v>1729</v>
      </c>
      <c r="D63" t="s">
        <v>1730</v>
      </c>
      <c r="E63" t="s">
        <v>1731</v>
      </c>
      <c r="F63" t="s">
        <v>4583</v>
      </c>
      <c r="G63" t="s">
        <v>4584</v>
      </c>
      <c r="H63" t="s">
        <v>888</v>
      </c>
      <c r="I63" t="s">
        <v>1735</v>
      </c>
      <c r="J63" t="s">
        <v>19</v>
      </c>
    </row>
    <row r="64" spans="1:10">
      <c r="A64" t="s">
        <v>10</v>
      </c>
      <c r="B64" t="s">
        <v>26</v>
      </c>
      <c r="C64" t="s">
        <v>4585</v>
      </c>
      <c r="D64" t="s">
        <v>4586</v>
      </c>
      <c r="E64" t="s">
        <v>4587</v>
      </c>
      <c r="F64" t="s">
        <v>4588</v>
      </c>
      <c r="G64" t="s">
        <v>4584</v>
      </c>
      <c r="H64" t="s">
        <v>4589</v>
      </c>
      <c r="I64" t="s">
        <v>889</v>
      </c>
      <c r="J64" t="s">
        <v>19</v>
      </c>
    </row>
    <row r="65" spans="1:10">
      <c r="A65" t="s">
        <v>10</v>
      </c>
      <c r="B65" t="s">
        <v>1123</v>
      </c>
      <c r="C65" t="s">
        <v>4590</v>
      </c>
      <c r="D65" t="s">
        <v>4591</v>
      </c>
      <c r="E65" t="s">
        <v>4592</v>
      </c>
      <c r="F65" t="s">
        <v>4593</v>
      </c>
      <c r="G65" t="s">
        <v>4584</v>
      </c>
      <c r="H65" t="s">
        <v>4594</v>
      </c>
      <c r="I65" t="s">
        <v>987</v>
      </c>
      <c r="J65" t="s">
        <v>19</v>
      </c>
    </row>
    <row r="66" spans="1:10">
      <c r="A66" t="s">
        <v>10</v>
      </c>
      <c r="B66" t="s">
        <v>128</v>
      </c>
      <c r="C66" t="s">
        <v>4595</v>
      </c>
      <c r="D66" t="s">
        <v>4596</v>
      </c>
      <c r="E66" t="s">
        <v>4597</v>
      </c>
      <c r="F66" t="s">
        <v>4598</v>
      </c>
      <c r="G66" t="s">
        <v>4582</v>
      </c>
      <c r="H66" t="s">
        <v>3465</v>
      </c>
      <c r="I66" t="s">
        <v>597</v>
      </c>
      <c r="J66" t="s">
        <v>19</v>
      </c>
    </row>
    <row r="67" spans="1:10">
      <c r="A67" t="s">
        <v>10</v>
      </c>
      <c r="B67" t="s">
        <v>169</v>
      </c>
      <c r="C67" t="s">
        <v>170</v>
      </c>
      <c r="D67" t="s">
        <v>171</v>
      </c>
      <c r="E67" t="s">
        <v>172</v>
      </c>
      <c r="F67" t="s">
        <v>4599</v>
      </c>
      <c r="G67" t="s">
        <v>4584</v>
      </c>
      <c r="H67" t="s">
        <v>4600</v>
      </c>
      <c r="I67" t="s">
        <v>235</v>
      </c>
      <c r="J67" t="s">
        <v>19</v>
      </c>
    </row>
    <row r="68" spans="1:10">
      <c r="A68" t="s">
        <v>10</v>
      </c>
      <c r="B68" t="s">
        <v>128</v>
      </c>
      <c r="C68" t="s">
        <v>2330</v>
      </c>
      <c r="D68" t="s">
        <v>2331</v>
      </c>
      <c r="E68" t="s">
        <v>2332</v>
      </c>
      <c r="F68" t="s">
        <v>4601</v>
      </c>
      <c r="G68" t="s">
        <v>4584</v>
      </c>
      <c r="H68" t="s">
        <v>4602</v>
      </c>
      <c r="I68" t="s">
        <v>1486</v>
      </c>
      <c r="J68" t="s">
        <v>19</v>
      </c>
    </row>
    <row r="69" spans="1:10">
      <c r="A69" t="s">
        <v>10</v>
      </c>
      <c r="B69" t="s">
        <v>169</v>
      </c>
      <c r="C69" t="s">
        <v>4603</v>
      </c>
      <c r="D69" t="s">
        <v>4604</v>
      </c>
      <c r="E69" t="s">
        <v>4605</v>
      </c>
      <c r="F69" t="s">
        <v>4606</v>
      </c>
      <c r="G69" t="s">
        <v>4584</v>
      </c>
      <c r="H69" t="s">
        <v>4607</v>
      </c>
      <c r="I69" t="s">
        <v>249</v>
      </c>
      <c r="J69" t="s">
        <v>19</v>
      </c>
    </row>
    <row r="70" spans="1:10">
      <c r="A70" t="s">
        <v>10</v>
      </c>
      <c r="B70" t="s">
        <v>128</v>
      </c>
      <c r="C70" t="s">
        <v>2858</v>
      </c>
      <c r="D70" t="s">
        <v>2859</v>
      </c>
      <c r="E70" t="s">
        <v>2860</v>
      </c>
      <c r="F70" t="s">
        <v>4608</v>
      </c>
      <c r="G70" t="s">
        <v>4584</v>
      </c>
      <c r="H70" t="s">
        <v>3465</v>
      </c>
      <c r="I70" t="s">
        <v>269</v>
      </c>
      <c r="J70" t="s">
        <v>19</v>
      </c>
    </row>
    <row r="71" spans="1:10">
      <c r="A71" t="s">
        <v>10</v>
      </c>
      <c r="B71" t="s">
        <v>451</v>
      </c>
      <c r="C71" t="s">
        <v>4609</v>
      </c>
      <c r="D71" t="s">
        <v>4610</v>
      </c>
      <c r="E71" t="s">
        <v>4611</v>
      </c>
      <c r="F71" t="s">
        <v>4612</v>
      </c>
      <c r="G71" t="s">
        <v>4584</v>
      </c>
      <c r="H71" t="s">
        <v>4613</v>
      </c>
      <c r="I71" t="s">
        <v>4195</v>
      </c>
      <c r="J71" t="s">
        <v>19</v>
      </c>
    </row>
    <row r="72" spans="1:10">
      <c r="A72" t="s">
        <v>10</v>
      </c>
      <c r="B72" t="s">
        <v>1123</v>
      </c>
      <c r="C72" t="s">
        <v>4614</v>
      </c>
      <c r="D72" t="s">
        <v>4615</v>
      </c>
      <c r="E72" t="s">
        <v>4616</v>
      </c>
      <c r="F72" t="s">
        <v>4617</v>
      </c>
      <c r="G72" t="s">
        <v>4584</v>
      </c>
      <c r="H72" t="s">
        <v>4618</v>
      </c>
      <c r="I72" t="s">
        <v>940</v>
      </c>
      <c r="J72" t="s">
        <v>19</v>
      </c>
    </row>
    <row r="73" spans="1:10">
      <c r="A73" t="s">
        <v>10</v>
      </c>
      <c r="B73" t="s">
        <v>169</v>
      </c>
      <c r="C73" t="s">
        <v>3216</v>
      </c>
      <c r="D73" t="s">
        <v>3217</v>
      </c>
      <c r="E73" t="s">
        <v>289</v>
      </c>
      <c r="F73" t="s">
        <v>4619</v>
      </c>
      <c r="G73" t="s">
        <v>4584</v>
      </c>
      <c r="H73" t="s">
        <v>4620</v>
      </c>
      <c r="I73" t="s">
        <v>249</v>
      </c>
      <c r="J73" t="s">
        <v>19</v>
      </c>
    </row>
    <row r="74" spans="1:10">
      <c r="A74" t="s">
        <v>10</v>
      </c>
      <c r="B74" t="s">
        <v>451</v>
      </c>
      <c r="C74" t="s">
        <v>4621</v>
      </c>
      <c r="D74" t="s">
        <v>4622</v>
      </c>
      <c r="E74" t="s">
        <v>4623</v>
      </c>
      <c r="F74" t="s">
        <v>4624</v>
      </c>
      <c r="G74" t="s">
        <v>4625</v>
      </c>
      <c r="H74" t="s">
        <v>4626</v>
      </c>
      <c r="I74" t="s">
        <v>18</v>
      </c>
      <c r="J74" t="s">
        <v>19</v>
      </c>
    </row>
    <row r="75" spans="1:10">
      <c r="A75" t="s">
        <v>10</v>
      </c>
      <c r="B75" t="s">
        <v>42</v>
      </c>
      <c r="C75" t="s">
        <v>1098</v>
      </c>
      <c r="D75" t="s">
        <v>1099</v>
      </c>
      <c r="E75" t="s">
        <v>1100</v>
      </c>
      <c r="F75" t="s">
        <v>4627</v>
      </c>
      <c r="G75" t="s">
        <v>4628</v>
      </c>
      <c r="H75" t="s">
        <v>4629</v>
      </c>
      <c r="I75" t="s">
        <v>18</v>
      </c>
      <c r="J75" t="s">
        <v>19</v>
      </c>
    </row>
    <row r="76" spans="1:10">
      <c r="A76" t="s">
        <v>10</v>
      </c>
      <c r="B76" t="s">
        <v>42</v>
      </c>
      <c r="C76" t="s">
        <v>1098</v>
      </c>
      <c r="D76" t="s">
        <v>1099</v>
      </c>
      <c r="E76" t="s">
        <v>1100</v>
      </c>
      <c r="F76" t="s">
        <v>4630</v>
      </c>
      <c r="G76" t="s">
        <v>4631</v>
      </c>
      <c r="H76" t="s">
        <v>4632</v>
      </c>
      <c r="I76" t="s">
        <v>18</v>
      </c>
      <c r="J76" t="s">
        <v>19</v>
      </c>
    </row>
    <row r="77" spans="1:10">
      <c r="A77" t="s">
        <v>10</v>
      </c>
      <c r="B77" t="s">
        <v>42</v>
      </c>
      <c r="C77" t="s">
        <v>4633</v>
      </c>
      <c r="D77" t="s">
        <v>4634</v>
      </c>
      <c r="E77" t="s">
        <v>4635</v>
      </c>
      <c r="F77" t="s">
        <v>4636</v>
      </c>
      <c r="G77" t="s">
        <v>4637</v>
      </c>
      <c r="H77" t="s">
        <v>4638</v>
      </c>
      <c r="I77" t="s">
        <v>18</v>
      </c>
      <c r="J77" t="s">
        <v>19</v>
      </c>
    </row>
    <row r="78" spans="1:10">
      <c r="A78" t="s">
        <v>10</v>
      </c>
      <c r="B78" t="s">
        <v>169</v>
      </c>
      <c r="C78" t="s">
        <v>1742</v>
      </c>
      <c r="D78" t="s">
        <v>1743</v>
      </c>
      <c r="E78" t="s">
        <v>1744</v>
      </c>
      <c r="F78" t="s">
        <v>4639</v>
      </c>
      <c r="G78" t="s">
        <v>4625</v>
      </c>
      <c r="H78" t="s">
        <v>4640</v>
      </c>
      <c r="I78" t="s">
        <v>18</v>
      </c>
      <c r="J78" t="s">
        <v>19</v>
      </c>
    </row>
    <row r="79" spans="1:10">
      <c r="A79" t="s">
        <v>10</v>
      </c>
      <c r="B79" t="s">
        <v>1123</v>
      </c>
      <c r="C79" t="s">
        <v>1670</v>
      </c>
      <c r="D79" t="s">
        <v>1671</v>
      </c>
      <c r="E79" t="s">
        <v>1672</v>
      </c>
      <c r="F79" t="s">
        <v>4641</v>
      </c>
      <c r="G79" t="s">
        <v>4625</v>
      </c>
      <c r="H79" t="s">
        <v>4642</v>
      </c>
      <c r="I79" t="s">
        <v>18</v>
      </c>
      <c r="J79" t="s">
        <v>19</v>
      </c>
    </row>
    <row r="80" spans="1:10">
      <c r="A80" t="s">
        <v>10</v>
      </c>
      <c r="B80" t="s">
        <v>1123</v>
      </c>
      <c r="C80" t="s">
        <v>4643</v>
      </c>
      <c r="D80" t="s">
        <v>4644</v>
      </c>
      <c r="E80" t="s">
        <v>4645</v>
      </c>
      <c r="F80" t="s">
        <v>4646</v>
      </c>
      <c r="G80" t="s">
        <v>4625</v>
      </c>
      <c r="H80" t="s">
        <v>1235</v>
      </c>
      <c r="I80" t="s">
        <v>18</v>
      </c>
      <c r="J80" t="s">
        <v>19</v>
      </c>
    </row>
    <row r="81" spans="1:10">
      <c r="A81" t="s">
        <v>10</v>
      </c>
      <c r="B81" t="s">
        <v>169</v>
      </c>
      <c r="C81" t="s">
        <v>4647</v>
      </c>
      <c r="D81" t="s">
        <v>4648</v>
      </c>
      <c r="E81" t="s">
        <v>4649</v>
      </c>
      <c r="F81" t="s">
        <v>4650</v>
      </c>
      <c r="G81" t="s">
        <v>4625</v>
      </c>
      <c r="H81" t="s">
        <v>629</v>
      </c>
      <c r="I81" t="s">
        <v>18</v>
      </c>
      <c r="J81" t="s">
        <v>19</v>
      </c>
    </row>
    <row r="82" spans="1:10">
      <c r="A82" t="s">
        <v>10</v>
      </c>
      <c r="B82" t="s">
        <v>1123</v>
      </c>
      <c r="C82" t="s">
        <v>3918</v>
      </c>
      <c r="D82" t="s">
        <v>3919</v>
      </c>
      <c r="E82" t="s">
        <v>1219</v>
      </c>
      <c r="F82" t="s">
        <v>4651</v>
      </c>
      <c r="G82" t="s">
        <v>4625</v>
      </c>
      <c r="H82" t="s">
        <v>4652</v>
      </c>
      <c r="I82" t="s">
        <v>18</v>
      </c>
      <c r="J82" t="s">
        <v>19</v>
      </c>
    </row>
    <row r="83" spans="1:10">
      <c r="A83" t="s">
        <v>10</v>
      </c>
      <c r="B83" t="s">
        <v>1123</v>
      </c>
      <c r="C83" t="s">
        <v>1691</v>
      </c>
      <c r="D83" t="s">
        <v>1692</v>
      </c>
      <c r="E83" t="s">
        <v>1693</v>
      </c>
      <c r="F83" t="s">
        <v>4653</v>
      </c>
      <c r="G83" t="s">
        <v>4625</v>
      </c>
      <c r="H83" t="s">
        <v>4654</v>
      </c>
      <c r="I83" t="s">
        <v>18</v>
      </c>
      <c r="J83" t="s">
        <v>19</v>
      </c>
    </row>
    <row r="84" spans="1:10">
      <c r="A84" t="s">
        <v>10</v>
      </c>
      <c r="B84" t="s">
        <v>1123</v>
      </c>
      <c r="C84" t="s">
        <v>1691</v>
      </c>
      <c r="D84" t="s">
        <v>1692</v>
      </c>
      <c r="E84" t="s">
        <v>1693</v>
      </c>
      <c r="F84" t="s">
        <v>4655</v>
      </c>
      <c r="G84" t="s">
        <v>4656</v>
      </c>
      <c r="H84" t="s">
        <v>4657</v>
      </c>
      <c r="I84" t="s">
        <v>18</v>
      </c>
      <c r="J84" t="s">
        <v>19</v>
      </c>
    </row>
    <row r="85" spans="1:10">
      <c r="A85" t="s">
        <v>10</v>
      </c>
      <c r="B85" t="s">
        <v>128</v>
      </c>
      <c r="C85" t="s">
        <v>1655</v>
      </c>
      <c r="D85" t="s">
        <v>1656</v>
      </c>
      <c r="E85" t="s">
        <v>1657</v>
      </c>
      <c r="F85" t="s">
        <v>4658</v>
      </c>
      <c r="G85" t="s">
        <v>4625</v>
      </c>
      <c r="H85" t="s">
        <v>4659</v>
      </c>
      <c r="I85" t="s">
        <v>18</v>
      </c>
      <c r="J85" t="s">
        <v>19</v>
      </c>
    </row>
    <row r="86" spans="1:10">
      <c r="A86" t="s">
        <v>10</v>
      </c>
      <c r="B86" t="s">
        <v>176</v>
      </c>
      <c r="C86" t="s">
        <v>4408</v>
      </c>
      <c r="D86" t="s">
        <v>4409</v>
      </c>
      <c r="E86" t="s">
        <v>4410</v>
      </c>
      <c r="F86" t="s">
        <v>4660</v>
      </c>
      <c r="G86" t="s">
        <v>4661</v>
      </c>
      <c r="H86" t="s">
        <v>4662</v>
      </c>
      <c r="I86" t="s">
        <v>18</v>
      </c>
      <c r="J86" t="s">
        <v>19</v>
      </c>
    </row>
    <row r="87" spans="1:10">
      <c r="A87" t="s">
        <v>10</v>
      </c>
      <c r="B87" t="s">
        <v>725</v>
      </c>
      <c r="C87" t="s">
        <v>3333</v>
      </c>
      <c r="D87" t="s">
        <v>3334</v>
      </c>
      <c r="E87" t="s">
        <v>3335</v>
      </c>
      <c r="F87" t="s">
        <v>4663</v>
      </c>
      <c r="G87" t="s">
        <v>4664</v>
      </c>
      <c r="H87" t="s">
        <v>4665</v>
      </c>
      <c r="I87" t="s">
        <v>18</v>
      </c>
      <c r="J87" t="s">
        <v>19</v>
      </c>
    </row>
    <row r="88" spans="1:10">
      <c r="A88" t="s">
        <v>10</v>
      </c>
      <c r="B88" t="s">
        <v>20</v>
      </c>
      <c r="C88" t="s">
        <v>4666</v>
      </c>
      <c r="D88" t="s">
        <v>4667</v>
      </c>
      <c r="E88" t="s">
        <v>4668</v>
      </c>
      <c r="F88" t="s">
        <v>4669</v>
      </c>
      <c r="G88" t="s">
        <v>4670</v>
      </c>
      <c r="H88" t="s">
        <v>4671</v>
      </c>
      <c r="I88" t="s">
        <v>18</v>
      </c>
      <c r="J88" t="s">
        <v>19</v>
      </c>
    </row>
    <row r="89" spans="1:10">
      <c r="A89" t="s">
        <v>10</v>
      </c>
      <c r="B89" t="s">
        <v>492</v>
      </c>
      <c r="C89" t="s">
        <v>4672</v>
      </c>
      <c r="D89" t="s">
        <v>4673</v>
      </c>
      <c r="E89" t="s">
        <v>4674</v>
      </c>
      <c r="F89" t="s">
        <v>4675</v>
      </c>
      <c r="G89" t="s">
        <v>4676</v>
      </c>
      <c r="H89" t="s">
        <v>4677</v>
      </c>
      <c r="I89" t="s">
        <v>18</v>
      </c>
      <c r="J89" t="s">
        <v>19</v>
      </c>
    </row>
    <row r="90" spans="1:10">
      <c r="A90" t="s">
        <v>10</v>
      </c>
      <c r="B90" t="s">
        <v>357</v>
      </c>
      <c r="C90" t="s">
        <v>4678</v>
      </c>
      <c r="D90" t="s">
        <v>4679</v>
      </c>
      <c r="E90" t="s">
        <v>4680</v>
      </c>
      <c r="F90" t="s">
        <v>4681</v>
      </c>
      <c r="G90" t="s">
        <v>4670</v>
      </c>
      <c r="H90" t="s">
        <v>4682</v>
      </c>
      <c r="I90" t="s">
        <v>18</v>
      </c>
      <c r="J90" t="s">
        <v>19</v>
      </c>
    </row>
    <row r="91" spans="1:10">
      <c r="A91" t="s">
        <v>10</v>
      </c>
      <c r="B91" t="s">
        <v>128</v>
      </c>
      <c r="C91" t="s">
        <v>4683</v>
      </c>
      <c r="D91" t="s">
        <v>4684</v>
      </c>
      <c r="E91" t="s">
        <v>4685</v>
      </c>
      <c r="F91" t="s">
        <v>4686</v>
      </c>
      <c r="G91" t="s">
        <v>4670</v>
      </c>
      <c r="H91" t="s">
        <v>4687</v>
      </c>
      <c r="I91" t="s">
        <v>18</v>
      </c>
      <c r="J91" t="s">
        <v>19</v>
      </c>
    </row>
    <row r="92" spans="1:10">
      <c r="A92" t="s">
        <v>10</v>
      </c>
      <c r="B92" t="s">
        <v>1333</v>
      </c>
      <c r="C92" t="s">
        <v>1334</v>
      </c>
      <c r="D92" t="s">
        <v>1335</v>
      </c>
      <c r="E92" t="s">
        <v>1336</v>
      </c>
      <c r="F92" t="s">
        <v>4688</v>
      </c>
      <c r="G92" t="s">
        <v>4676</v>
      </c>
      <c r="H92" t="s">
        <v>4689</v>
      </c>
      <c r="I92" t="s">
        <v>18</v>
      </c>
      <c r="J92" t="s">
        <v>19</v>
      </c>
    </row>
    <row r="93" spans="1:10">
      <c r="A93" t="s">
        <v>10</v>
      </c>
      <c r="B93" t="s">
        <v>176</v>
      </c>
      <c r="C93" t="s">
        <v>4690</v>
      </c>
      <c r="D93" t="s">
        <v>4691</v>
      </c>
      <c r="E93" t="s">
        <v>4692</v>
      </c>
      <c r="F93" t="s">
        <v>4693</v>
      </c>
      <c r="G93" t="s">
        <v>4661</v>
      </c>
      <c r="H93" t="s">
        <v>4694</v>
      </c>
      <c r="I93" t="s">
        <v>18</v>
      </c>
      <c r="J93" t="s">
        <v>19</v>
      </c>
    </row>
    <row r="94" spans="1:10">
      <c r="A94" t="s">
        <v>10</v>
      </c>
      <c r="B94" t="s">
        <v>176</v>
      </c>
      <c r="C94" t="s">
        <v>4695</v>
      </c>
      <c r="D94" t="s">
        <v>4696</v>
      </c>
      <c r="E94" t="s">
        <v>4697</v>
      </c>
      <c r="F94" t="s">
        <v>4698</v>
      </c>
      <c r="G94" t="s">
        <v>4661</v>
      </c>
      <c r="H94" t="s">
        <v>4699</v>
      </c>
      <c r="I94" t="s">
        <v>18</v>
      </c>
      <c r="J94" t="s">
        <v>19</v>
      </c>
    </row>
    <row r="95" spans="1:10">
      <c r="A95" t="s">
        <v>10</v>
      </c>
      <c r="B95" t="s">
        <v>176</v>
      </c>
      <c r="C95" t="s">
        <v>995</v>
      </c>
      <c r="D95" t="s">
        <v>996</v>
      </c>
      <c r="E95" t="s">
        <v>997</v>
      </c>
      <c r="F95" t="s">
        <v>4700</v>
      </c>
      <c r="G95" t="s">
        <v>4661</v>
      </c>
      <c r="H95" t="s">
        <v>4701</v>
      </c>
      <c r="I95" t="s">
        <v>18</v>
      </c>
      <c r="J95" t="s">
        <v>19</v>
      </c>
    </row>
    <row r="96" spans="1:10">
      <c r="A96" t="s">
        <v>10</v>
      </c>
      <c r="B96" t="s">
        <v>415</v>
      </c>
      <c r="C96" t="s">
        <v>1339</v>
      </c>
      <c r="D96" t="s">
        <v>1340</v>
      </c>
      <c r="E96" t="s">
        <v>1341</v>
      </c>
      <c r="F96" t="s">
        <v>4702</v>
      </c>
      <c r="G96" t="s">
        <v>4676</v>
      </c>
      <c r="H96" t="s">
        <v>4703</v>
      </c>
      <c r="I96" t="s">
        <v>18</v>
      </c>
      <c r="J96" t="s">
        <v>19</v>
      </c>
    </row>
    <row r="97" spans="1:10">
      <c r="A97" t="s">
        <v>10</v>
      </c>
      <c r="B97" t="s">
        <v>169</v>
      </c>
      <c r="C97" t="s">
        <v>3216</v>
      </c>
      <c r="D97" t="s">
        <v>3217</v>
      </c>
      <c r="E97" t="s">
        <v>289</v>
      </c>
      <c r="F97" t="s">
        <v>4704</v>
      </c>
      <c r="G97" t="s">
        <v>4670</v>
      </c>
      <c r="H97" t="s">
        <v>2899</v>
      </c>
      <c r="I97" t="s">
        <v>18</v>
      </c>
      <c r="J97" t="s">
        <v>2900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51.15" customWidth="1"/>
    <col min="5" max="5" width="21" customWidth="1"/>
    <col min="6" max="6" width="22.225" customWidth="1"/>
    <col min="7" max="7" width="19.0083333333333" customWidth="1"/>
    <col min="8" max="8" width="41.5833333333333" customWidth="1"/>
    <col min="9" max="9" width="13.3083333333333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605</v>
      </c>
      <c r="C2" t="s">
        <v>2022</v>
      </c>
      <c r="D2" t="s">
        <v>2023</v>
      </c>
      <c r="E2" t="s">
        <v>2024</v>
      </c>
      <c r="F2" t="s">
        <v>4705</v>
      </c>
      <c r="G2" t="s">
        <v>4706</v>
      </c>
      <c r="H2" t="s">
        <v>4707</v>
      </c>
      <c r="I2" t="s">
        <v>940</v>
      </c>
      <c r="J2" t="s">
        <v>19</v>
      </c>
    </row>
    <row r="3" spans="1:10">
      <c r="A3" t="s">
        <v>10</v>
      </c>
      <c r="B3" t="s">
        <v>128</v>
      </c>
      <c r="C3" t="s">
        <v>941</v>
      </c>
      <c r="D3" t="s">
        <v>942</v>
      </c>
      <c r="E3" t="s">
        <v>943</v>
      </c>
      <c r="F3" t="s">
        <v>4708</v>
      </c>
      <c r="G3" t="s">
        <v>4709</v>
      </c>
      <c r="H3" t="s">
        <v>1654</v>
      </c>
      <c r="I3" t="s">
        <v>946</v>
      </c>
      <c r="J3" t="s">
        <v>19</v>
      </c>
    </row>
    <row r="4" spans="1:10">
      <c r="A4" t="s">
        <v>10</v>
      </c>
      <c r="B4" t="s">
        <v>128</v>
      </c>
      <c r="C4" t="s">
        <v>941</v>
      </c>
      <c r="D4" t="s">
        <v>942</v>
      </c>
      <c r="E4" t="s">
        <v>943</v>
      </c>
      <c r="F4" t="s">
        <v>4710</v>
      </c>
      <c r="G4" t="s">
        <v>4711</v>
      </c>
      <c r="H4" t="s">
        <v>4712</v>
      </c>
      <c r="I4" t="s">
        <v>41</v>
      </c>
      <c r="J4" t="s">
        <v>19</v>
      </c>
    </row>
    <row r="5" spans="1:10">
      <c r="A5" t="s">
        <v>10</v>
      </c>
      <c r="B5" t="s">
        <v>228</v>
      </c>
      <c r="C5" t="s">
        <v>2165</v>
      </c>
      <c r="D5" t="s">
        <v>2166</v>
      </c>
      <c r="E5" t="s">
        <v>2167</v>
      </c>
      <c r="F5" t="s">
        <v>4713</v>
      </c>
      <c r="G5" t="s">
        <v>4709</v>
      </c>
      <c r="H5" t="s">
        <v>4714</v>
      </c>
      <c r="I5" t="s">
        <v>235</v>
      </c>
      <c r="J5" t="s">
        <v>19</v>
      </c>
    </row>
    <row r="6" spans="1:10">
      <c r="A6" t="s">
        <v>10</v>
      </c>
      <c r="B6" t="s">
        <v>128</v>
      </c>
      <c r="C6" t="s">
        <v>1980</v>
      </c>
      <c r="D6" t="s">
        <v>1981</v>
      </c>
      <c r="E6" t="s">
        <v>1982</v>
      </c>
      <c r="F6" t="s">
        <v>4715</v>
      </c>
      <c r="G6" t="s">
        <v>4706</v>
      </c>
      <c r="H6" t="s">
        <v>4716</v>
      </c>
      <c r="I6" t="s">
        <v>940</v>
      </c>
      <c r="J6" t="s">
        <v>19</v>
      </c>
    </row>
    <row r="7" spans="1:10">
      <c r="A7" t="s">
        <v>10</v>
      </c>
      <c r="B7" t="s">
        <v>128</v>
      </c>
      <c r="C7" t="s">
        <v>1480</v>
      </c>
      <c r="D7" t="s">
        <v>1481</v>
      </c>
      <c r="E7" t="s">
        <v>1482</v>
      </c>
      <c r="F7" t="s">
        <v>4717</v>
      </c>
      <c r="G7" t="s">
        <v>4709</v>
      </c>
      <c r="H7" t="s">
        <v>4718</v>
      </c>
      <c r="I7" t="s">
        <v>41</v>
      </c>
      <c r="J7" t="s">
        <v>19</v>
      </c>
    </row>
    <row r="8" spans="1:10">
      <c r="A8" t="s">
        <v>10</v>
      </c>
      <c r="B8" t="s">
        <v>42</v>
      </c>
      <c r="C8" t="s">
        <v>4719</v>
      </c>
      <c r="D8" t="s">
        <v>4720</v>
      </c>
      <c r="E8" t="s">
        <v>4721</v>
      </c>
      <c r="F8" t="s">
        <v>4722</v>
      </c>
      <c r="G8" t="s">
        <v>4723</v>
      </c>
      <c r="H8" t="s">
        <v>4724</v>
      </c>
      <c r="I8" t="s">
        <v>471</v>
      </c>
      <c r="J8" t="s">
        <v>19</v>
      </c>
    </row>
    <row r="9" spans="1:10">
      <c r="A9" t="s">
        <v>10</v>
      </c>
      <c r="B9" t="s">
        <v>128</v>
      </c>
      <c r="C9" t="s">
        <v>4338</v>
      </c>
      <c r="D9" t="s">
        <v>4339</v>
      </c>
      <c r="E9" t="s">
        <v>4340</v>
      </c>
      <c r="F9" t="s">
        <v>4725</v>
      </c>
      <c r="G9" t="s">
        <v>4706</v>
      </c>
      <c r="H9" t="s">
        <v>1698</v>
      </c>
      <c r="I9" t="s">
        <v>940</v>
      </c>
      <c r="J9" t="s">
        <v>19</v>
      </c>
    </row>
    <row r="10" spans="1:10">
      <c r="A10" t="s">
        <v>10</v>
      </c>
      <c r="B10" t="s">
        <v>115</v>
      </c>
      <c r="C10" t="s">
        <v>3603</v>
      </c>
      <c r="D10" t="s">
        <v>3604</v>
      </c>
      <c r="E10" t="s">
        <v>3605</v>
      </c>
      <c r="F10" t="s">
        <v>4726</v>
      </c>
      <c r="G10" t="s">
        <v>4709</v>
      </c>
      <c r="H10" t="s">
        <v>4727</v>
      </c>
      <c r="I10" t="s">
        <v>41</v>
      </c>
      <c r="J10" t="s">
        <v>19</v>
      </c>
    </row>
    <row r="11" spans="1:10">
      <c r="A11" t="s">
        <v>10</v>
      </c>
      <c r="B11" t="s">
        <v>228</v>
      </c>
      <c r="C11" t="s">
        <v>892</v>
      </c>
      <c r="D11" t="s">
        <v>893</v>
      </c>
      <c r="E11" t="s">
        <v>894</v>
      </c>
      <c r="F11" t="s">
        <v>4728</v>
      </c>
      <c r="G11" t="s">
        <v>4729</v>
      </c>
      <c r="H11" t="s">
        <v>1906</v>
      </c>
      <c r="I11" t="s">
        <v>584</v>
      </c>
      <c r="J11" t="s">
        <v>19</v>
      </c>
    </row>
    <row r="12" spans="1:10">
      <c r="A12" t="s">
        <v>10</v>
      </c>
      <c r="B12" t="s">
        <v>128</v>
      </c>
      <c r="C12" t="s">
        <v>1002</v>
      </c>
      <c r="D12" t="s">
        <v>1003</v>
      </c>
      <c r="E12" t="s">
        <v>1004</v>
      </c>
      <c r="F12" t="s">
        <v>4730</v>
      </c>
      <c r="G12" t="s">
        <v>4709</v>
      </c>
      <c r="H12" t="s">
        <v>4731</v>
      </c>
      <c r="I12" t="s">
        <v>1007</v>
      </c>
      <c r="J12" t="s">
        <v>19</v>
      </c>
    </row>
    <row r="13" spans="1:10">
      <c r="A13" t="s">
        <v>10</v>
      </c>
      <c r="B13" t="s">
        <v>26</v>
      </c>
      <c r="C13" t="s">
        <v>4732</v>
      </c>
      <c r="D13" t="s">
        <v>4733</v>
      </c>
      <c r="E13" t="s">
        <v>4734</v>
      </c>
      <c r="F13" t="s">
        <v>4735</v>
      </c>
      <c r="G13" t="s">
        <v>4736</v>
      </c>
      <c r="H13" t="s">
        <v>4737</v>
      </c>
      <c r="I13" t="s">
        <v>1294</v>
      </c>
      <c r="J13" t="s">
        <v>19</v>
      </c>
    </row>
    <row r="14" spans="1:10">
      <c r="A14" t="s">
        <v>10</v>
      </c>
      <c r="B14" t="s">
        <v>128</v>
      </c>
      <c r="C14" t="s">
        <v>941</v>
      </c>
      <c r="D14" t="s">
        <v>942</v>
      </c>
      <c r="E14" t="s">
        <v>943</v>
      </c>
      <c r="F14" t="s">
        <v>4738</v>
      </c>
      <c r="G14" t="s">
        <v>4739</v>
      </c>
      <c r="H14" t="s">
        <v>4740</v>
      </c>
      <c r="I14" t="s">
        <v>946</v>
      </c>
      <c r="J14" t="s">
        <v>19</v>
      </c>
    </row>
    <row r="15" spans="1:10">
      <c r="A15" t="s">
        <v>10</v>
      </c>
      <c r="B15" t="s">
        <v>128</v>
      </c>
      <c r="C15" t="s">
        <v>1257</v>
      </c>
      <c r="D15" t="s">
        <v>1258</v>
      </c>
      <c r="E15" t="s">
        <v>1259</v>
      </c>
      <c r="F15" t="s">
        <v>4741</v>
      </c>
      <c r="G15" t="s">
        <v>4739</v>
      </c>
      <c r="H15" t="s">
        <v>4742</v>
      </c>
      <c r="I15" t="s">
        <v>2667</v>
      </c>
      <c r="J15" t="s">
        <v>19</v>
      </c>
    </row>
    <row r="16" spans="1:10">
      <c r="A16" t="s">
        <v>10</v>
      </c>
      <c r="B16" t="s">
        <v>115</v>
      </c>
      <c r="C16" t="s">
        <v>1571</v>
      </c>
      <c r="D16" t="s">
        <v>1572</v>
      </c>
      <c r="E16" t="s">
        <v>1573</v>
      </c>
      <c r="F16" t="s">
        <v>4743</v>
      </c>
      <c r="G16" t="s">
        <v>4739</v>
      </c>
      <c r="H16" t="s">
        <v>4744</v>
      </c>
      <c r="I16" t="s">
        <v>901</v>
      </c>
      <c r="J16" t="s">
        <v>19</v>
      </c>
    </row>
    <row r="17" spans="1:10">
      <c r="A17" t="s">
        <v>10</v>
      </c>
      <c r="B17" t="s">
        <v>115</v>
      </c>
      <c r="C17" t="s">
        <v>912</v>
      </c>
      <c r="D17" t="s">
        <v>913</v>
      </c>
      <c r="E17" t="s">
        <v>914</v>
      </c>
      <c r="F17" t="s">
        <v>4745</v>
      </c>
      <c r="G17" t="s">
        <v>4739</v>
      </c>
      <c r="H17" t="s">
        <v>4746</v>
      </c>
      <c r="I17" t="s">
        <v>918</v>
      </c>
      <c r="J17" t="s">
        <v>19</v>
      </c>
    </row>
    <row r="18" spans="1:10">
      <c r="A18" t="s">
        <v>10</v>
      </c>
      <c r="B18" t="s">
        <v>128</v>
      </c>
      <c r="C18" t="s">
        <v>4747</v>
      </c>
      <c r="D18" t="s">
        <v>4748</v>
      </c>
      <c r="E18" t="s">
        <v>4749</v>
      </c>
      <c r="F18" t="s">
        <v>4750</v>
      </c>
      <c r="G18" t="s">
        <v>4739</v>
      </c>
      <c r="H18" t="s">
        <v>4751</v>
      </c>
      <c r="I18" t="s">
        <v>597</v>
      </c>
      <c r="J18" t="s">
        <v>19</v>
      </c>
    </row>
    <row r="19" spans="1:10">
      <c r="A19" t="s">
        <v>10</v>
      </c>
      <c r="B19" t="s">
        <v>115</v>
      </c>
      <c r="C19" t="s">
        <v>3603</v>
      </c>
      <c r="D19" t="s">
        <v>3604</v>
      </c>
      <c r="E19" t="s">
        <v>3605</v>
      </c>
      <c r="F19" t="s">
        <v>4752</v>
      </c>
      <c r="G19" t="s">
        <v>4753</v>
      </c>
      <c r="H19" t="s">
        <v>4754</v>
      </c>
      <c r="I19" t="s">
        <v>2569</v>
      </c>
      <c r="J19" t="s">
        <v>19</v>
      </c>
    </row>
    <row r="20" spans="1:10">
      <c r="A20" t="s">
        <v>10</v>
      </c>
      <c r="B20" t="s">
        <v>128</v>
      </c>
      <c r="C20" t="s">
        <v>3870</v>
      </c>
      <c r="D20" t="s">
        <v>3871</v>
      </c>
      <c r="E20" t="s">
        <v>3872</v>
      </c>
      <c r="F20" t="s">
        <v>4755</v>
      </c>
      <c r="G20" t="s">
        <v>4739</v>
      </c>
      <c r="H20" t="s">
        <v>4756</v>
      </c>
      <c r="I20" t="s">
        <v>597</v>
      </c>
      <c r="J20" t="s">
        <v>19</v>
      </c>
    </row>
    <row r="21" spans="1:10">
      <c r="A21" t="s">
        <v>10</v>
      </c>
      <c r="B21" t="s">
        <v>128</v>
      </c>
      <c r="C21" t="s">
        <v>4757</v>
      </c>
      <c r="D21" t="s">
        <v>4758</v>
      </c>
      <c r="E21" t="s">
        <v>4759</v>
      </c>
      <c r="F21" t="s">
        <v>4760</v>
      </c>
      <c r="G21" t="s">
        <v>4739</v>
      </c>
      <c r="H21" t="s">
        <v>4761</v>
      </c>
      <c r="I21" t="s">
        <v>987</v>
      </c>
      <c r="J21" t="s">
        <v>19</v>
      </c>
    </row>
    <row r="22" spans="1:10">
      <c r="A22" t="s">
        <v>10</v>
      </c>
      <c r="B22" t="s">
        <v>11</v>
      </c>
      <c r="C22" t="s">
        <v>4762</v>
      </c>
      <c r="D22" t="s">
        <v>4763</v>
      </c>
      <c r="E22" t="s">
        <v>4764</v>
      </c>
      <c r="F22" t="s">
        <v>4765</v>
      </c>
      <c r="G22" t="s">
        <v>4766</v>
      </c>
      <c r="H22" t="s">
        <v>4767</v>
      </c>
      <c r="I22" t="s">
        <v>222</v>
      </c>
      <c r="J22" t="s">
        <v>19</v>
      </c>
    </row>
    <row r="23" spans="1:10">
      <c r="A23" t="s">
        <v>10</v>
      </c>
      <c r="B23" t="s">
        <v>42</v>
      </c>
      <c r="C23" t="s">
        <v>2505</v>
      </c>
      <c r="D23" t="s">
        <v>2506</v>
      </c>
      <c r="E23" t="s">
        <v>2507</v>
      </c>
      <c r="F23" t="s">
        <v>4768</v>
      </c>
      <c r="G23" t="s">
        <v>4769</v>
      </c>
      <c r="H23" t="s">
        <v>4770</v>
      </c>
      <c r="I23" t="s">
        <v>471</v>
      </c>
      <c r="J23" t="s">
        <v>19</v>
      </c>
    </row>
    <row r="24" spans="1:10">
      <c r="A24" t="s">
        <v>10</v>
      </c>
      <c r="B24" t="s">
        <v>169</v>
      </c>
      <c r="C24" t="s">
        <v>287</v>
      </c>
      <c r="D24" t="s">
        <v>288</v>
      </c>
      <c r="E24" t="s">
        <v>289</v>
      </c>
      <c r="F24" t="s">
        <v>4771</v>
      </c>
      <c r="G24" t="s">
        <v>4739</v>
      </c>
      <c r="H24" t="s">
        <v>234</v>
      </c>
      <c r="I24" t="s">
        <v>249</v>
      </c>
      <c r="J24" t="s">
        <v>19</v>
      </c>
    </row>
    <row r="25" spans="1:10">
      <c r="A25" t="s">
        <v>10</v>
      </c>
      <c r="B25" t="s">
        <v>128</v>
      </c>
      <c r="C25" t="s">
        <v>2521</v>
      </c>
      <c r="D25" t="s">
        <v>2522</v>
      </c>
      <c r="E25" t="s">
        <v>2523</v>
      </c>
      <c r="F25" t="s">
        <v>4772</v>
      </c>
      <c r="G25" t="s">
        <v>4739</v>
      </c>
      <c r="H25" t="s">
        <v>4773</v>
      </c>
      <c r="I25" t="s">
        <v>738</v>
      </c>
      <c r="J25" t="s">
        <v>19</v>
      </c>
    </row>
    <row r="26" spans="1:10">
      <c r="A26" t="s">
        <v>10</v>
      </c>
      <c r="B26" t="s">
        <v>20</v>
      </c>
      <c r="C26" t="s">
        <v>4774</v>
      </c>
      <c r="D26" t="s">
        <v>4775</v>
      </c>
      <c r="E26" t="s">
        <v>4776</v>
      </c>
      <c r="F26" t="s">
        <v>4777</v>
      </c>
      <c r="G26" t="s">
        <v>4778</v>
      </c>
      <c r="H26" t="s">
        <v>4779</v>
      </c>
      <c r="I26" t="s">
        <v>249</v>
      </c>
      <c r="J26" t="s">
        <v>19</v>
      </c>
    </row>
    <row r="27" spans="1:10">
      <c r="A27" t="s">
        <v>10</v>
      </c>
      <c r="B27" t="s">
        <v>135</v>
      </c>
      <c r="C27" t="s">
        <v>4780</v>
      </c>
      <c r="D27" t="s">
        <v>4781</v>
      </c>
      <c r="E27" t="s">
        <v>4782</v>
      </c>
      <c r="F27" t="s">
        <v>4783</v>
      </c>
      <c r="G27" t="s">
        <v>4784</v>
      </c>
      <c r="H27" t="s">
        <v>4785</v>
      </c>
      <c r="I27" t="s">
        <v>3553</v>
      </c>
      <c r="J27" t="s">
        <v>19</v>
      </c>
    </row>
    <row r="28" spans="1:10">
      <c r="A28" t="s">
        <v>10</v>
      </c>
      <c r="B28" t="s">
        <v>91</v>
      </c>
      <c r="C28" t="s">
        <v>2290</v>
      </c>
      <c r="D28" t="s">
        <v>2291</v>
      </c>
      <c r="E28" t="s">
        <v>2292</v>
      </c>
      <c r="F28" t="s">
        <v>4786</v>
      </c>
      <c r="G28" t="s">
        <v>4787</v>
      </c>
      <c r="H28" t="s">
        <v>4788</v>
      </c>
      <c r="I28" t="s">
        <v>235</v>
      </c>
      <c r="J28" t="s">
        <v>19</v>
      </c>
    </row>
    <row r="29" spans="1:10">
      <c r="A29" t="s">
        <v>10</v>
      </c>
      <c r="B29" t="s">
        <v>128</v>
      </c>
      <c r="C29" t="s">
        <v>1480</v>
      </c>
      <c r="D29" t="s">
        <v>1481</v>
      </c>
      <c r="E29" t="s">
        <v>1482</v>
      </c>
      <c r="F29" t="s">
        <v>4789</v>
      </c>
      <c r="G29" t="s">
        <v>4790</v>
      </c>
      <c r="H29" t="s">
        <v>4791</v>
      </c>
      <c r="I29" t="s">
        <v>1486</v>
      </c>
      <c r="J29" t="s">
        <v>19</v>
      </c>
    </row>
    <row r="30" spans="1:10">
      <c r="A30" t="s">
        <v>10</v>
      </c>
      <c r="B30" t="s">
        <v>128</v>
      </c>
      <c r="C30" t="s">
        <v>1480</v>
      </c>
      <c r="D30" t="s">
        <v>1481</v>
      </c>
      <c r="E30" t="s">
        <v>1482</v>
      </c>
      <c r="F30" t="s">
        <v>4792</v>
      </c>
      <c r="G30" t="s">
        <v>4793</v>
      </c>
      <c r="H30" t="s">
        <v>3269</v>
      </c>
      <c r="I30" t="s">
        <v>1486</v>
      </c>
      <c r="J30" t="s">
        <v>19</v>
      </c>
    </row>
    <row r="31" spans="1:10">
      <c r="A31" t="s">
        <v>10</v>
      </c>
      <c r="B31" t="s">
        <v>451</v>
      </c>
      <c r="C31" t="s">
        <v>2488</v>
      </c>
      <c r="D31" t="s">
        <v>2489</v>
      </c>
      <c r="E31" t="s">
        <v>2490</v>
      </c>
      <c r="F31" t="s">
        <v>4794</v>
      </c>
      <c r="G31" t="s">
        <v>4793</v>
      </c>
      <c r="H31" t="s">
        <v>4795</v>
      </c>
      <c r="I31" t="s">
        <v>297</v>
      </c>
      <c r="J31" t="s">
        <v>19</v>
      </c>
    </row>
    <row r="32" spans="1:10">
      <c r="A32" t="s">
        <v>10</v>
      </c>
      <c r="B32" t="s">
        <v>91</v>
      </c>
      <c r="C32" t="s">
        <v>4796</v>
      </c>
      <c r="D32" t="s">
        <v>4797</v>
      </c>
      <c r="E32" t="s">
        <v>4798</v>
      </c>
      <c r="F32" t="s">
        <v>4799</v>
      </c>
      <c r="G32" t="s">
        <v>4787</v>
      </c>
      <c r="H32" t="s">
        <v>4800</v>
      </c>
      <c r="I32" t="s">
        <v>4801</v>
      </c>
      <c r="J32" t="s">
        <v>19</v>
      </c>
    </row>
    <row r="33" spans="1:10">
      <c r="A33" t="s">
        <v>10</v>
      </c>
      <c r="B33" t="s">
        <v>91</v>
      </c>
      <c r="C33" t="s">
        <v>3630</v>
      </c>
      <c r="D33" t="s">
        <v>3631</v>
      </c>
      <c r="E33" t="s">
        <v>3632</v>
      </c>
      <c r="F33" t="s">
        <v>4802</v>
      </c>
      <c r="G33" t="s">
        <v>4803</v>
      </c>
      <c r="H33" t="s">
        <v>4804</v>
      </c>
      <c r="I33" t="s">
        <v>515</v>
      </c>
      <c r="J33" t="s">
        <v>19</v>
      </c>
    </row>
    <row r="34" spans="1:10">
      <c r="A34" t="s">
        <v>10</v>
      </c>
      <c r="B34" t="s">
        <v>1333</v>
      </c>
      <c r="C34" t="s">
        <v>3163</v>
      </c>
      <c r="D34" t="s">
        <v>3164</v>
      </c>
      <c r="E34" t="s">
        <v>3165</v>
      </c>
      <c r="F34" t="s">
        <v>4805</v>
      </c>
      <c r="G34" t="s">
        <v>4790</v>
      </c>
      <c r="H34" t="s">
        <v>4806</v>
      </c>
      <c r="I34" t="s">
        <v>4807</v>
      </c>
      <c r="J34" t="s">
        <v>19</v>
      </c>
    </row>
    <row r="35" spans="1:10">
      <c r="A35" t="s">
        <v>10</v>
      </c>
      <c r="B35" t="s">
        <v>75</v>
      </c>
      <c r="C35" t="s">
        <v>4808</v>
      </c>
      <c r="D35" t="s">
        <v>4809</v>
      </c>
      <c r="E35" t="s">
        <v>4810</v>
      </c>
      <c r="F35" t="s">
        <v>4811</v>
      </c>
      <c r="G35" t="s">
        <v>4803</v>
      </c>
      <c r="H35" t="s">
        <v>4812</v>
      </c>
      <c r="I35" t="s">
        <v>1356</v>
      </c>
      <c r="J35" t="s">
        <v>19</v>
      </c>
    </row>
    <row r="36" spans="1:10">
      <c r="A36" t="s">
        <v>10</v>
      </c>
      <c r="B36" t="s">
        <v>128</v>
      </c>
      <c r="C36" t="s">
        <v>4813</v>
      </c>
      <c r="D36" t="s">
        <v>4814</v>
      </c>
      <c r="E36" t="s">
        <v>4815</v>
      </c>
      <c r="F36" t="s">
        <v>4816</v>
      </c>
      <c r="G36" t="s">
        <v>4778</v>
      </c>
      <c r="H36" t="s">
        <v>4817</v>
      </c>
      <c r="I36" t="s">
        <v>597</v>
      </c>
      <c r="J36" t="s">
        <v>19</v>
      </c>
    </row>
    <row r="37" spans="1:10">
      <c r="A37" t="s">
        <v>10</v>
      </c>
      <c r="B37" t="s">
        <v>1393</v>
      </c>
      <c r="C37" t="s">
        <v>3538</v>
      </c>
      <c r="D37" t="s">
        <v>3539</v>
      </c>
      <c r="E37" t="s">
        <v>3540</v>
      </c>
      <c r="F37" t="s">
        <v>4818</v>
      </c>
      <c r="G37" t="s">
        <v>4787</v>
      </c>
      <c r="H37" t="s">
        <v>234</v>
      </c>
      <c r="I37" t="s">
        <v>1399</v>
      </c>
      <c r="J37" t="s">
        <v>19</v>
      </c>
    </row>
    <row r="38" spans="1:10">
      <c r="A38" t="s">
        <v>10</v>
      </c>
      <c r="B38" t="s">
        <v>128</v>
      </c>
      <c r="C38" t="s">
        <v>129</v>
      </c>
      <c r="D38" t="s">
        <v>130</v>
      </c>
      <c r="E38" t="s">
        <v>131</v>
      </c>
      <c r="F38" t="s">
        <v>4819</v>
      </c>
      <c r="G38" t="s">
        <v>4820</v>
      </c>
      <c r="H38" t="s">
        <v>1649</v>
      </c>
      <c r="I38" t="s">
        <v>940</v>
      </c>
      <c r="J38" t="s">
        <v>19</v>
      </c>
    </row>
    <row r="39" spans="1:10">
      <c r="A39" t="s">
        <v>10</v>
      </c>
      <c r="B39" t="s">
        <v>135</v>
      </c>
      <c r="C39" t="s">
        <v>1890</v>
      </c>
      <c r="D39" t="s">
        <v>1891</v>
      </c>
      <c r="E39" t="s">
        <v>1892</v>
      </c>
      <c r="F39" t="s">
        <v>4821</v>
      </c>
      <c r="G39" t="s">
        <v>4822</v>
      </c>
      <c r="H39" t="s">
        <v>4823</v>
      </c>
      <c r="I39" t="s">
        <v>940</v>
      </c>
      <c r="J39" t="s">
        <v>19</v>
      </c>
    </row>
    <row r="40" spans="1:10">
      <c r="A40" t="s">
        <v>10</v>
      </c>
      <c r="B40" t="s">
        <v>135</v>
      </c>
      <c r="C40" t="s">
        <v>142</v>
      </c>
      <c r="D40" t="s">
        <v>143</v>
      </c>
      <c r="E40" t="s">
        <v>144</v>
      </c>
      <c r="F40" t="s">
        <v>4824</v>
      </c>
      <c r="G40" t="s">
        <v>4825</v>
      </c>
      <c r="H40" t="s">
        <v>1649</v>
      </c>
      <c r="I40" t="s">
        <v>940</v>
      </c>
      <c r="J40" t="s">
        <v>19</v>
      </c>
    </row>
    <row r="41" spans="1:10">
      <c r="A41" t="s">
        <v>10</v>
      </c>
      <c r="B41" t="s">
        <v>135</v>
      </c>
      <c r="C41" t="s">
        <v>151</v>
      </c>
      <c r="D41" t="s">
        <v>152</v>
      </c>
      <c r="E41" t="s">
        <v>153</v>
      </c>
      <c r="F41" t="s">
        <v>4826</v>
      </c>
      <c r="G41" t="s">
        <v>4827</v>
      </c>
      <c r="H41" t="s">
        <v>1253</v>
      </c>
      <c r="I41" t="s">
        <v>3564</v>
      </c>
      <c r="J41" t="s">
        <v>19</v>
      </c>
    </row>
    <row r="42" spans="1:10">
      <c r="A42" t="s">
        <v>10</v>
      </c>
      <c r="B42" t="s">
        <v>128</v>
      </c>
      <c r="C42" t="s">
        <v>4828</v>
      </c>
      <c r="D42" t="s">
        <v>4829</v>
      </c>
      <c r="E42" t="s">
        <v>4830</v>
      </c>
      <c r="F42" t="s">
        <v>4831</v>
      </c>
      <c r="G42" t="s">
        <v>4832</v>
      </c>
      <c r="H42" t="s">
        <v>1698</v>
      </c>
      <c r="I42" t="s">
        <v>940</v>
      </c>
      <c r="J42" t="s">
        <v>19</v>
      </c>
    </row>
    <row r="43" spans="1:10">
      <c r="A43" t="s">
        <v>10</v>
      </c>
      <c r="B43" t="s">
        <v>115</v>
      </c>
      <c r="C43" t="s">
        <v>3603</v>
      </c>
      <c r="D43" t="s">
        <v>3604</v>
      </c>
      <c r="E43" t="s">
        <v>3605</v>
      </c>
      <c r="F43" t="s">
        <v>4833</v>
      </c>
      <c r="G43" t="s">
        <v>4820</v>
      </c>
      <c r="H43" t="s">
        <v>4834</v>
      </c>
      <c r="I43" t="s">
        <v>940</v>
      </c>
      <c r="J43" t="s">
        <v>19</v>
      </c>
    </row>
    <row r="44" spans="1:10">
      <c r="A44" t="s">
        <v>10</v>
      </c>
      <c r="B44" t="s">
        <v>128</v>
      </c>
      <c r="C44" t="s">
        <v>2330</v>
      </c>
      <c r="D44" t="s">
        <v>2331</v>
      </c>
      <c r="E44" t="s">
        <v>2332</v>
      </c>
      <c r="F44" t="s">
        <v>4835</v>
      </c>
      <c r="G44" t="s">
        <v>4836</v>
      </c>
      <c r="H44" t="s">
        <v>4837</v>
      </c>
      <c r="I44" t="s">
        <v>940</v>
      </c>
      <c r="J44" t="s">
        <v>19</v>
      </c>
    </row>
    <row r="45" spans="1:10">
      <c r="A45" t="s">
        <v>10</v>
      </c>
      <c r="B45" t="s">
        <v>128</v>
      </c>
      <c r="C45" t="s">
        <v>1002</v>
      </c>
      <c r="D45" t="s">
        <v>1003</v>
      </c>
      <c r="E45" t="s">
        <v>1004</v>
      </c>
      <c r="F45" t="s">
        <v>4838</v>
      </c>
      <c r="G45" t="s">
        <v>4839</v>
      </c>
      <c r="H45" t="s">
        <v>4840</v>
      </c>
      <c r="I45" t="s">
        <v>940</v>
      </c>
      <c r="J45" t="s">
        <v>19</v>
      </c>
    </row>
    <row r="46" spans="1:10">
      <c r="A46" t="s">
        <v>10</v>
      </c>
      <c r="B46" t="s">
        <v>128</v>
      </c>
      <c r="C46" t="s">
        <v>3116</v>
      </c>
      <c r="D46" t="s">
        <v>3117</v>
      </c>
      <c r="E46" t="s">
        <v>3118</v>
      </c>
      <c r="F46" t="s">
        <v>4841</v>
      </c>
      <c r="G46" t="s">
        <v>4842</v>
      </c>
      <c r="H46" t="s">
        <v>4843</v>
      </c>
      <c r="I46" t="s">
        <v>940</v>
      </c>
      <c r="J46" t="s">
        <v>19</v>
      </c>
    </row>
    <row r="47" spans="1:10">
      <c r="A47" t="s">
        <v>10</v>
      </c>
      <c r="B47" t="s">
        <v>128</v>
      </c>
      <c r="C47" t="s">
        <v>196</v>
      </c>
      <c r="D47" t="s">
        <v>197</v>
      </c>
      <c r="E47" t="s">
        <v>198</v>
      </c>
      <c r="F47" t="s">
        <v>4844</v>
      </c>
      <c r="G47" t="s">
        <v>4825</v>
      </c>
      <c r="H47" t="s">
        <v>4845</v>
      </c>
      <c r="I47" t="s">
        <v>940</v>
      </c>
      <c r="J47" t="s">
        <v>19</v>
      </c>
    </row>
    <row r="48" spans="1:10">
      <c r="A48" t="s">
        <v>10</v>
      </c>
      <c r="B48" t="s">
        <v>128</v>
      </c>
      <c r="C48" t="s">
        <v>2516</v>
      </c>
      <c r="D48" t="s">
        <v>2517</v>
      </c>
      <c r="E48" t="s">
        <v>2518</v>
      </c>
      <c r="F48" t="s">
        <v>4846</v>
      </c>
      <c r="G48" t="s">
        <v>4820</v>
      </c>
      <c r="H48" t="s">
        <v>1698</v>
      </c>
      <c r="I48" t="s">
        <v>940</v>
      </c>
      <c r="J48" t="s">
        <v>19</v>
      </c>
    </row>
    <row r="49" spans="1:10">
      <c r="A49" t="s">
        <v>10</v>
      </c>
      <c r="B49" t="s">
        <v>128</v>
      </c>
      <c r="C49" t="s">
        <v>2642</v>
      </c>
      <c r="D49" t="s">
        <v>2643</v>
      </c>
      <c r="E49" t="s">
        <v>2644</v>
      </c>
      <c r="F49" t="s">
        <v>4847</v>
      </c>
      <c r="G49" t="s">
        <v>4820</v>
      </c>
      <c r="H49" t="s">
        <v>150</v>
      </c>
      <c r="I49" t="s">
        <v>18</v>
      </c>
      <c r="J49" t="s">
        <v>19</v>
      </c>
    </row>
    <row r="50" spans="1:10">
      <c r="A50" t="s">
        <v>10</v>
      </c>
      <c r="B50" t="s">
        <v>135</v>
      </c>
      <c r="C50" t="s">
        <v>1786</v>
      </c>
      <c r="D50" t="s">
        <v>1787</v>
      </c>
      <c r="E50" t="s">
        <v>1788</v>
      </c>
      <c r="F50" t="s">
        <v>4848</v>
      </c>
      <c r="G50" t="s">
        <v>4849</v>
      </c>
      <c r="H50" t="s">
        <v>4850</v>
      </c>
      <c r="I50" t="s">
        <v>2068</v>
      </c>
      <c r="J50" t="s">
        <v>19</v>
      </c>
    </row>
    <row r="51" spans="1:10">
      <c r="A51" t="s">
        <v>10</v>
      </c>
      <c r="B51" t="s">
        <v>492</v>
      </c>
      <c r="C51" t="s">
        <v>4851</v>
      </c>
      <c r="D51" t="s">
        <v>4852</v>
      </c>
      <c r="E51" t="s">
        <v>4853</v>
      </c>
      <c r="F51" t="s">
        <v>4854</v>
      </c>
      <c r="G51" t="s">
        <v>4855</v>
      </c>
      <c r="H51" t="s">
        <v>4856</v>
      </c>
      <c r="I51" t="s">
        <v>269</v>
      </c>
      <c r="J51" t="s">
        <v>19</v>
      </c>
    </row>
    <row r="52" spans="1:10">
      <c r="A52" t="s">
        <v>10</v>
      </c>
      <c r="B52" t="s">
        <v>492</v>
      </c>
      <c r="C52" t="s">
        <v>4857</v>
      </c>
      <c r="D52" t="s">
        <v>4858</v>
      </c>
      <c r="E52" t="s">
        <v>4859</v>
      </c>
      <c r="F52" t="s">
        <v>4860</v>
      </c>
      <c r="G52" t="s">
        <v>4855</v>
      </c>
      <c r="H52" t="s">
        <v>4861</v>
      </c>
      <c r="I52" t="s">
        <v>269</v>
      </c>
      <c r="J52" t="s">
        <v>19</v>
      </c>
    </row>
    <row r="53" spans="1:10">
      <c r="A53" t="s">
        <v>10</v>
      </c>
      <c r="B53" t="s">
        <v>451</v>
      </c>
      <c r="C53" t="s">
        <v>472</v>
      </c>
      <c r="D53" t="s">
        <v>473</v>
      </c>
      <c r="E53" t="s">
        <v>474</v>
      </c>
      <c r="F53" t="s">
        <v>4862</v>
      </c>
      <c r="G53" t="s">
        <v>4863</v>
      </c>
      <c r="H53" t="s">
        <v>4864</v>
      </c>
      <c r="I53" t="s">
        <v>458</v>
      </c>
      <c r="J53" t="s">
        <v>19</v>
      </c>
    </row>
    <row r="54" spans="1:10">
      <c r="A54" t="s">
        <v>10</v>
      </c>
      <c r="B54" t="s">
        <v>392</v>
      </c>
      <c r="C54" t="s">
        <v>3582</v>
      </c>
      <c r="D54" t="s">
        <v>3583</v>
      </c>
      <c r="E54" t="s">
        <v>3584</v>
      </c>
      <c r="F54" t="s">
        <v>4865</v>
      </c>
      <c r="G54" t="s">
        <v>4866</v>
      </c>
      <c r="H54" t="s">
        <v>4867</v>
      </c>
      <c r="I54" t="s">
        <v>249</v>
      </c>
      <c r="J54" t="s">
        <v>19</v>
      </c>
    </row>
    <row r="55" spans="1:10">
      <c r="A55" t="s">
        <v>10</v>
      </c>
      <c r="B55" t="s">
        <v>766</v>
      </c>
      <c r="C55" t="s">
        <v>2396</v>
      </c>
      <c r="D55" t="s">
        <v>2397</v>
      </c>
      <c r="E55" t="s">
        <v>2398</v>
      </c>
      <c r="F55" t="s">
        <v>4868</v>
      </c>
      <c r="G55" t="s">
        <v>4855</v>
      </c>
      <c r="H55" t="s">
        <v>4869</v>
      </c>
      <c r="I55" t="s">
        <v>2401</v>
      </c>
      <c r="J55" t="s">
        <v>19</v>
      </c>
    </row>
    <row r="56" spans="1:10">
      <c r="A56" t="s">
        <v>10</v>
      </c>
      <c r="B56" t="s">
        <v>128</v>
      </c>
      <c r="C56" t="s">
        <v>4870</v>
      </c>
      <c r="D56" t="s">
        <v>4871</v>
      </c>
      <c r="E56" t="s">
        <v>1793</v>
      </c>
      <c r="F56" t="s">
        <v>4872</v>
      </c>
      <c r="G56" t="s">
        <v>4873</v>
      </c>
      <c r="H56" t="s">
        <v>4874</v>
      </c>
      <c r="I56" t="s">
        <v>4875</v>
      </c>
      <c r="J56" t="s">
        <v>19</v>
      </c>
    </row>
    <row r="57" spans="1:10">
      <c r="A57" t="s">
        <v>10</v>
      </c>
      <c r="B57" t="s">
        <v>725</v>
      </c>
      <c r="C57" t="s">
        <v>4876</v>
      </c>
      <c r="D57" t="s">
        <v>4877</v>
      </c>
      <c r="E57" t="s">
        <v>4878</v>
      </c>
      <c r="F57" t="s">
        <v>4879</v>
      </c>
      <c r="G57" t="s">
        <v>4866</v>
      </c>
      <c r="H57" t="s">
        <v>4665</v>
      </c>
      <c r="I57" t="s">
        <v>18</v>
      </c>
      <c r="J57" t="s">
        <v>19</v>
      </c>
    </row>
    <row r="58" spans="1:10">
      <c r="A58" t="s">
        <v>10</v>
      </c>
      <c r="B58" t="s">
        <v>492</v>
      </c>
      <c r="C58" t="s">
        <v>4880</v>
      </c>
      <c r="D58" t="s">
        <v>4881</v>
      </c>
      <c r="E58" t="s">
        <v>495</v>
      </c>
      <c r="F58" t="s">
        <v>4882</v>
      </c>
      <c r="G58" t="s">
        <v>4855</v>
      </c>
      <c r="H58" t="s">
        <v>4883</v>
      </c>
      <c r="I58" t="s">
        <v>269</v>
      </c>
      <c r="J58" t="s">
        <v>19</v>
      </c>
    </row>
    <row r="59" spans="1:10">
      <c r="A59" t="s">
        <v>10</v>
      </c>
      <c r="B59" t="s">
        <v>492</v>
      </c>
      <c r="C59" t="s">
        <v>493</v>
      </c>
      <c r="D59" t="s">
        <v>494</v>
      </c>
      <c r="E59" t="s">
        <v>495</v>
      </c>
      <c r="F59" t="s">
        <v>4884</v>
      </c>
      <c r="G59" t="s">
        <v>4855</v>
      </c>
      <c r="H59" t="s">
        <v>4885</v>
      </c>
      <c r="I59" t="s">
        <v>458</v>
      </c>
      <c r="J59" t="s">
        <v>19</v>
      </c>
    </row>
    <row r="60" spans="1:10">
      <c r="A60" t="s">
        <v>10</v>
      </c>
      <c r="B60" t="s">
        <v>228</v>
      </c>
      <c r="C60" t="s">
        <v>4886</v>
      </c>
      <c r="D60" t="s">
        <v>4887</v>
      </c>
      <c r="E60" t="s">
        <v>4888</v>
      </c>
      <c r="F60" t="s">
        <v>4889</v>
      </c>
      <c r="G60" t="s">
        <v>4855</v>
      </c>
      <c r="H60" t="s">
        <v>4890</v>
      </c>
      <c r="I60" t="s">
        <v>960</v>
      </c>
      <c r="J60" t="s">
        <v>19</v>
      </c>
    </row>
    <row r="61" spans="1:10">
      <c r="A61" t="s">
        <v>10</v>
      </c>
      <c r="B61" t="s">
        <v>1393</v>
      </c>
      <c r="C61" t="s">
        <v>2637</v>
      </c>
      <c r="D61" t="s">
        <v>2638</v>
      </c>
      <c r="E61" t="s">
        <v>2639</v>
      </c>
      <c r="F61" t="s">
        <v>4891</v>
      </c>
      <c r="G61" t="s">
        <v>4892</v>
      </c>
      <c r="H61" t="s">
        <v>4893</v>
      </c>
      <c r="I61" t="s">
        <v>2325</v>
      </c>
      <c r="J61" t="s">
        <v>19</v>
      </c>
    </row>
    <row r="62" spans="1:10">
      <c r="A62" t="s">
        <v>10</v>
      </c>
      <c r="B62" t="s">
        <v>357</v>
      </c>
      <c r="C62" t="s">
        <v>4894</v>
      </c>
      <c r="D62" t="s">
        <v>4895</v>
      </c>
      <c r="E62" t="s">
        <v>4896</v>
      </c>
      <c r="F62" t="s">
        <v>4897</v>
      </c>
      <c r="G62" t="s">
        <v>4898</v>
      </c>
      <c r="H62" t="s">
        <v>4899</v>
      </c>
      <c r="I62" t="s">
        <v>2585</v>
      </c>
      <c r="J62" t="s">
        <v>19</v>
      </c>
    </row>
    <row r="63" spans="1:10">
      <c r="A63" t="s">
        <v>10</v>
      </c>
      <c r="B63" t="s">
        <v>91</v>
      </c>
      <c r="C63" t="s">
        <v>3026</v>
      </c>
      <c r="D63" t="s">
        <v>3027</v>
      </c>
      <c r="E63" t="s">
        <v>3028</v>
      </c>
      <c r="F63" t="s">
        <v>4900</v>
      </c>
      <c r="G63" t="s">
        <v>4898</v>
      </c>
      <c r="H63" t="s">
        <v>4901</v>
      </c>
      <c r="I63" t="s">
        <v>3032</v>
      </c>
      <c r="J63" t="s">
        <v>19</v>
      </c>
    </row>
    <row r="64" spans="1:10">
      <c r="A64" t="s">
        <v>10</v>
      </c>
      <c r="B64" t="s">
        <v>128</v>
      </c>
      <c r="C64" t="s">
        <v>3952</v>
      </c>
      <c r="D64" t="s">
        <v>3953</v>
      </c>
      <c r="E64" t="s">
        <v>3954</v>
      </c>
      <c r="F64" t="s">
        <v>4902</v>
      </c>
      <c r="G64" t="s">
        <v>4898</v>
      </c>
      <c r="H64" t="s">
        <v>4903</v>
      </c>
      <c r="I64" t="s">
        <v>738</v>
      </c>
      <c r="J64" t="s">
        <v>19</v>
      </c>
    </row>
    <row r="65" spans="1:10">
      <c r="A65" t="s">
        <v>10</v>
      </c>
      <c r="B65" t="s">
        <v>169</v>
      </c>
      <c r="C65" t="s">
        <v>1742</v>
      </c>
      <c r="D65" t="s">
        <v>1743</v>
      </c>
      <c r="E65" t="s">
        <v>1744</v>
      </c>
      <c r="F65" t="s">
        <v>4904</v>
      </c>
      <c r="G65" t="s">
        <v>4898</v>
      </c>
      <c r="H65" t="s">
        <v>4905</v>
      </c>
      <c r="I65" t="s">
        <v>235</v>
      </c>
      <c r="J65" t="s">
        <v>19</v>
      </c>
    </row>
    <row r="66" spans="1:10">
      <c r="A66" t="s">
        <v>10</v>
      </c>
      <c r="B66" t="s">
        <v>11</v>
      </c>
      <c r="C66" t="s">
        <v>484</v>
      </c>
      <c r="D66" t="s">
        <v>485</v>
      </c>
      <c r="E66" t="s">
        <v>486</v>
      </c>
      <c r="F66" t="s">
        <v>4906</v>
      </c>
      <c r="G66" t="s">
        <v>4898</v>
      </c>
      <c r="H66" t="s">
        <v>4907</v>
      </c>
      <c r="I66" t="s">
        <v>1590</v>
      </c>
      <c r="J66" t="s">
        <v>19</v>
      </c>
    </row>
    <row r="67" spans="1:10">
      <c r="A67" t="s">
        <v>10</v>
      </c>
      <c r="B67" t="s">
        <v>42</v>
      </c>
      <c r="C67" t="s">
        <v>955</v>
      </c>
      <c r="D67" t="s">
        <v>956</v>
      </c>
      <c r="E67" t="s">
        <v>957</v>
      </c>
      <c r="F67" t="s">
        <v>4908</v>
      </c>
      <c r="G67" t="s">
        <v>4909</v>
      </c>
      <c r="H67" t="s">
        <v>4910</v>
      </c>
      <c r="I67" t="s">
        <v>960</v>
      </c>
      <c r="J67" t="s">
        <v>19</v>
      </c>
    </row>
    <row r="68" spans="1:10">
      <c r="A68" t="s">
        <v>10</v>
      </c>
      <c r="B68" t="s">
        <v>42</v>
      </c>
      <c r="C68" t="s">
        <v>2505</v>
      </c>
      <c r="D68" t="s">
        <v>2506</v>
      </c>
      <c r="E68" t="s">
        <v>2507</v>
      </c>
      <c r="F68" t="s">
        <v>4911</v>
      </c>
      <c r="G68" t="s">
        <v>4898</v>
      </c>
      <c r="H68" t="s">
        <v>4912</v>
      </c>
      <c r="I68" t="s">
        <v>471</v>
      </c>
      <c r="J68" t="s">
        <v>19</v>
      </c>
    </row>
    <row r="69" spans="1:10">
      <c r="A69" t="s">
        <v>10</v>
      </c>
      <c r="B69" t="s">
        <v>169</v>
      </c>
      <c r="C69" t="s">
        <v>3216</v>
      </c>
      <c r="D69" t="s">
        <v>3217</v>
      </c>
      <c r="E69" t="s">
        <v>289</v>
      </c>
      <c r="F69" t="s">
        <v>4913</v>
      </c>
      <c r="G69" t="s">
        <v>4898</v>
      </c>
      <c r="H69" t="s">
        <v>4914</v>
      </c>
      <c r="I69" t="s">
        <v>249</v>
      </c>
      <c r="J69" t="s">
        <v>19</v>
      </c>
    </row>
    <row r="70" spans="1:10">
      <c r="A70" t="s">
        <v>10</v>
      </c>
      <c r="B70" t="s">
        <v>42</v>
      </c>
      <c r="C70" t="s">
        <v>1134</v>
      </c>
      <c r="D70" t="s">
        <v>1135</v>
      </c>
      <c r="E70" t="s">
        <v>1136</v>
      </c>
      <c r="F70" t="s">
        <v>4915</v>
      </c>
      <c r="G70" t="s">
        <v>4898</v>
      </c>
      <c r="H70" t="s">
        <v>4916</v>
      </c>
      <c r="I70" t="s">
        <v>971</v>
      </c>
      <c r="J70" t="s">
        <v>19</v>
      </c>
    </row>
    <row r="71" spans="1:10">
      <c r="A71" t="s">
        <v>10</v>
      </c>
      <c r="B71" t="s">
        <v>128</v>
      </c>
      <c r="C71" t="s">
        <v>1655</v>
      </c>
      <c r="D71" t="s">
        <v>1656</v>
      </c>
      <c r="E71" t="s">
        <v>1657</v>
      </c>
      <c r="F71" t="s">
        <v>4917</v>
      </c>
      <c r="G71" t="s">
        <v>4898</v>
      </c>
      <c r="H71" t="s">
        <v>4910</v>
      </c>
      <c r="I71" t="s">
        <v>570</v>
      </c>
      <c r="J71" t="s">
        <v>19</v>
      </c>
    </row>
    <row r="72" spans="1:10">
      <c r="A72" t="s">
        <v>10</v>
      </c>
      <c r="B72" t="s">
        <v>176</v>
      </c>
      <c r="C72" t="s">
        <v>4918</v>
      </c>
      <c r="D72" t="s">
        <v>4919</v>
      </c>
      <c r="E72" t="s">
        <v>4920</v>
      </c>
      <c r="F72" t="s">
        <v>4921</v>
      </c>
      <c r="G72" t="s">
        <v>4898</v>
      </c>
      <c r="H72" t="s">
        <v>4922</v>
      </c>
      <c r="I72" t="s">
        <v>1550</v>
      </c>
      <c r="J72" t="s">
        <v>19</v>
      </c>
    </row>
    <row r="73" spans="1:10">
      <c r="A73" t="s">
        <v>10</v>
      </c>
      <c r="B73" t="s">
        <v>11</v>
      </c>
      <c r="C73" t="s">
        <v>4923</v>
      </c>
      <c r="D73" t="s">
        <v>4924</v>
      </c>
      <c r="E73" t="s">
        <v>4925</v>
      </c>
      <c r="F73" t="s">
        <v>4926</v>
      </c>
      <c r="G73" t="s">
        <v>4898</v>
      </c>
      <c r="H73" t="s">
        <v>4927</v>
      </c>
      <c r="I73" t="s">
        <v>439</v>
      </c>
      <c r="J73" t="s">
        <v>19</v>
      </c>
    </row>
    <row r="74" spans="1:10">
      <c r="A74" t="s">
        <v>10</v>
      </c>
      <c r="B74" t="s">
        <v>357</v>
      </c>
      <c r="C74" t="s">
        <v>630</v>
      </c>
      <c r="D74" t="s">
        <v>631</v>
      </c>
      <c r="E74" t="s">
        <v>632</v>
      </c>
      <c r="F74" t="s">
        <v>4928</v>
      </c>
      <c r="G74" t="s">
        <v>4929</v>
      </c>
      <c r="H74" t="s">
        <v>4930</v>
      </c>
      <c r="I74" t="s">
        <v>471</v>
      </c>
      <c r="J74" t="s">
        <v>19</v>
      </c>
    </row>
    <row r="75" spans="1:10">
      <c r="A75" t="s">
        <v>10</v>
      </c>
      <c r="B75" t="s">
        <v>357</v>
      </c>
      <c r="C75" t="s">
        <v>1109</v>
      </c>
      <c r="D75" t="s">
        <v>1110</v>
      </c>
      <c r="E75" t="s">
        <v>1111</v>
      </c>
      <c r="F75" t="s">
        <v>4931</v>
      </c>
      <c r="G75" t="s">
        <v>4932</v>
      </c>
      <c r="H75" t="s">
        <v>4933</v>
      </c>
      <c r="I75" t="s">
        <v>889</v>
      </c>
      <c r="J75" t="s">
        <v>19</v>
      </c>
    </row>
    <row r="76" spans="1:10">
      <c r="A76" t="s">
        <v>10</v>
      </c>
      <c r="B76" t="s">
        <v>451</v>
      </c>
      <c r="C76" t="s">
        <v>2488</v>
      </c>
      <c r="D76" t="s">
        <v>2489</v>
      </c>
      <c r="E76" t="s">
        <v>2490</v>
      </c>
      <c r="F76" t="s">
        <v>4934</v>
      </c>
      <c r="G76" t="s">
        <v>4935</v>
      </c>
      <c r="H76" t="s">
        <v>4936</v>
      </c>
      <c r="I76" t="s">
        <v>297</v>
      </c>
      <c r="J76" t="s">
        <v>19</v>
      </c>
    </row>
    <row r="77" spans="1:10">
      <c r="A77" t="s">
        <v>10</v>
      </c>
      <c r="B77" t="s">
        <v>11</v>
      </c>
      <c r="C77" t="s">
        <v>1419</v>
      </c>
      <c r="D77" t="s">
        <v>1420</v>
      </c>
      <c r="E77" t="s">
        <v>1421</v>
      </c>
      <c r="F77" t="s">
        <v>4937</v>
      </c>
      <c r="G77" t="s">
        <v>4938</v>
      </c>
      <c r="H77" t="s">
        <v>3703</v>
      </c>
      <c r="I77" t="s">
        <v>241</v>
      </c>
      <c r="J77" t="s">
        <v>19</v>
      </c>
    </row>
    <row r="78" spans="1:10">
      <c r="A78" t="s">
        <v>10</v>
      </c>
      <c r="B78" t="s">
        <v>451</v>
      </c>
      <c r="C78" t="s">
        <v>1075</v>
      </c>
      <c r="D78" t="s">
        <v>1076</v>
      </c>
      <c r="E78" t="s">
        <v>1077</v>
      </c>
      <c r="F78" t="s">
        <v>4939</v>
      </c>
      <c r="G78" t="s">
        <v>4935</v>
      </c>
      <c r="H78" t="s">
        <v>4940</v>
      </c>
      <c r="I78" t="s">
        <v>235</v>
      </c>
      <c r="J78" t="s">
        <v>19</v>
      </c>
    </row>
    <row r="79" spans="1:10">
      <c r="A79" t="s">
        <v>10</v>
      </c>
      <c r="B79" t="s">
        <v>115</v>
      </c>
      <c r="C79" t="s">
        <v>1571</v>
      </c>
      <c r="D79" t="s">
        <v>1572</v>
      </c>
      <c r="E79" t="s">
        <v>1573</v>
      </c>
      <c r="F79" t="s">
        <v>4941</v>
      </c>
      <c r="G79" t="s">
        <v>4942</v>
      </c>
      <c r="H79" t="s">
        <v>855</v>
      </c>
      <c r="I79" t="s">
        <v>901</v>
      </c>
      <c r="J79" t="s">
        <v>19</v>
      </c>
    </row>
    <row r="80" spans="1:10">
      <c r="A80" t="s">
        <v>10</v>
      </c>
      <c r="B80" t="s">
        <v>1393</v>
      </c>
      <c r="C80" t="s">
        <v>4943</v>
      </c>
      <c r="D80" t="s">
        <v>4944</v>
      </c>
      <c r="E80" t="s">
        <v>2694</v>
      </c>
      <c r="F80" t="s">
        <v>4945</v>
      </c>
      <c r="G80" t="s">
        <v>4946</v>
      </c>
      <c r="H80" t="s">
        <v>234</v>
      </c>
      <c r="I80" t="s">
        <v>1399</v>
      </c>
      <c r="J80" t="s">
        <v>19</v>
      </c>
    </row>
    <row r="81" spans="1:10">
      <c r="A81" t="s">
        <v>10</v>
      </c>
      <c r="B81" t="s">
        <v>11</v>
      </c>
      <c r="C81" t="s">
        <v>4947</v>
      </c>
      <c r="D81" t="s">
        <v>4948</v>
      </c>
      <c r="E81" t="s">
        <v>4949</v>
      </c>
      <c r="F81" t="s">
        <v>4950</v>
      </c>
      <c r="G81" t="s">
        <v>4938</v>
      </c>
      <c r="H81" t="s">
        <v>4951</v>
      </c>
      <c r="I81" t="s">
        <v>765</v>
      </c>
      <c r="J81" t="s">
        <v>19</v>
      </c>
    </row>
    <row r="82" spans="1:10">
      <c r="A82" t="s">
        <v>10</v>
      </c>
      <c r="B82" t="s">
        <v>1123</v>
      </c>
      <c r="C82" t="s">
        <v>2500</v>
      </c>
      <c r="D82" t="s">
        <v>2501</v>
      </c>
      <c r="E82" t="s">
        <v>2502</v>
      </c>
      <c r="F82" t="s">
        <v>4952</v>
      </c>
      <c r="G82" t="s">
        <v>4935</v>
      </c>
      <c r="H82" t="s">
        <v>4953</v>
      </c>
      <c r="I82" t="s">
        <v>471</v>
      </c>
      <c r="J82" t="s">
        <v>19</v>
      </c>
    </row>
    <row r="83" spans="1:10">
      <c r="A83" t="s">
        <v>10</v>
      </c>
      <c r="B83" t="s">
        <v>34</v>
      </c>
      <c r="C83" t="s">
        <v>4954</v>
      </c>
      <c r="D83" t="s">
        <v>4955</v>
      </c>
      <c r="E83" t="s">
        <v>4956</v>
      </c>
      <c r="F83" t="s">
        <v>4957</v>
      </c>
      <c r="G83" t="s">
        <v>4929</v>
      </c>
      <c r="H83" t="s">
        <v>4958</v>
      </c>
      <c r="I83" t="s">
        <v>471</v>
      </c>
      <c r="J83" t="s">
        <v>19</v>
      </c>
    </row>
    <row r="84" spans="1:10">
      <c r="A84" t="s">
        <v>10</v>
      </c>
      <c r="B84" t="s">
        <v>42</v>
      </c>
      <c r="C84" t="s">
        <v>4959</v>
      </c>
      <c r="D84" t="s">
        <v>4960</v>
      </c>
      <c r="E84" t="s">
        <v>291</v>
      </c>
      <c r="F84" t="s">
        <v>4961</v>
      </c>
      <c r="G84" t="s">
        <v>4962</v>
      </c>
      <c r="H84" t="s">
        <v>4963</v>
      </c>
      <c r="I84" t="s">
        <v>18</v>
      </c>
      <c r="J84" t="s">
        <v>19</v>
      </c>
    </row>
    <row r="85" spans="1:10">
      <c r="A85" t="s">
        <v>10</v>
      </c>
      <c r="B85" t="s">
        <v>176</v>
      </c>
      <c r="C85" t="s">
        <v>4964</v>
      </c>
      <c r="D85" t="s">
        <v>4965</v>
      </c>
      <c r="E85" t="s">
        <v>4966</v>
      </c>
      <c r="F85" t="s">
        <v>4967</v>
      </c>
      <c r="G85" t="s">
        <v>4938</v>
      </c>
      <c r="H85" t="s">
        <v>3716</v>
      </c>
      <c r="I85" t="s">
        <v>378</v>
      </c>
      <c r="J85" t="s">
        <v>19</v>
      </c>
    </row>
    <row r="86" spans="1:10">
      <c r="A86" t="s">
        <v>10</v>
      </c>
      <c r="B86" t="s">
        <v>42</v>
      </c>
      <c r="C86" t="s">
        <v>465</v>
      </c>
      <c r="D86" t="s">
        <v>466</v>
      </c>
      <c r="E86" t="s">
        <v>467</v>
      </c>
      <c r="F86" t="s">
        <v>4968</v>
      </c>
      <c r="G86" t="s">
        <v>4969</v>
      </c>
      <c r="H86" t="s">
        <v>4970</v>
      </c>
      <c r="I86" t="s">
        <v>471</v>
      </c>
      <c r="J86" t="s">
        <v>19</v>
      </c>
    </row>
    <row r="87" spans="1:10">
      <c r="A87" t="s">
        <v>10</v>
      </c>
      <c r="B87" t="s">
        <v>713</v>
      </c>
      <c r="C87" t="s">
        <v>4283</v>
      </c>
      <c r="D87" t="s">
        <v>4284</v>
      </c>
      <c r="E87" t="s">
        <v>4285</v>
      </c>
      <c r="F87" t="s">
        <v>4971</v>
      </c>
      <c r="G87" t="s">
        <v>4969</v>
      </c>
      <c r="H87" t="s">
        <v>4972</v>
      </c>
      <c r="I87" t="s">
        <v>458</v>
      </c>
      <c r="J87" t="s">
        <v>19</v>
      </c>
    </row>
    <row r="88" spans="1:10">
      <c r="A88" t="s">
        <v>10</v>
      </c>
      <c r="B88" t="s">
        <v>492</v>
      </c>
      <c r="C88" t="s">
        <v>4973</v>
      </c>
      <c r="D88" t="s">
        <v>4974</v>
      </c>
      <c r="E88" t="s">
        <v>4975</v>
      </c>
      <c r="F88" t="s">
        <v>4976</v>
      </c>
      <c r="G88" t="s">
        <v>4969</v>
      </c>
      <c r="H88" t="s">
        <v>4977</v>
      </c>
      <c r="I88" t="s">
        <v>269</v>
      </c>
      <c r="J88" t="s">
        <v>19</v>
      </c>
    </row>
    <row r="89" spans="1:10">
      <c r="A89" t="s">
        <v>10</v>
      </c>
      <c r="B89" t="s">
        <v>492</v>
      </c>
      <c r="C89" t="s">
        <v>4978</v>
      </c>
      <c r="D89" t="s">
        <v>4979</v>
      </c>
      <c r="E89" t="s">
        <v>4980</v>
      </c>
      <c r="F89" t="s">
        <v>4981</v>
      </c>
      <c r="G89" t="s">
        <v>4969</v>
      </c>
      <c r="H89" t="s">
        <v>4982</v>
      </c>
      <c r="I89" t="s">
        <v>269</v>
      </c>
      <c r="J89" t="s">
        <v>19</v>
      </c>
    </row>
    <row r="90" spans="1:10">
      <c r="A90" t="s">
        <v>10</v>
      </c>
      <c r="B90" t="s">
        <v>492</v>
      </c>
      <c r="C90" t="s">
        <v>1624</v>
      </c>
      <c r="D90" t="s">
        <v>1625</v>
      </c>
      <c r="E90" t="s">
        <v>1626</v>
      </c>
      <c r="F90" t="s">
        <v>4983</v>
      </c>
      <c r="G90" t="s">
        <v>4969</v>
      </c>
      <c r="H90" t="s">
        <v>4984</v>
      </c>
      <c r="I90" t="s">
        <v>1629</v>
      </c>
      <c r="J90" t="s">
        <v>19</v>
      </c>
    </row>
    <row r="91" spans="1:10">
      <c r="A91" t="s">
        <v>10</v>
      </c>
      <c r="B91" t="s">
        <v>34</v>
      </c>
      <c r="C91" t="s">
        <v>2016</v>
      </c>
      <c r="D91" t="s">
        <v>2017</v>
      </c>
      <c r="E91" t="s">
        <v>2018</v>
      </c>
      <c r="F91" t="s">
        <v>4985</v>
      </c>
      <c r="G91" t="s">
        <v>4969</v>
      </c>
      <c r="H91" t="s">
        <v>4986</v>
      </c>
      <c r="I91" t="s">
        <v>41</v>
      </c>
      <c r="J91" t="s">
        <v>19</v>
      </c>
    </row>
    <row r="92" spans="1:10">
      <c r="A92" t="s">
        <v>10</v>
      </c>
      <c r="B92" t="s">
        <v>1123</v>
      </c>
      <c r="C92" t="s">
        <v>1124</v>
      </c>
      <c r="D92" t="s">
        <v>1125</v>
      </c>
      <c r="E92" t="s">
        <v>1126</v>
      </c>
      <c r="F92" t="s">
        <v>4987</v>
      </c>
      <c r="G92" t="s">
        <v>4969</v>
      </c>
      <c r="H92" t="s">
        <v>3915</v>
      </c>
      <c r="I92" t="s">
        <v>471</v>
      </c>
      <c r="J92" t="s">
        <v>19</v>
      </c>
    </row>
    <row r="93" spans="1:10">
      <c r="A93" t="s">
        <v>10</v>
      </c>
      <c r="B93" t="s">
        <v>451</v>
      </c>
      <c r="C93" t="s">
        <v>4988</v>
      </c>
      <c r="D93" t="s">
        <v>1125</v>
      </c>
      <c r="E93" t="s">
        <v>1126</v>
      </c>
      <c r="F93" t="s">
        <v>4989</v>
      </c>
      <c r="G93" t="s">
        <v>4969</v>
      </c>
      <c r="H93" t="s">
        <v>4990</v>
      </c>
      <c r="I93" t="s">
        <v>471</v>
      </c>
      <c r="J93" t="s">
        <v>19</v>
      </c>
    </row>
    <row r="94" spans="1:10">
      <c r="A94" t="s">
        <v>10</v>
      </c>
      <c r="B94" t="s">
        <v>713</v>
      </c>
      <c r="C94" t="s">
        <v>4991</v>
      </c>
      <c r="D94" t="s">
        <v>4992</v>
      </c>
      <c r="E94" t="s">
        <v>1126</v>
      </c>
      <c r="F94" t="s">
        <v>4993</v>
      </c>
      <c r="G94" t="s">
        <v>4969</v>
      </c>
      <c r="H94" t="s">
        <v>4994</v>
      </c>
      <c r="I94" t="s">
        <v>471</v>
      </c>
      <c r="J94" t="s">
        <v>19</v>
      </c>
    </row>
    <row r="95" spans="1:10">
      <c r="A95" t="s">
        <v>10</v>
      </c>
      <c r="B95" t="s">
        <v>34</v>
      </c>
      <c r="C95" t="s">
        <v>4995</v>
      </c>
      <c r="D95" t="s">
        <v>4996</v>
      </c>
      <c r="E95" t="s">
        <v>4997</v>
      </c>
      <c r="F95" t="s">
        <v>4998</v>
      </c>
      <c r="G95" t="s">
        <v>4969</v>
      </c>
      <c r="H95" t="s">
        <v>4999</v>
      </c>
      <c r="I95" t="s">
        <v>41</v>
      </c>
      <c r="J95" t="s">
        <v>19</v>
      </c>
    </row>
    <row r="96" spans="1:10">
      <c r="A96" t="s">
        <v>10</v>
      </c>
      <c r="B96" t="s">
        <v>34</v>
      </c>
      <c r="C96" t="s">
        <v>4954</v>
      </c>
      <c r="D96" t="s">
        <v>4955</v>
      </c>
      <c r="E96" t="s">
        <v>4956</v>
      </c>
      <c r="F96" t="s">
        <v>5000</v>
      </c>
      <c r="G96" t="s">
        <v>5001</v>
      </c>
      <c r="H96" t="s">
        <v>5002</v>
      </c>
      <c r="I96" t="s">
        <v>471</v>
      </c>
      <c r="J96" t="s">
        <v>19</v>
      </c>
    </row>
    <row r="97" spans="1:10">
      <c r="A97" t="s">
        <v>10</v>
      </c>
      <c r="B97" t="s">
        <v>262</v>
      </c>
      <c r="C97" t="s">
        <v>1723</v>
      </c>
      <c r="D97" t="s">
        <v>1724</v>
      </c>
      <c r="E97" t="s">
        <v>1725</v>
      </c>
      <c r="F97" t="s">
        <v>5003</v>
      </c>
      <c r="G97" t="s">
        <v>4969</v>
      </c>
      <c r="H97" t="s">
        <v>5004</v>
      </c>
      <c r="I97" t="s">
        <v>433</v>
      </c>
      <c r="J97" t="s">
        <v>19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42.7916666666667" customWidth="1"/>
    <col min="5" max="5" width="36.3833333333333" customWidth="1"/>
    <col min="6" max="6" width="22.225" customWidth="1"/>
    <col min="7" max="7" width="38.3583333333333" customWidth="1"/>
    <col min="8" max="8" width="67.0416666666667" customWidth="1"/>
    <col min="9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392</v>
      </c>
      <c r="C2" t="s">
        <v>868</v>
      </c>
      <c r="D2" t="s">
        <v>869</v>
      </c>
      <c r="E2" t="s">
        <v>870</v>
      </c>
      <c r="F2" t="s">
        <v>5005</v>
      </c>
      <c r="G2" t="s">
        <v>5006</v>
      </c>
      <c r="H2" t="s">
        <v>5007</v>
      </c>
      <c r="I2" t="s">
        <v>276</v>
      </c>
      <c r="J2" t="s">
        <v>19</v>
      </c>
    </row>
    <row r="3" spans="1:10">
      <c r="A3" t="s">
        <v>10</v>
      </c>
      <c r="B3" t="s">
        <v>392</v>
      </c>
      <c r="C3" t="s">
        <v>868</v>
      </c>
      <c r="D3" t="s">
        <v>869</v>
      </c>
      <c r="E3" t="s">
        <v>870</v>
      </c>
      <c r="F3" t="s">
        <v>5008</v>
      </c>
      <c r="G3" t="s">
        <v>5009</v>
      </c>
      <c r="H3" t="s">
        <v>5010</v>
      </c>
      <c r="I3" t="s">
        <v>458</v>
      </c>
      <c r="J3" t="s">
        <v>19</v>
      </c>
    </row>
    <row r="4" spans="1:10">
      <c r="A4" t="s">
        <v>10</v>
      </c>
      <c r="B4" t="s">
        <v>392</v>
      </c>
      <c r="C4" t="s">
        <v>868</v>
      </c>
      <c r="D4" t="s">
        <v>869</v>
      </c>
      <c r="E4" t="s">
        <v>870</v>
      </c>
      <c r="F4" t="s">
        <v>5011</v>
      </c>
      <c r="G4" t="s">
        <v>5012</v>
      </c>
      <c r="H4" t="s">
        <v>5013</v>
      </c>
      <c r="I4" t="s">
        <v>276</v>
      </c>
      <c r="J4" t="s">
        <v>19</v>
      </c>
    </row>
    <row r="5" spans="1:10">
      <c r="A5" t="s">
        <v>10</v>
      </c>
      <c r="B5" t="s">
        <v>392</v>
      </c>
      <c r="C5" t="s">
        <v>868</v>
      </c>
      <c r="D5" t="s">
        <v>869</v>
      </c>
      <c r="E5" t="s">
        <v>870</v>
      </c>
      <c r="F5" t="s">
        <v>5014</v>
      </c>
      <c r="G5" t="s">
        <v>5015</v>
      </c>
      <c r="H5" t="s">
        <v>5016</v>
      </c>
      <c r="I5" t="s">
        <v>276</v>
      </c>
      <c r="J5" t="s">
        <v>19</v>
      </c>
    </row>
    <row r="6" spans="1:10">
      <c r="A6" t="s">
        <v>10</v>
      </c>
      <c r="B6" t="s">
        <v>392</v>
      </c>
      <c r="C6" t="s">
        <v>868</v>
      </c>
      <c r="D6" t="s">
        <v>869</v>
      </c>
      <c r="E6" t="s">
        <v>870</v>
      </c>
      <c r="F6" t="s">
        <v>5017</v>
      </c>
      <c r="G6" t="s">
        <v>5018</v>
      </c>
      <c r="H6" t="s">
        <v>5019</v>
      </c>
      <c r="I6" t="s">
        <v>276</v>
      </c>
      <c r="J6" t="s">
        <v>19</v>
      </c>
    </row>
    <row r="7" spans="1:10">
      <c r="A7" t="s">
        <v>10</v>
      </c>
      <c r="B7" t="s">
        <v>392</v>
      </c>
      <c r="C7" t="s">
        <v>868</v>
      </c>
      <c r="D7" t="s">
        <v>869</v>
      </c>
      <c r="E7" t="s">
        <v>870</v>
      </c>
      <c r="F7" t="s">
        <v>5020</v>
      </c>
      <c r="G7" t="s">
        <v>5021</v>
      </c>
      <c r="H7" t="s">
        <v>5022</v>
      </c>
      <c r="I7" t="s">
        <v>276</v>
      </c>
      <c r="J7" t="s">
        <v>19</v>
      </c>
    </row>
    <row r="8" spans="1:10">
      <c r="A8" t="s">
        <v>10</v>
      </c>
      <c r="B8" t="s">
        <v>392</v>
      </c>
      <c r="C8" t="s">
        <v>868</v>
      </c>
      <c r="D8" t="s">
        <v>869</v>
      </c>
      <c r="E8" t="s">
        <v>870</v>
      </c>
      <c r="F8" t="s">
        <v>5023</v>
      </c>
      <c r="G8" t="s">
        <v>5024</v>
      </c>
      <c r="H8" t="s">
        <v>5025</v>
      </c>
      <c r="I8" t="s">
        <v>276</v>
      </c>
      <c r="J8" t="s">
        <v>19</v>
      </c>
    </row>
    <row r="9" spans="1:10">
      <c r="A9" t="s">
        <v>10</v>
      </c>
      <c r="B9" t="s">
        <v>392</v>
      </c>
      <c r="C9" t="s">
        <v>868</v>
      </c>
      <c r="D9" t="s">
        <v>869</v>
      </c>
      <c r="E9" t="s">
        <v>870</v>
      </c>
      <c r="F9" t="s">
        <v>5026</v>
      </c>
      <c r="G9" t="s">
        <v>5027</v>
      </c>
      <c r="H9" t="s">
        <v>5028</v>
      </c>
      <c r="I9" t="s">
        <v>276</v>
      </c>
      <c r="J9" t="s">
        <v>19</v>
      </c>
    </row>
    <row r="10" spans="1:10">
      <c r="A10" t="s">
        <v>10</v>
      </c>
      <c r="B10" t="s">
        <v>5029</v>
      </c>
      <c r="C10" t="s">
        <v>5030</v>
      </c>
      <c r="D10" t="s">
        <v>869</v>
      </c>
      <c r="E10" t="s">
        <v>870</v>
      </c>
      <c r="F10" t="s">
        <v>5031</v>
      </c>
      <c r="G10" t="s">
        <v>5012</v>
      </c>
      <c r="H10" t="s">
        <v>5032</v>
      </c>
      <c r="I10" t="s">
        <v>276</v>
      </c>
      <c r="J10" t="s">
        <v>19</v>
      </c>
    </row>
    <row r="11" spans="1:10">
      <c r="A11" t="s">
        <v>10</v>
      </c>
      <c r="B11" t="s">
        <v>5029</v>
      </c>
      <c r="C11" t="s">
        <v>5030</v>
      </c>
      <c r="D11" t="s">
        <v>869</v>
      </c>
      <c r="E11" t="s">
        <v>870</v>
      </c>
      <c r="F11" t="s">
        <v>5033</v>
      </c>
      <c r="G11" t="s">
        <v>5015</v>
      </c>
      <c r="H11" t="s">
        <v>5034</v>
      </c>
      <c r="I11" t="s">
        <v>276</v>
      </c>
      <c r="J11" t="s">
        <v>19</v>
      </c>
    </row>
    <row r="12" spans="1:10">
      <c r="A12" t="s">
        <v>10</v>
      </c>
      <c r="B12" t="s">
        <v>5029</v>
      </c>
      <c r="C12" t="s">
        <v>5030</v>
      </c>
      <c r="D12" t="s">
        <v>869</v>
      </c>
      <c r="E12" t="s">
        <v>870</v>
      </c>
      <c r="F12" t="s">
        <v>5035</v>
      </c>
      <c r="G12" t="s">
        <v>5027</v>
      </c>
      <c r="H12" t="s">
        <v>5036</v>
      </c>
      <c r="I12" t="s">
        <v>276</v>
      </c>
      <c r="J12" t="s">
        <v>19</v>
      </c>
    </row>
    <row r="13" spans="1:10">
      <c r="A13" t="s">
        <v>10</v>
      </c>
      <c r="B13" t="s">
        <v>5029</v>
      </c>
      <c r="C13" t="s">
        <v>5030</v>
      </c>
      <c r="D13" t="s">
        <v>869</v>
      </c>
      <c r="E13" t="s">
        <v>870</v>
      </c>
      <c r="F13" t="s">
        <v>5037</v>
      </c>
      <c r="G13" t="s">
        <v>5018</v>
      </c>
      <c r="H13" t="s">
        <v>5038</v>
      </c>
      <c r="I13" t="s">
        <v>276</v>
      </c>
      <c r="J13" t="s">
        <v>19</v>
      </c>
    </row>
    <row r="14" spans="1:10">
      <c r="A14" t="s">
        <v>10</v>
      </c>
      <c r="B14" t="s">
        <v>128</v>
      </c>
      <c r="C14" t="s">
        <v>5039</v>
      </c>
      <c r="D14" t="s">
        <v>5040</v>
      </c>
      <c r="E14" t="s">
        <v>5041</v>
      </c>
      <c r="F14" t="s">
        <v>5042</v>
      </c>
      <c r="G14" t="s">
        <v>5043</v>
      </c>
      <c r="H14" t="s">
        <v>5044</v>
      </c>
      <c r="I14" t="s">
        <v>18</v>
      </c>
      <c r="J14" t="s">
        <v>19</v>
      </c>
    </row>
    <row r="15" spans="1:10">
      <c r="A15" t="s">
        <v>10</v>
      </c>
      <c r="B15" t="s">
        <v>42</v>
      </c>
      <c r="C15" t="s">
        <v>1948</v>
      </c>
      <c r="D15" t="s">
        <v>1949</v>
      </c>
      <c r="E15" t="s">
        <v>1950</v>
      </c>
      <c r="F15" t="s">
        <v>5045</v>
      </c>
      <c r="G15" t="s">
        <v>5043</v>
      </c>
      <c r="H15" t="s">
        <v>5046</v>
      </c>
      <c r="I15" t="s">
        <v>971</v>
      </c>
      <c r="J15" t="s">
        <v>19</v>
      </c>
    </row>
    <row r="16" spans="1:10">
      <c r="A16" t="s">
        <v>10</v>
      </c>
      <c r="B16" t="s">
        <v>862</v>
      </c>
      <c r="C16" t="s">
        <v>2128</v>
      </c>
      <c r="D16" t="s">
        <v>2129</v>
      </c>
      <c r="E16" t="s">
        <v>2130</v>
      </c>
      <c r="F16" t="s">
        <v>5047</v>
      </c>
      <c r="G16" t="s">
        <v>5043</v>
      </c>
      <c r="H16" t="s">
        <v>5048</v>
      </c>
      <c r="I16" t="s">
        <v>18</v>
      </c>
      <c r="J16" t="s">
        <v>19</v>
      </c>
    </row>
    <row r="17" spans="1:10">
      <c r="A17" t="s">
        <v>10</v>
      </c>
      <c r="B17" t="s">
        <v>128</v>
      </c>
      <c r="C17" t="s">
        <v>5049</v>
      </c>
      <c r="D17" t="s">
        <v>5050</v>
      </c>
      <c r="E17" t="s">
        <v>5051</v>
      </c>
      <c r="F17" t="s">
        <v>5052</v>
      </c>
      <c r="G17" t="s">
        <v>5043</v>
      </c>
      <c r="H17" t="s">
        <v>5053</v>
      </c>
      <c r="I17" t="s">
        <v>18</v>
      </c>
      <c r="J17" t="s">
        <v>19</v>
      </c>
    </row>
    <row r="18" spans="1:10">
      <c r="A18" t="s">
        <v>10</v>
      </c>
      <c r="B18" t="s">
        <v>42</v>
      </c>
      <c r="C18" t="s">
        <v>1400</v>
      </c>
      <c r="D18" t="s">
        <v>1401</v>
      </c>
      <c r="E18" t="s">
        <v>1402</v>
      </c>
      <c r="F18" t="s">
        <v>5054</v>
      </c>
      <c r="G18" t="s">
        <v>5043</v>
      </c>
      <c r="H18" t="s">
        <v>5055</v>
      </c>
      <c r="I18" t="s">
        <v>18</v>
      </c>
      <c r="J18" t="s">
        <v>19</v>
      </c>
    </row>
    <row r="19" spans="1:10">
      <c r="A19" t="s">
        <v>10</v>
      </c>
      <c r="B19" t="s">
        <v>42</v>
      </c>
      <c r="C19" t="s">
        <v>1134</v>
      </c>
      <c r="D19" t="s">
        <v>1135</v>
      </c>
      <c r="E19" t="s">
        <v>1136</v>
      </c>
      <c r="F19" t="s">
        <v>5056</v>
      </c>
      <c r="G19" t="s">
        <v>5043</v>
      </c>
      <c r="H19" t="s">
        <v>5057</v>
      </c>
      <c r="I19" t="s">
        <v>971</v>
      </c>
      <c r="J19" t="s">
        <v>19</v>
      </c>
    </row>
    <row r="20" spans="1:10">
      <c r="A20" t="s">
        <v>10</v>
      </c>
      <c r="B20" t="s">
        <v>42</v>
      </c>
      <c r="C20" t="s">
        <v>498</v>
      </c>
      <c r="D20" t="s">
        <v>499</v>
      </c>
      <c r="E20" t="s">
        <v>500</v>
      </c>
      <c r="F20" t="s">
        <v>5058</v>
      </c>
      <c r="G20" t="s">
        <v>5059</v>
      </c>
      <c r="H20" t="s">
        <v>3072</v>
      </c>
      <c r="I20" t="s">
        <v>3073</v>
      </c>
      <c r="J20" t="s">
        <v>19</v>
      </c>
    </row>
    <row r="21" spans="1:10">
      <c r="A21" t="s">
        <v>10</v>
      </c>
      <c r="B21" t="s">
        <v>905</v>
      </c>
      <c r="C21" t="s">
        <v>2389</v>
      </c>
      <c r="D21" t="s">
        <v>2390</v>
      </c>
      <c r="E21" t="s">
        <v>2391</v>
      </c>
      <c r="F21" t="s">
        <v>5060</v>
      </c>
      <c r="G21" t="s">
        <v>5061</v>
      </c>
      <c r="H21" t="s">
        <v>3072</v>
      </c>
      <c r="I21" t="s">
        <v>3073</v>
      </c>
      <c r="J21" t="s">
        <v>19</v>
      </c>
    </row>
    <row r="22" spans="1:10">
      <c r="A22" t="s">
        <v>10</v>
      </c>
      <c r="B22" t="s">
        <v>135</v>
      </c>
      <c r="C22" t="s">
        <v>1890</v>
      </c>
      <c r="D22" t="s">
        <v>1891</v>
      </c>
      <c r="E22" t="s">
        <v>1892</v>
      </c>
      <c r="F22" t="s">
        <v>5062</v>
      </c>
      <c r="G22" t="s">
        <v>5063</v>
      </c>
      <c r="H22" t="s">
        <v>3079</v>
      </c>
      <c r="I22" t="s">
        <v>3073</v>
      </c>
      <c r="J22" t="s">
        <v>19</v>
      </c>
    </row>
    <row r="23" spans="1:10">
      <c r="A23" t="s">
        <v>10</v>
      </c>
      <c r="B23" t="s">
        <v>42</v>
      </c>
      <c r="C23" t="s">
        <v>1699</v>
      </c>
      <c r="D23" t="s">
        <v>1700</v>
      </c>
      <c r="E23" t="s">
        <v>1701</v>
      </c>
      <c r="F23" t="s">
        <v>5064</v>
      </c>
      <c r="G23" t="s">
        <v>5059</v>
      </c>
      <c r="H23" t="s">
        <v>3079</v>
      </c>
      <c r="I23" t="s">
        <v>3073</v>
      </c>
      <c r="J23" t="s">
        <v>19</v>
      </c>
    </row>
    <row r="24" spans="1:10">
      <c r="A24" t="s">
        <v>10</v>
      </c>
      <c r="B24" t="s">
        <v>2863</v>
      </c>
      <c r="C24" t="s">
        <v>5065</v>
      </c>
      <c r="D24" t="s">
        <v>5066</v>
      </c>
      <c r="E24" t="s">
        <v>5067</v>
      </c>
      <c r="F24" t="s">
        <v>5068</v>
      </c>
      <c r="G24" t="s">
        <v>5061</v>
      </c>
      <c r="H24" t="s">
        <v>3079</v>
      </c>
      <c r="I24" t="s">
        <v>3073</v>
      </c>
      <c r="J24" t="s">
        <v>19</v>
      </c>
    </row>
    <row r="25" spans="1:10">
      <c r="A25" t="s">
        <v>10</v>
      </c>
      <c r="B25" t="s">
        <v>862</v>
      </c>
      <c r="C25" t="s">
        <v>3063</v>
      </c>
      <c r="D25" t="s">
        <v>3064</v>
      </c>
      <c r="E25" t="s">
        <v>3065</v>
      </c>
      <c r="F25" t="s">
        <v>5069</v>
      </c>
      <c r="G25" t="s">
        <v>5070</v>
      </c>
      <c r="H25" t="s">
        <v>3079</v>
      </c>
      <c r="I25" t="s">
        <v>458</v>
      </c>
      <c r="J25" t="s">
        <v>19</v>
      </c>
    </row>
    <row r="26" spans="1:10">
      <c r="A26" t="s">
        <v>10</v>
      </c>
      <c r="B26" t="s">
        <v>862</v>
      </c>
      <c r="C26" t="s">
        <v>5071</v>
      </c>
      <c r="D26" t="s">
        <v>5072</v>
      </c>
      <c r="E26" t="s">
        <v>5073</v>
      </c>
      <c r="F26" t="s">
        <v>5074</v>
      </c>
      <c r="G26" t="s">
        <v>5075</v>
      </c>
      <c r="H26" t="s">
        <v>5076</v>
      </c>
      <c r="I26" t="s">
        <v>471</v>
      </c>
      <c r="J26" t="s">
        <v>19</v>
      </c>
    </row>
    <row r="27" spans="1:10">
      <c r="A27" t="s">
        <v>10</v>
      </c>
      <c r="B27" t="s">
        <v>75</v>
      </c>
      <c r="C27" t="s">
        <v>3810</v>
      </c>
      <c r="D27" t="s">
        <v>3811</v>
      </c>
      <c r="E27" t="s">
        <v>3812</v>
      </c>
      <c r="F27" t="s">
        <v>5077</v>
      </c>
      <c r="G27" t="s">
        <v>5078</v>
      </c>
      <c r="H27" t="s">
        <v>5079</v>
      </c>
      <c r="I27" t="s">
        <v>3815</v>
      </c>
      <c r="J27" t="s">
        <v>19</v>
      </c>
    </row>
    <row r="28" spans="1:10">
      <c r="A28" t="s">
        <v>10</v>
      </c>
      <c r="B28" t="s">
        <v>11</v>
      </c>
      <c r="C28" t="s">
        <v>1521</v>
      </c>
      <c r="D28" t="s">
        <v>1522</v>
      </c>
      <c r="E28" t="s">
        <v>1523</v>
      </c>
      <c r="F28" t="s">
        <v>5080</v>
      </c>
      <c r="G28" t="s">
        <v>5081</v>
      </c>
      <c r="H28" t="s">
        <v>5082</v>
      </c>
      <c r="I28" t="s">
        <v>1526</v>
      </c>
      <c r="J28" t="s">
        <v>19</v>
      </c>
    </row>
    <row r="29" spans="1:10">
      <c r="A29" t="s">
        <v>10</v>
      </c>
      <c r="B29" t="s">
        <v>5083</v>
      </c>
      <c r="C29" t="s">
        <v>5084</v>
      </c>
      <c r="D29" t="s">
        <v>5085</v>
      </c>
      <c r="E29" t="s">
        <v>5086</v>
      </c>
      <c r="F29" t="s">
        <v>5087</v>
      </c>
      <c r="G29" t="s">
        <v>5088</v>
      </c>
      <c r="H29" t="s">
        <v>5079</v>
      </c>
      <c r="I29" t="s">
        <v>3815</v>
      </c>
      <c r="J29" t="s">
        <v>19</v>
      </c>
    </row>
    <row r="30" spans="1:10">
      <c r="A30" t="s">
        <v>10</v>
      </c>
      <c r="B30" t="s">
        <v>1393</v>
      </c>
      <c r="C30" t="s">
        <v>5089</v>
      </c>
      <c r="D30" t="s">
        <v>5090</v>
      </c>
      <c r="E30" t="s">
        <v>5091</v>
      </c>
      <c r="F30" t="s">
        <v>5092</v>
      </c>
      <c r="G30" t="s">
        <v>5093</v>
      </c>
      <c r="H30" t="s">
        <v>234</v>
      </c>
      <c r="I30" t="s">
        <v>1399</v>
      </c>
      <c r="J30" t="s">
        <v>19</v>
      </c>
    </row>
    <row r="31" spans="1:10">
      <c r="A31" t="s">
        <v>10</v>
      </c>
      <c r="B31" t="s">
        <v>42</v>
      </c>
      <c r="C31" t="s">
        <v>4959</v>
      </c>
      <c r="D31" t="s">
        <v>4960</v>
      </c>
      <c r="E31" t="s">
        <v>291</v>
      </c>
      <c r="F31" t="s">
        <v>5094</v>
      </c>
      <c r="G31" t="s">
        <v>5095</v>
      </c>
      <c r="H31" t="s">
        <v>3278</v>
      </c>
      <c r="I31" t="s">
        <v>297</v>
      </c>
      <c r="J31" t="s">
        <v>19</v>
      </c>
    </row>
    <row r="32" spans="1:10">
      <c r="A32" t="s">
        <v>10</v>
      </c>
      <c r="B32" t="s">
        <v>862</v>
      </c>
      <c r="C32" t="s">
        <v>5096</v>
      </c>
      <c r="D32" t="s">
        <v>5097</v>
      </c>
      <c r="E32" t="s">
        <v>5098</v>
      </c>
      <c r="F32" t="s">
        <v>5099</v>
      </c>
      <c r="G32" t="s">
        <v>5100</v>
      </c>
      <c r="H32" t="s">
        <v>5101</v>
      </c>
      <c r="I32" t="s">
        <v>297</v>
      </c>
      <c r="J32" t="s">
        <v>19</v>
      </c>
    </row>
    <row r="33" spans="1:10">
      <c r="A33" t="s">
        <v>10</v>
      </c>
      <c r="B33" t="s">
        <v>357</v>
      </c>
      <c r="C33" t="s">
        <v>4678</v>
      </c>
      <c r="D33" t="s">
        <v>4679</v>
      </c>
      <c r="E33" t="s">
        <v>4680</v>
      </c>
      <c r="F33" t="s">
        <v>5102</v>
      </c>
      <c r="G33" t="s">
        <v>5103</v>
      </c>
      <c r="H33" t="s">
        <v>5101</v>
      </c>
      <c r="I33" t="s">
        <v>297</v>
      </c>
      <c r="J33" t="s">
        <v>19</v>
      </c>
    </row>
    <row r="34" spans="1:10">
      <c r="A34" t="s">
        <v>10</v>
      </c>
      <c r="B34" t="s">
        <v>42</v>
      </c>
      <c r="C34" t="s">
        <v>5104</v>
      </c>
      <c r="D34" t="s">
        <v>5105</v>
      </c>
      <c r="E34" t="s">
        <v>551</v>
      </c>
      <c r="F34" t="s">
        <v>5106</v>
      </c>
      <c r="G34" t="s">
        <v>5107</v>
      </c>
      <c r="H34" t="s">
        <v>291</v>
      </c>
      <c r="I34" t="s">
        <v>269</v>
      </c>
      <c r="J34" t="s">
        <v>19</v>
      </c>
    </row>
    <row r="35" spans="1:10">
      <c r="A35" t="s">
        <v>10</v>
      </c>
      <c r="B35" t="s">
        <v>42</v>
      </c>
      <c r="C35" t="s">
        <v>1129</v>
      </c>
      <c r="D35" t="s">
        <v>1130</v>
      </c>
      <c r="E35" t="s">
        <v>1131</v>
      </c>
      <c r="F35" t="s">
        <v>5108</v>
      </c>
      <c r="G35" t="s">
        <v>5107</v>
      </c>
      <c r="H35" t="s">
        <v>5109</v>
      </c>
      <c r="I35" t="s">
        <v>18</v>
      </c>
      <c r="J35" t="s">
        <v>19</v>
      </c>
    </row>
    <row r="36" spans="1:10">
      <c r="A36" t="s">
        <v>10</v>
      </c>
      <c r="B36" t="s">
        <v>42</v>
      </c>
      <c r="C36" t="s">
        <v>4959</v>
      </c>
      <c r="D36" t="s">
        <v>4960</v>
      </c>
      <c r="E36" t="s">
        <v>291</v>
      </c>
      <c r="F36" t="s">
        <v>5110</v>
      </c>
      <c r="G36" t="s">
        <v>5107</v>
      </c>
      <c r="H36" t="s">
        <v>5111</v>
      </c>
      <c r="I36" t="s">
        <v>297</v>
      </c>
      <c r="J36" t="s">
        <v>19</v>
      </c>
    </row>
    <row r="37" spans="1:10">
      <c r="A37" t="s">
        <v>10</v>
      </c>
      <c r="B37" t="s">
        <v>42</v>
      </c>
      <c r="C37" t="s">
        <v>5112</v>
      </c>
      <c r="D37" t="s">
        <v>5113</v>
      </c>
      <c r="E37" t="s">
        <v>5114</v>
      </c>
      <c r="F37" t="s">
        <v>5115</v>
      </c>
      <c r="G37" t="s">
        <v>5107</v>
      </c>
      <c r="H37" t="s">
        <v>5116</v>
      </c>
      <c r="I37" t="s">
        <v>2101</v>
      </c>
      <c r="J37" t="s">
        <v>19</v>
      </c>
    </row>
    <row r="38" spans="1:10">
      <c r="A38" t="s">
        <v>10</v>
      </c>
      <c r="B38" t="s">
        <v>75</v>
      </c>
      <c r="C38" t="s">
        <v>619</v>
      </c>
      <c r="D38" t="s">
        <v>620</v>
      </c>
      <c r="E38" t="s">
        <v>621</v>
      </c>
      <c r="F38" t="s">
        <v>5117</v>
      </c>
      <c r="G38" t="s">
        <v>5118</v>
      </c>
      <c r="H38" t="s">
        <v>5119</v>
      </c>
      <c r="I38" t="s">
        <v>458</v>
      </c>
      <c r="J38" t="s">
        <v>19</v>
      </c>
    </row>
    <row r="39" spans="1:10">
      <c r="A39" t="s">
        <v>10</v>
      </c>
      <c r="B39" t="s">
        <v>75</v>
      </c>
      <c r="C39" t="s">
        <v>619</v>
      </c>
      <c r="D39" t="s">
        <v>620</v>
      </c>
      <c r="E39" t="s">
        <v>621</v>
      </c>
      <c r="F39" t="s">
        <v>5120</v>
      </c>
      <c r="G39" t="s">
        <v>5121</v>
      </c>
      <c r="H39" t="s">
        <v>5122</v>
      </c>
      <c r="I39" t="s">
        <v>458</v>
      </c>
      <c r="J39" t="s">
        <v>19</v>
      </c>
    </row>
    <row r="40" spans="1:10">
      <c r="A40" t="s">
        <v>10</v>
      </c>
      <c r="B40" t="s">
        <v>357</v>
      </c>
      <c r="C40" t="s">
        <v>1181</v>
      </c>
      <c r="D40" t="s">
        <v>1182</v>
      </c>
      <c r="E40" t="s">
        <v>1183</v>
      </c>
      <c r="F40" t="s">
        <v>5123</v>
      </c>
      <c r="G40" t="s">
        <v>5121</v>
      </c>
      <c r="H40" t="s">
        <v>1858</v>
      </c>
      <c r="I40" t="s">
        <v>458</v>
      </c>
      <c r="J40" t="s">
        <v>19</v>
      </c>
    </row>
    <row r="41" spans="1:10">
      <c r="A41" t="s">
        <v>10</v>
      </c>
      <c r="B41" t="s">
        <v>91</v>
      </c>
      <c r="C41" t="s">
        <v>702</v>
      </c>
      <c r="D41" t="s">
        <v>703</v>
      </c>
      <c r="E41" t="s">
        <v>704</v>
      </c>
      <c r="F41" t="s">
        <v>5124</v>
      </c>
      <c r="G41" t="s">
        <v>5125</v>
      </c>
      <c r="H41" t="s">
        <v>5119</v>
      </c>
      <c r="I41" t="s">
        <v>458</v>
      </c>
      <c r="J41" t="s">
        <v>19</v>
      </c>
    </row>
    <row r="42" spans="1:10">
      <c r="A42" t="s">
        <v>10</v>
      </c>
      <c r="B42" t="s">
        <v>128</v>
      </c>
      <c r="C42" t="s">
        <v>1480</v>
      </c>
      <c r="D42" t="s">
        <v>1481</v>
      </c>
      <c r="E42" t="s">
        <v>1482</v>
      </c>
      <c r="F42" t="s">
        <v>5126</v>
      </c>
      <c r="G42" t="s">
        <v>5121</v>
      </c>
      <c r="H42" t="s">
        <v>5127</v>
      </c>
      <c r="I42" t="s">
        <v>458</v>
      </c>
      <c r="J42" t="s">
        <v>19</v>
      </c>
    </row>
    <row r="43" spans="1:10">
      <c r="A43" t="s">
        <v>10</v>
      </c>
      <c r="B43" t="s">
        <v>169</v>
      </c>
      <c r="C43" t="s">
        <v>1742</v>
      </c>
      <c r="D43" t="s">
        <v>1743</v>
      </c>
      <c r="E43" t="s">
        <v>1744</v>
      </c>
      <c r="F43" t="s">
        <v>5128</v>
      </c>
      <c r="G43" t="s">
        <v>5121</v>
      </c>
      <c r="H43" t="s">
        <v>5129</v>
      </c>
      <c r="I43" t="s">
        <v>235</v>
      </c>
      <c r="J43" t="s">
        <v>19</v>
      </c>
    </row>
    <row r="44" spans="1:10">
      <c r="A44" t="s">
        <v>10</v>
      </c>
      <c r="B44" t="s">
        <v>75</v>
      </c>
      <c r="C44" t="s">
        <v>619</v>
      </c>
      <c r="D44" t="s">
        <v>620</v>
      </c>
      <c r="E44" t="s">
        <v>621</v>
      </c>
      <c r="F44" t="s">
        <v>5130</v>
      </c>
      <c r="G44" t="s">
        <v>5131</v>
      </c>
      <c r="H44" t="s">
        <v>5132</v>
      </c>
      <c r="I44" t="s">
        <v>18</v>
      </c>
      <c r="J44" t="s">
        <v>19</v>
      </c>
    </row>
    <row r="45" spans="1:10">
      <c r="A45" t="s">
        <v>10</v>
      </c>
      <c r="B45" t="s">
        <v>75</v>
      </c>
      <c r="C45" t="s">
        <v>4275</v>
      </c>
      <c r="D45" t="s">
        <v>4276</v>
      </c>
      <c r="E45" t="s">
        <v>4277</v>
      </c>
      <c r="F45" t="s">
        <v>5133</v>
      </c>
      <c r="G45" t="s">
        <v>5134</v>
      </c>
      <c r="H45" t="s">
        <v>5135</v>
      </c>
      <c r="I45" t="s">
        <v>18</v>
      </c>
      <c r="J45" t="s">
        <v>19</v>
      </c>
    </row>
    <row r="46" spans="1:10">
      <c r="A46" t="s">
        <v>10</v>
      </c>
      <c r="B46" t="s">
        <v>75</v>
      </c>
      <c r="C46" t="s">
        <v>639</v>
      </c>
      <c r="D46" t="s">
        <v>640</v>
      </c>
      <c r="E46" t="s">
        <v>641</v>
      </c>
      <c r="F46" t="s">
        <v>5136</v>
      </c>
      <c r="G46" t="s">
        <v>5134</v>
      </c>
      <c r="H46" t="s">
        <v>5137</v>
      </c>
      <c r="I46" t="s">
        <v>18</v>
      </c>
      <c r="J46" t="s">
        <v>19</v>
      </c>
    </row>
    <row r="47" spans="1:10">
      <c r="A47" t="s">
        <v>10</v>
      </c>
      <c r="B47" t="s">
        <v>392</v>
      </c>
      <c r="C47" t="s">
        <v>5138</v>
      </c>
      <c r="D47" t="s">
        <v>5139</v>
      </c>
      <c r="E47" t="s">
        <v>5140</v>
      </c>
      <c r="F47" t="s">
        <v>5141</v>
      </c>
      <c r="G47" t="s">
        <v>5134</v>
      </c>
      <c r="H47" t="s">
        <v>5142</v>
      </c>
      <c r="I47" t="s">
        <v>18</v>
      </c>
      <c r="J47" t="s">
        <v>19</v>
      </c>
    </row>
    <row r="48" spans="1:10">
      <c r="A48" t="s">
        <v>10</v>
      </c>
      <c r="B48" t="s">
        <v>11</v>
      </c>
      <c r="C48" t="s">
        <v>1432</v>
      </c>
      <c r="D48" t="s">
        <v>1433</v>
      </c>
      <c r="E48" t="s">
        <v>1434</v>
      </c>
      <c r="F48" t="s">
        <v>5143</v>
      </c>
      <c r="G48" t="s">
        <v>5134</v>
      </c>
      <c r="H48" t="s">
        <v>5144</v>
      </c>
      <c r="I48" t="s">
        <v>18</v>
      </c>
      <c r="J48" t="s">
        <v>19</v>
      </c>
    </row>
    <row r="49" spans="1:10">
      <c r="A49" t="s">
        <v>10</v>
      </c>
      <c r="B49" t="s">
        <v>26</v>
      </c>
      <c r="C49" t="s">
        <v>3757</v>
      </c>
      <c r="D49" t="s">
        <v>3758</v>
      </c>
      <c r="E49" t="s">
        <v>3759</v>
      </c>
      <c r="F49" t="s">
        <v>5145</v>
      </c>
      <c r="G49" t="s">
        <v>5146</v>
      </c>
      <c r="H49" t="s">
        <v>5147</v>
      </c>
      <c r="I49" t="s">
        <v>18</v>
      </c>
      <c r="J49" t="s">
        <v>19</v>
      </c>
    </row>
    <row r="50" spans="1:10">
      <c r="A50" t="s">
        <v>10</v>
      </c>
      <c r="B50" t="s">
        <v>128</v>
      </c>
      <c r="C50" t="s">
        <v>5148</v>
      </c>
      <c r="D50" t="s">
        <v>5149</v>
      </c>
      <c r="E50" t="s">
        <v>5150</v>
      </c>
      <c r="F50" t="s">
        <v>5151</v>
      </c>
      <c r="G50" t="s">
        <v>5152</v>
      </c>
      <c r="H50" t="s">
        <v>2478</v>
      </c>
      <c r="I50" t="s">
        <v>1735</v>
      </c>
      <c r="J50" t="s">
        <v>19</v>
      </c>
    </row>
    <row r="51" spans="1:10">
      <c r="A51" t="s">
        <v>10</v>
      </c>
      <c r="B51" t="s">
        <v>128</v>
      </c>
      <c r="C51" t="s">
        <v>5148</v>
      </c>
      <c r="D51" t="s">
        <v>5149</v>
      </c>
      <c r="E51" t="s">
        <v>5150</v>
      </c>
      <c r="F51" t="s">
        <v>5153</v>
      </c>
      <c r="G51" t="s">
        <v>5154</v>
      </c>
      <c r="H51" t="s">
        <v>4707</v>
      </c>
      <c r="I51" t="s">
        <v>940</v>
      </c>
      <c r="J51" t="s">
        <v>19</v>
      </c>
    </row>
    <row r="52" spans="1:10">
      <c r="A52" t="s">
        <v>10</v>
      </c>
      <c r="B52" t="s">
        <v>451</v>
      </c>
      <c r="C52" t="s">
        <v>472</v>
      </c>
      <c r="D52" t="s">
        <v>473</v>
      </c>
      <c r="E52" t="s">
        <v>474</v>
      </c>
      <c r="F52" t="s">
        <v>5155</v>
      </c>
      <c r="G52" t="s">
        <v>5156</v>
      </c>
      <c r="H52" t="s">
        <v>5157</v>
      </c>
      <c r="I52" t="s">
        <v>458</v>
      </c>
      <c r="J52" t="s">
        <v>19</v>
      </c>
    </row>
    <row r="53" spans="1:10">
      <c r="A53" t="s">
        <v>10</v>
      </c>
      <c r="B53" t="s">
        <v>451</v>
      </c>
      <c r="C53" t="s">
        <v>2488</v>
      </c>
      <c r="D53" t="s">
        <v>2489</v>
      </c>
      <c r="E53" t="s">
        <v>2490</v>
      </c>
      <c r="F53" t="s">
        <v>5158</v>
      </c>
      <c r="G53" t="s">
        <v>5156</v>
      </c>
      <c r="H53" t="s">
        <v>5159</v>
      </c>
      <c r="I53" t="s">
        <v>297</v>
      </c>
      <c r="J53" t="s">
        <v>19</v>
      </c>
    </row>
    <row r="54" spans="1:10">
      <c r="A54" t="s">
        <v>10</v>
      </c>
      <c r="B54" t="s">
        <v>415</v>
      </c>
      <c r="C54" t="s">
        <v>5160</v>
      </c>
      <c r="D54" t="s">
        <v>5161</v>
      </c>
      <c r="E54" t="s">
        <v>5162</v>
      </c>
      <c r="F54" t="s">
        <v>5163</v>
      </c>
      <c r="G54" t="s">
        <v>5164</v>
      </c>
      <c r="H54" t="s">
        <v>5165</v>
      </c>
      <c r="I54" t="s">
        <v>1343</v>
      </c>
      <c r="J54" t="s">
        <v>19</v>
      </c>
    </row>
    <row r="55" spans="1:10">
      <c r="A55" t="s">
        <v>10</v>
      </c>
      <c r="B55" t="s">
        <v>128</v>
      </c>
      <c r="C55" t="s">
        <v>1791</v>
      </c>
      <c r="D55" t="s">
        <v>1792</v>
      </c>
      <c r="E55" t="s">
        <v>1793</v>
      </c>
      <c r="F55" t="s">
        <v>5166</v>
      </c>
      <c r="G55" t="s">
        <v>5167</v>
      </c>
      <c r="H55" t="s">
        <v>398</v>
      </c>
      <c r="I55" t="s">
        <v>4875</v>
      </c>
      <c r="J55" t="s">
        <v>19</v>
      </c>
    </row>
    <row r="56" spans="1:10">
      <c r="A56" t="s">
        <v>10</v>
      </c>
      <c r="B56" t="s">
        <v>11</v>
      </c>
      <c r="C56" t="s">
        <v>5168</v>
      </c>
      <c r="D56" t="s">
        <v>5169</v>
      </c>
      <c r="E56" t="s">
        <v>5170</v>
      </c>
      <c r="F56" t="s">
        <v>5171</v>
      </c>
      <c r="G56" t="s">
        <v>5172</v>
      </c>
      <c r="H56" t="s">
        <v>1761</v>
      </c>
      <c r="I56" t="s">
        <v>18</v>
      </c>
      <c r="J56" t="s">
        <v>19</v>
      </c>
    </row>
    <row r="57" spans="1:10">
      <c r="A57" t="s">
        <v>10</v>
      </c>
      <c r="B57" t="s">
        <v>34</v>
      </c>
      <c r="C57" t="s">
        <v>934</v>
      </c>
      <c r="D57" t="s">
        <v>935</v>
      </c>
      <c r="E57" t="s">
        <v>936</v>
      </c>
      <c r="F57" t="s">
        <v>5173</v>
      </c>
      <c r="G57" t="s">
        <v>5174</v>
      </c>
      <c r="H57" t="s">
        <v>5175</v>
      </c>
      <c r="I57" t="s">
        <v>18</v>
      </c>
      <c r="J57" t="s">
        <v>19</v>
      </c>
    </row>
    <row r="58" spans="1:10">
      <c r="A58" t="s">
        <v>10</v>
      </c>
      <c r="B58" t="s">
        <v>34</v>
      </c>
      <c r="C58" t="s">
        <v>35</v>
      </c>
      <c r="D58" t="s">
        <v>36</v>
      </c>
      <c r="E58" t="s">
        <v>37</v>
      </c>
      <c r="F58" t="s">
        <v>5176</v>
      </c>
      <c r="G58" t="s">
        <v>5174</v>
      </c>
      <c r="H58" t="s">
        <v>5177</v>
      </c>
      <c r="I58" t="s">
        <v>18</v>
      </c>
      <c r="J58" t="s">
        <v>19</v>
      </c>
    </row>
    <row r="59" spans="1:10">
      <c r="A59" t="s">
        <v>10</v>
      </c>
      <c r="B59" t="s">
        <v>128</v>
      </c>
      <c r="C59" t="s">
        <v>5178</v>
      </c>
      <c r="D59" t="s">
        <v>5179</v>
      </c>
      <c r="E59" t="s">
        <v>5180</v>
      </c>
      <c r="F59" t="s">
        <v>5181</v>
      </c>
      <c r="G59" t="s">
        <v>5182</v>
      </c>
      <c r="H59" t="s">
        <v>5183</v>
      </c>
      <c r="I59" t="s">
        <v>18</v>
      </c>
      <c r="J59" t="s">
        <v>19</v>
      </c>
    </row>
    <row r="60" spans="1:10">
      <c r="A60" t="s">
        <v>10</v>
      </c>
      <c r="B60" t="s">
        <v>128</v>
      </c>
      <c r="C60" t="s">
        <v>2330</v>
      </c>
      <c r="D60" t="s">
        <v>2331</v>
      </c>
      <c r="E60" t="s">
        <v>2332</v>
      </c>
      <c r="F60" t="s">
        <v>5184</v>
      </c>
      <c r="G60" t="s">
        <v>5185</v>
      </c>
      <c r="H60" t="s">
        <v>5186</v>
      </c>
      <c r="I60" t="s">
        <v>1486</v>
      </c>
      <c r="J60" t="s">
        <v>19</v>
      </c>
    </row>
    <row r="61" spans="1:10">
      <c r="A61" t="s">
        <v>10</v>
      </c>
      <c r="B61" t="s">
        <v>34</v>
      </c>
      <c r="C61" t="s">
        <v>2752</v>
      </c>
      <c r="D61" t="s">
        <v>2753</v>
      </c>
      <c r="E61" t="s">
        <v>2754</v>
      </c>
      <c r="F61" t="s">
        <v>5187</v>
      </c>
      <c r="G61" t="s">
        <v>5174</v>
      </c>
      <c r="H61" t="s">
        <v>5188</v>
      </c>
      <c r="I61" t="s">
        <v>18</v>
      </c>
      <c r="J61" t="s">
        <v>19</v>
      </c>
    </row>
    <row r="62" spans="1:10">
      <c r="A62" t="s">
        <v>10</v>
      </c>
      <c r="B62" t="s">
        <v>228</v>
      </c>
      <c r="C62" t="s">
        <v>1736</v>
      </c>
      <c r="D62" t="s">
        <v>1737</v>
      </c>
      <c r="E62" t="s">
        <v>1738</v>
      </c>
      <c r="F62" t="s">
        <v>5189</v>
      </c>
      <c r="G62" t="s">
        <v>5190</v>
      </c>
      <c r="H62" t="s">
        <v>234</v>
      </c>
      <c r="I62" t="s">
        <v>584</v>
      </c>
      <c r="J62" t="s">
        <v>19</v>
      </c>
    </row>
    <row r="63" spans="1:10">
      <c r="A63" t="s">
        <v>10</v>
      </c>
      <c r="B63" t="s">
        <v>228</v>
      </c>
      <c r="C63" t="s">
        <v>1736</v>
      </c>
      <c r="D63" t="s">
        <v>1737</v>
      </c>
      <c r="E63" t="s">
        <v>1738</v>
      </c>
      <c r="F63" t="s">
        <v>5191</v>
      </c>
      <c r="G63" t="s">
        <v>5192</v>
      </c>
      <c r="H63" t="s">
        <v>234</v>
      </c>
      <c r="I63" t="s">
        <v>584</v>
      </c>
      <c r="J63" t="s">
        <v>19</v>
      </c>
    </row>
    <row r="64" spans="1:10">
      <c r="A64" t="s">
        <v>10</v>
      </c>
      <c r="B64" t="s">
        <v>228</v>
      </c>
      <c r="C64" t="s">
        <v>1736</v>
      </c>
      <c r="D64" t="s">
        <v>1737</v>
      </c>
      <c r="E64" t="s">
        <v>1738</v>
      </c>
      <c r="F64" t="s">
        <v>5193</v>
      </c>
      <c r="G64" t="s">
        <v>5194</v>
      </c>
      <c r="H64" t="s">
        <v>234</v>
      </c>
      <c r="I64" t="s">
        <v>584</v>
      </c>
      <c r="J64" t="s">
        <v>19</v>
      </c>
    </row>
    <row r="65" spans="1:10">
      <c r="A65" t="s">
        <v>10</v>
      </c>
      <c r="B65" t="s">
        <v>228</v>
      </c>
      <c r="C65" t="s">
        <v>1736</v>
      </c>
      <c r="D65" t="s">
        <v>1737</v>
      </c>
      <c r="E65" t="s">
        <v>1738</v>
      </c>
      <c r="F65" t="s">
        <v>5195</v>
      </c>
      <c r="G65" t="s">
        <v>5196</v>
      </c>
      <c r="H65" t="s">
        <v>234</v>
      </c>
      <c r="I65" t="s">
        <v>584</v>
      </c>
      <c r="J65" t="s">
        <v>19</v>
      </c>
    </row>
    <row r="66" spans="1:10">
      <c r="A66" t="s">
        <v>10</v>
      </c>
      <c r="B66" t="s">
        <v>228</v>
      </c>
      <c r="C66" t="s">
        <v>1736</v>
      </c>
      <c r="D66" t="s">
        <v>1737</v>
      </c>
      <c r="E66" t="s">
        <v>1738</v>
      </c>
      <c r="F66" t="s">
        <v>5197</v>
      </c>
      <c r="G66" t="s">
        <v>5198</v>
      </c>
      <c r="H66" t="s">
        <v>234</v>
      </c>
      <c r="I66" t="s">
        <v>3073</v>
      </c>
      <c r="J66" t="s">
        <v>19</v>
      </c>
    </row>
    <row r="67" spans="1:10">
      <c r="A67" t="s">
        <v>10</v>
      </c>
      <c r="B67" t="s">
        <v>228</v>
      </c>
      <c r="C67" t="s">
        <v>1736</v>
      </c>
      <c r="D67" t="s">
        <v>1737</v>
      </c>
      <c r="E67" t="s">
        <v>1738</v>
      </c>
      <c r="F67" t="s">
        <v>5199</v>
      </c>
      <c r="G67" t="s">
        <v>5200</v>
      </c>
      <c r="H67" t="s">
        <v>234</v>
      </c>
      <c r="I67" t="s">
        <v>3073</v>
      </c>
      <c r="J67" t="s">
        <v>19</v>
      </c>
    </row>
    <row r="68" spans="1:10">
      <c r="A68" t="s">
        <v>10</v>
      </c>
      <c r="B68" t="s">
        <v>228</v>
      </c>
      <c r="C68" t="s">
        <v>585</v>
      </c>
      <c r="D68" t="s">
        <v>586</v>
      </c>
      <c r="E68" t="s">
        <v>587</v>
      </c>
      <c r="F68" t="s">
        <v>5201</v>
      </c>
      <c r="G68" t="s">
        <v>5202</v>
      </c>
      <c r="H68" t="s">
        <v>894</v>
      </c>
      <c r="I68" t="s">
        <v>584</v>
      </c>
      <c r="J68" t="s">
        <v>19</v>
      </c>
    </row>
    <row r="69" spans="1:10">
      <c r="A69" t="s">
        <v>10</v>
      </c>
      <c r="B69" t="s">
        <v>34</v>
      </c>
      <c r="C69" t="s">
        <v>1379</v>
      </c>
      <c r="D69" t="s">
        <v>1380</v>
      </c>
      <c r="E69" t="s">
        <v>1381</v>
      </c>
      <c r="F69" t="s">
        <v>5203</v>
      </c>
      <c r="G69" t="s">
        <v>5204</v>
      </c>
      <c r="H69" t="s">
        <v>5205</v>
      </c>
      <c r="I69" t="s">
        <v>928</v>
      </c>
      <c r="J69" t="s">
        <v>19</v>
      </c>
    </row>
    <row r="70" spans="1:10">
      <c r="A70" t="s">
        <v>10</v>
      </c>
      <c r="B70" t="s">
        <v>905</v>
      </c>
      <c r="C70" t="s">
        <v>5206</v>
      </c>
      <c r="D70" t="s">
        <v>5207</v>
      </c>
      <c r="E70" t="s">
        <v>5208</v>
      </c>
      <c r="F70" t="s">
        <v>5209</v>
      </c>
      <c r="G70" t="s">
        <v>5204</v>
      </c>
      <c r="H70" t="s">
        <v>5210</v>
      </c>
      <c r="I70" t="s">
        <v>18</v>
      </c>
      <c r="J70" t="s">
        <v>19</v>
      </c>
    </row>
    <row r="71" spans="1:10">
      <c r="A71" t="s">
        <v>10</v>
      </c>
      <c r="B71" t="s">
        <v>228</v>
      </c>
      <c r="C71" t="s">
        <v>4537</v>
      </c>
      <c r="D71" t="s">
        <v>4538</v>
      </c>
      <c r="E71" t="s">
        <v>894</v>
      </c>
      <c r="F71" t="s">
        <v>5211</v>
      </c>
      <c r="G71" t="s">
        <v>5202</v>
      </c>
      <c r="H71" t="s">
        <v>5212</v>
      </c>
      <c r="I71" t="s">
        <v>3494</v>
      </c>
      <c r="J71" t="s">
        <v>19</v>
      </c>
    </row>
    <row r="72" spans="1:10">
      <c r="A72" t="s">
        <v>10</v>
      </c>
      <c r="B72" t="s">
        <v>115</v>
      </c>
      <c r="C72" t="s">
        <v>5213</v>
      </c>
      <c r="D72" t="s">
        <v>5214</v>
      </c>
      <c r="E72" t="s">
        <v>5215</v>
      </c>
      <c r="F72" t="s">
        <v>5216</v>
      </c>
      <c r="G72" t="s">
        <v>5217</v>
      </c>
      <c r="H72" t="s">
        <v>5218</v>
      </c>
      <c r="I72" t="s">
        <v>269</v>
      </c>
      <c r="J72" t="s">
        <v>19</v>
      </c>
    </row>
    <row r="73" spans="1:10">
      <c r="A73" t="s">
        <v>10</v>
      </c>
      <c r="B73" t="s">
        <v>115</v>
      </c>
      <c r="C73" t="s">
        <v>5219</v>
      </c>
      <c r="D73" t="s">
        <v>5220</v>
      </c>
      <c r="E73" t="s">
        <v>5221</v>
      </c>
      <c r="F73" t="s">
        <v>5222</v>
      </c>
      <c r="G73" t="s">
        <v>5217</v>
      </c>
      <c r="H73" t="s">
        <v>5223</v>
      </c>
      <c r="I73" t="s">
        <v>483</v>
      </c>
      <c r="J73" t="s">
        <v>19</v>
      </c>
    </row>
    <row r="74" spans="1:10">
      <c r="A74" t="s">
        <v>10</v>
      </c>
      <c r="B74" t="s">
        <v>176</v>
      </c>
      <c r="C74" t="s">
        <v>4408</v>
      </c>
      <c r="D74" t="s">
        <v>4409</v>
      </c>
      <c r="E74" t="s">
        <v>4410</v>
      </c>
      <c r="F74" t="s">
        <v>5224</v>
      </c>
      <c r="G74" t="s">
        <v>5225</v>
      </c>
      <c r="H74" t="s">
        <v>5226</v>
      </c>
      <c r="I74" t="s">
        <v>825</v>
      </c>
      <c r="J74" t="s">
        <v>19</v>
      </c>
    </row>
    <row r="75" spans="1:10">
      <c r="A75" t="s">
        <v>10</v>
      </c>
      <c r="B75" t="s">
        <v>228</v>
      </c>
      <c r="C75" t="s">
        <v>1064</v>
      </c>
      <c r="D75" t="s">
        <v>1065</v>
      </c>
      <c r="E75" t="s">
        <v>1066</v>
      </c>
      <c r="F75" t="s">
        <v>5227</v>
      </c>
      <c r="G75" t="s">
        <v>5228</v>
      </c>
      <c r="H75" t="s">
        <v>5229</v>
      </c>
      <c r="I75" t="s">
        <v>584</v>
      </c>
      <c r="J75" t="s">
        <v>19</v>
      </c>
    </row>
    <row r="76" spans="1:10">
      <c r="A76" t="s">
        <v>10</v>
      </c>
      <c r="B76" t="s">
        <v>905</v>
      </c>
      <c r="C76" t="s">
        <v>5230</v>
      </c>
      <c r="D76" t="s">
        <v>5231</v>
      </c>
      <c r="E76" t="s">
        <v>5232</v>
      </c>
      <c r="F76" t="s">
        <v>5233</v>
      </c>
      <c r="G76" t="s">
        <v>5234</v>
      </c>
      <c r="H76" t="s">
        <v>5235</v>
      </c>
      <c r="I76" t="s">
        <v>471</v>
      </c>
      <c r="J76" t="s">
        <v>19</v>
      </c>
    </row>
    <row r="77" spans="1:10">
      <c r="A77" t="s">
        <v>10</v>
      </c>
      <c r="B77" t="s">
        <v>1393</v>
      </c>
      <c r="C77" t="s">
        <v>5236</v>
      </c>
      <c r="D77" t="s">
        <v>5237</v>
      </c>
      <c r="E77" t="s">
        <v>5238</v>
      </c>
      <c r="F77" t="s">
        <v>5239</v>
      </c>
      <c r="G77" t="s">
        <v>5228</v>
      </c>
      <c r="H77" t="s">
        <v>234</v>
      </c>
      <c r="I77" t="s">
        <v>1399</v>
      </c>
      <c r="J77" t="s">
        <v>19</v>
      </c>
    </row>
    <row r="78" spans="1:10">
      <c r="A78" t="s">
        <v>10</v>
      </c>
      <c r="B78" t="s">
        <v>262</v>
      </c>
      <c r="C78" t="s">
        <v>1717</v>
      </c>
      <c r="D78" t="s">
        <v>1718</v>
      </c>
      <c r="E78" t="s">
        <v>1719</v>
      </c>
      <c r="F78" t="s">
        <v>5240</v>
      </c>
      <c r="G78" t="s">
        <v>5241</v>
      </c>
      <c r="H78" t="s">
        <v>5242</v>
      </c>
      <c r="I78" t="s">
        <v>433</v>
      </c>
      <c r="J78" t="s">
        <v>19</v>
      </c>
    </row>
    <row r="79" spans="1:10">
      <c r="A79" t="s">
        <v>10</v>
      </c>
      <c r="B79" t="s">
        <v>128</v>
      </c>
      <c r="C79" t="s">
        <v>5243</v>
      </c>
      <c r="D79" t="s">
        <v>5244</v>
      </c>
      <c r="E79" t="s">
        <v>5245</v>
      </c>
      <c r="F79" t="s">
        <v>5246</v>
      </c>
      <c r="G79" t="s">
        <v>5247</v>
      </c>
      <c r="H79" t="s">
        <v>5248</v>
      </c>
      <c r="I79" t="s">
        <v>987</v>
      </c>
      <c r="J79" t="s">
        <v>19</v>
      </c>
    </row>
    <row r="80" spans="1:10">
      <c r="A80" t="s">
        <v>10</v>
      </c>
      <c r="B80" t="s">
        <v>1859</v>
      </c>
      <c r="C80" t="s">
        <v>1860</v>
      </c>
      <c r="D80" t="s">
        <v>1861</v>
      </c>
      <c r="E80" t="s">
        <v>1862</v>
      </c>
      <c r="F80" t="s">
        <v>5249</v>
      </c>
      <c r="G80" t="s">
        <v>5250</v>
      </c>
      <c r="H80" t="s">
        <v>5251</v>
      </c>
      <c r="I80" t="s">
        <v>940</v>
      </c>
      <c r="J80" t="s">
        <v>19</v>
      </c>
    </row>
    <row r="81" spans="1:10">
      <c r="A81" t="s">
        <v>10</v>
      </c>
      <c r="B81" t="s">
        <v>1859</v>
      </c>
      <c r="C81" t="s">
        <v>1860</v>
      </c>
      <c r="D81" t="s">
        <v>1861</v>
      </c>
      <c r="E81" t="s">
        <v>1862</v>
      </c>
      <c r="F81" t="s">
        <v>5252</v>
      </c>
      <c r="G81" t="s">
        <v>5253</v>
      </c>
      <c r="H81" t="s">
        <v>4823</v>
      </c>
      <c r="I81" t="s">
        <v>18</v>
      </c>
      <c r="J81" t="s">
        <v>19</v>
      </c>
    </row>
    <row r="82" spans="1:10">
      <c r="A82" t="s">
        <v>10</v>
      </c>
      <c r="B82" t="s">
        <v>1859</v>
      </c>
      <c r="C82" t="s">
        <v>1860</v>
      </c>
      <c r="D82" t="s">
        <v>1861</v>
      </c>
      <c r="E82" t="s">
        <v>1862</v>
      </c>
      <c r="F82" t="s">
        <v>5254</v>
      </c>
      <c r="G82" t="s">
        <v>5255</v>
      </c>
      <c r="H82" t="s">
        <v>5256</v>
      </c>
      <c r="I82" t="s">
        <v>41</v>
      </c>
      <c r="J82" t="s">
        <v>19</v>
      </c>
    </row>
    <row r="83" spans="1:10">
      <c r="A83" t="s">
        <v>10</v>
      </c>
      <c r="B83" t="s">
        <v>169</v>
      </c>
      <c r="C83" t="s">
        <v>3859</v>
      </c>
      <c r="D83" t="s">
        <v>3860</v>
      </c>
      <c r="E83" t="s">
        <v>3861</v>
      </c>
      <c r="F83" t="s">
        <v>5257</v>
      </c>
      <c r="G83" t="s">
        <v>5255</v>
      </c>
      <c r="H83" t="s">
        <v>3764</v>
      </c>
      <c r="I83" t="s">
        <v>41</v>
      </c>
      <c r="J83" t="s">
        <v>19</v>
      </c>
    </row>
    <row r="84" spans="1:10">
      <c r="A84" t="s">
        <v>10</v>
      </c>
      <c r="B84" t="s">
        <v>169</v>
      </c>
      <c r="C84" t="s">
        <v>170</v>
      </c>
      <c r="D84" t="s">
        <v>171</v>
      </c>
      <c r="E84" t="s">
        <v>172</v>
      </c>
      <c r="F84" t="s">
        <v>5258</v>
      </c>
      <c r="G84" t="s">
        <v>5255</v>
      </c>
      <c r="H84" t="s">
        <v>4563</v>
      </c>
      <c r="I84" t="s">
        <v>41</v>
      </c>
      <c r="J84" t="s">
        <v>19</v>
      </c>
    </row>
    <row r="85" spans="1:10">
      <c r="A85" t="s">
        <v>10</v>
      </c>
      <c r="B85" t="s">
        <v>169</v>
      </c>
      <c r="C85" t="s">
        <v>5259</v>
      </c>
      <c r="D85" t="s">
        <v>5260</v>
      </c>
      <c r="E85" t="s">
        <v>5261</v>
      </c>
      <c r="F85" t="s">
        <v>5262</v>
      </c>
      <c r="G85" t="s">
        <v>5255</v>
      </c>
      <c r="H85" t="s">
        <v>2410</v>
      </c>
      <c r="I85" t="s">
        <v>41</v>
      </c>
      <c r="J85" t="s">
        <v>19</v>
      </c>
    </row>
    <row r="86" spans="1:10">
      <c r="A86" t="s">
        <v>10</v>
      </c>
      <c r="B86" t="s">
        <v>1859</v>
      </c>
      <c r="C86" t="s">
        <v>1860</v>
      </c>
      <c r="D86" t="s">
        <v>1861</v>
      </c>
      <c r="E86" t="s">
        <v>1862</v>
      </c>
      <c r="F86" t="s">
        <v>5263</v>
      </c>
      <c r="G86" t="s">
        <v>5264</v>
      </c>
      <c r="H86" t="s">
        <v>5265</v>
      </c>
      <c r="I86" t="s">
        <v>1872</v>
      </c>
      <c r="J86" t="s">
        <v>19</v>
      </c>
    </row>
    <row r="87" spans="1:10">
      <c r="A87" t="s">
        <v>10</v>
      </c>
      <c r="B87" t="s">
        <v>128</v>
      </c>
      <c r="C87" t="s">
        <v>4813</v>
      </c>
      <c r="D87" t="s">
        <v>4814</v>
      </c>
      <c r="E87" t="s">
        <v>4815</v>
      </c>
      <c r="F87" t="s">
        <v>5266</v>
      </c>
      <c r="G87" t="s">
        <v>5267</v>
      </c>
      <c r="H87" t="s">
        <v>5268</v>
      </c>
      <c r="I87" t="s">
        <v>597</v>
      </c>
      <c r="J87" t="s">
        <v>19</v>
      </c>
    </row>
    <row r="88" spans="1:10">
      <c r="A88" t="s">
        <v>10</v>
      </c>
      <c r="B88" t="s">
        <v>1393</v>
      </c>
      <c r="C88" t="s">
        <v>5269</v>
      </c>
      <c r="D88" t="s">
        <v>5270</v>
      </c>
      <c r="E88" t="s">
        <v>5271</v>
      </c>
      <c r="F88" t="s">
        <v>5272</v>
      </c>
      <c r="G88" t="s">
        <v>5267</v>
      </c>
      <c r="H88" t="s">
        <v>5273</v>
      </c>
      <c r="I88" t="s">
        <v>1399</v>
      </c>
      <c r="J88" t="s">
        <v>19</v>
      </c>
    </row>
    <row r="89" spans="1:10">
      <c r="A89" t="s">
        <v>10</v>
      </c>
      <c r="B89" t="s">
        <v>34</v>
      </c>
      <c r="C89" t="s">
        <v>3689</v>
      </c>
      <c r="D89" t="s">
        <v>3690</v>
      </c>
      <c r="E89" t="s">
        <v>3691</v>
      </c>
      <c r="F89" t="s">
        <v>5274</v>
      </c>
      <c r="G89" t="s">
        <v>5275</v>
      </c>
      <c r="H89" t="s">
        <v>5276</v>
      </c>
      <c r="I89" t="s">
        <v>3694</v>
      </c>
      <c r="J89" t="s">
        <v>19</v>
      </c>
    </row>
    <row r="90" spans="1:10">
      <c r="A90" t="s">
        <v>10</v>
      </c>
      <c r="B90" t="s">
        <v>1859</v>
      </c>
      <c r="C90" t="s">
        <v>5277</v>
      </c>
      <c r="D90" t="s">
        <v>5278</v>
      </c>
      <c r="E90" t="s">
        <v>5279</v>
      </c>
      <c r="F90" t="s">
        <v>5280</v>
      </c>
      <c r="G90" t="s">
        <v>5264</v>
      </c>
      <c r="H90" t="s">
        <v>5281</v>
      </c>
      <c r="I90" t="s">
        <v>1872</v>
      </c>
      <c r="J90" t="s">
        <v>19</v>
      </c>
    </row>
    <row r="91" spans="1:10">
      <c r="A91" t="s">
        <v>10</v>
      </c>
      <c r="B91" t="s">
        <v>20</v>
      </c>
      <c r="C91" t="s">
        <v>2446</v>
      </c>
      <c r="D91" t="s">
        <v>2447</v>
      </c>
      <c r="E91" t="s">
        <v>2448</v>
      </c>
      <c r="F91" t="s">
        <v>5282</v>
      </c>
      <c r="G91" t="s">
        <v>5283</v>
      </c>
      <c r="H91" t="s">
        <v>5284</v>
      </c>
      <c r="I91" t="s">
        <v>249</v>
      </c>
      <c r="J91" t="s">
        <v>19</v>
      </c>
    </row>
    <row r="92" spans="1:10">
      <c r="A92" t="s">
        <v>10</v>
      </c>
      <c r="B92" t="s">
        <v>115</v>
      </c>
      <c r="C92" t="s">
        <v>116</v>
      </c>
      <c r="D92" t="s">
        <v>117</v>
      </c>
      <c r="E92" t="s">
        <v>118</v>
      </c>
      <c r="F92" t="s">
        <v>5285</v>
      </c>
      <c r="G92" t="s">
        <v>5286</v>
      </c>
      <c r="H92" t="s">
        <v>5287</v>
      </c>
      <c r="I92" t="s">
        <v>940</v>
      </c>
      <c r="J92" t="s">
        <v>19</v>
      </c>
    </row>
    <row r="93" spans="1:10">
      <c r="A93" t="s">
        <v>10</v>
      </c>
      <c r="B93" t="s">
        <v>115</v>
      </c>
      <c r="C93" t="s">
        <v>157</v>
      </c>
      <c r="D93" t="s">
        <v>158</v>
      </c>
      <c r="E93" t="s">
        <v>159</v>
      </c>
      <c r="F93" t="s">
        <v>5288</v>
      </c>
      <c r="G93" t="s">
        <v>5289</v>
      </c>
      <c r="H93" t="s">
        <v>5287</v>
      </c>
      <c r="I93" t="s">
        <v>940</v>
      </c>
      <c r="J93" t="s">
        <v>19</v>
      </c>
    </row>
    <row r="94" spans="1:10">
      <c r="A94" t="s">
        <v>10</v>
      </c>
      <c r="B94" t="s">
        <v>115</v>
      </c>
      <c r="C94" t="s">
        <v>157</v>
      </c>
      <c r="D94" t="s">
        <v>158</v>
      </c>
      <c r="E94" t="s">
        <v>159</v>
      </c>
      <c r="F94" t="s">
        <v>5290</v>
      </c>
      <c r="G94" t="s">
        <v>5291</v>
      </c>
      <c r="H94" t="s">
        <v>5292</v>
      </c>
      <c r="I94" t="s">
        <v>918</v>
      </c>
      <c r="J94" t="s">
        <v>19</v>
      </c>
    </row>
    <row r="95" spans="1:10">
      <c r="A95" t="s">
        <v>10</v>
      </c>
      <c r="B95" t="s">
        <v>115</v>
      </c>
      <c r="C95" t="s">
        <v>163</v>
      </c>
      <c r="D95" t="s">
        <v>164</v>
      </c>
      <c r="E95" t="s">
        <v>165</v>
      </c>
      <c r="F95" t="s">
        <v>5293</v>
      </c>
      <c r="G95" t="s">
        <v>5294</v>
      </c>
      <c r="H95" t="s">
        <v>5295</v>
      </c>
      <c r="I95" t="s">
        <v>940</v>
      </c>
      <c r="J95" t="s">
        <v>19</v>
      </c>
    </row>
    <row r="96" spans="1:10">
      <c r="A96" t="s">
        <v>10</v>
      </c>
      <c r="B96" t="s">
        <v>128</v>
      </c>
      <c r="C96" t="s">
        <v>183</v>
      </c>
      <c r="D96" t="s">
        <v>184</v>
      </c>
      <c r="E96" t="s">
        <v>185</v>
      </c>
      <c r="F96" t="s">
        <v>5296</v>
      </c>
      <c r="G96" t="s">
        <v>5297</v>
      </c>
      <c r="H96" t="s">
        <v>5287</v>
      </c>
      <c r="I96" t="s">
        <v>940</v>
      </c>
      <c r="J96" t="s">
        <v>19</v>
      </c>
    </row>
    <row r="97" spans="1:10">
      <c r="A97" t="s">
        <v>10</v>
      </c>
      <c r="B97" t="s">
        <v>189</v>
      </c>
      <c r="C97" t="s">
        <v>190</v>
      </c>
      <c r="D97" t="s">
        <v>191</v>
      </c>
      <c r="E97" t="s">
        <v>192</v>
      </c>
      <c r="F97" t="s">
        <v>5298</v>
      </c>
      <c r="G97" t="s">
        <v>5299</v>
      </c>
      <c r="H97" t="s">
        <v>5300</v>
      </c>
      <c r="I97" t="s">
        <v>940</v>
      </c>
      <c r="J97" t="s">
        <v>19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43.25" customWidth="1"/>
    <col min="5" max="5" width="17.7583333333333" customWidth="1"/>
    <col min="6" max="6" width="22.225" customWidth="1"/>
    <col min="7" max="7" width="29.5833333333333" customWidth="1"/>
    <col min="8" max="8" width="32.6083333333333" customWidth="1"/>
    <col min="9" max="9" width="13.3083333333333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1859</v>
      </c>
      <c r="C2" t="s">
        <v>5301</v>
      </c>
      <c r="D2" t="s">
        <v>5302</v>
      </c>
      <c r="E2" t="s">
        <v>5303</v>
      </c>
      <c r="F2" t="s">
        <v>5304</v>
      </c>
      <c r="G2" t="s">
        <v>5305</v>
      </c>
      <c r="H2" t="s">
        <v>5306</v>
      </c>
      <c r="I2" t="s">
        <v>269</v>
      </c>
      <c r="J2" t="s">
        <v>19</v>
      </c>
    </row>
    <row r="3" spans="1:10">
      <c r="A3" t="s">
        <v>10</v>
      </c>
      <c r="B3" t="s">
        <v>392</v>
      </c>
      <c r="C3" t="s">
        <v>2526</v>
      </c>
      <c r="D3" t="s">
        <v>2527</v>
      </c>
      <c r="E3" t="s">
        <v>2528</v>
      </c>
      <c r="F3" t="s">
        <v>5307</v>
      </c>
      <c r="G3" t="s">
        <v>5305</v>
      </c>
      <c r="H3" t="s">
        <v>5308</v>
      </c>
      <c r="I3" t="s">
        <v>241</v>
      </c>
      <c r="J3" t="s">
        <v>19</v>
      </c>
    </row>
    <row r="4" spans="1:10">
      <c r="A4" t="s">
        <v>10</v>
      </c>
      <c r="B4" t="s">
        <v>128</v>
      </c>
      <c r="C4" t="s">
        <v>5309</v>
      </c>
      <c r="D4" t="s">
        <v>5310</v>
      </c>
      <c r="E4" t="s">
        <v>5311</v>
      </c>
      <c r="F4" t="s">
        <v>5312</v>
      </c>
      <c r="G4" t="s">
        <v>5305</v>
      </c>
      <c r="H4" t="s">
        <v>5313</v>
      </c>
      <c r="I4" t="s">
        <v>269</v>
      </c>
      <c r="J4" t="s">
        <v>19</v>
      </c>
    </row>
    <row r="5" spans="1:10">
      <c r="A5" t="s">
        <v>10</v>
      </c>
      <c r="B5" t="s">
        <v>69</v>
      </c>
      <c r="C5" t="s">
        <v>2555</v>
      </c>
      <c r="D5" t="s">
        <v>2556</v>
      </c>
      <c r="E5" t="s">
        <v>2534</v>
      </c>
      <c r="F5" t="s">
        <v>5314</v>
      </c>
      <c r="G5" t="s">
        <v>5315</v>
      </c>
      <c r="H5" t="s">
        <v>5316</v>
      </c>
      <c r="I5" t="s">
        <v>765</v>
      </c>
      <c r="J5" t="s">
        <v>19</v>
      </c>
    </row>
    <row r="6" spans="1:10">
      <c r="A6" t="s">
        <v>10</v>
      </c>
      <c r="B6" t="s">
        <v>69</v>
      </c>
      <c r="C6" t="s">
        <v>2555</v>
      </c>
      <c r="D6" t="s">
        <v>2556</v>
      </c>
      <c r="E6" t="s">
        <v>2534</v>
      </c>
      <c r="F6" t="s">
        <v>5317</v>
      </c>
      <c r="G6" t="s">
        <v>5305</v>
      </c>
      <c r="H6" t="s">
        <v>5318</v>
      </c>
      <c r="I6" t="s">
        <v>765</v>
      </c>
      <c r="J6" t="s">
        <v>19</v>
      </c>
    </row>
    <row r="7" spans="1:10">
      <c r="A7" t="s">
        <v>10</v>
      </c>
      <c r="B7" t="s">
        <v>862</v>
      </c>
      <c r="C7" t="s">
        <v>5319</v>
      </c>
      <c r="D7" t="s">
        <v>5320</v>
      </c>
      <c r="E7" t="s">
        <v>5321</v>
      </c>
      <c r="F7" t="s">
        <v>5322</v>
      </c>
      <c r="G7" t="s">
        <v>5323</v>
      </c>
      <c r="H7" t="s">
        <v>5324</v>
      </c>
      <c r="I7" t="s">
        <v>269</v>
      </c>
      <c r="J7" t="s">
        <v>19</v>
      </c>
    </row>
    <row r="8" spans="1:10">
      <c r="A8" t="s">
        <v>10</v>
      </c>
      <c r="B8" t="s">
        <v>128</v>
      </c>
      <c r="C8" t="s">
        <v>5325</v>
      </c>
      <c r="D8" t="s">
        <v>5326</v>
      </c>
      <c r="E8" t="s">
        <v>5327</v>
      </c>
      <c r="F8" t="s">
        <v>5328</v>
      </c>
      <c r="G8" t="s">
        <v>5329</v>
      </c>
      <c r="H8" t="s">
        <v>5330</v>
      </c>
      <c r="I8" t="s">
        <v>269</v>
      </c>
      <c r="J8" t="s">
        <v>19</v>
      </c>
    </row>
    <row r="9" spans="1:10">
      <c r="A9" t="s">
        <v>10</v>
      </c>
      <c r="B9" t="s">
        <v>26</v>
      </c>
      <c r="C9" t="s">
        <v>5331</v>
      </c>
      <c r="D9" t="s">
        <v>5332</v>
      </c>
      <c r="E9" t="s">
        <v>5333</v>
      </c>
      <c r="F9" t="s">
        <v>5334</v>
      </c>
      <c r="G9" t="s">
        <v>5335</v>
      </c>
      <c r="H9" t="s">
        <v>5336</v>
      </c>
      <c r="I9" t="s">
        <v>2788</v>
      </c>
      <c r="J9" t="s">
        <v>19</v>
      </c>
    </row>
    <row r="10" spans="1:10">
      <c r="A10" t="s">
        <v>10</v>
      </c>
      <c r="B10" t="s">
        <v>91</v>
      </c>
      <c r="C10" t="s">
        <v>5337</v>
      </c>
      <c r="D10" t="s">
        <v>5338</v>
      </c>
      <c r="E10" t="s">
        <v>5339</v>
      </c>
      <c r="F10" t="s">
        <v>5340</v>
      </c>
      <c r="G10" t="s">
        <v>5341</v>
      </c>
      <c r="H10" t="s">
        <v>5342</v>
      </c>
      <c r="I10" t="s">
        <v>3103</v>
      </c>
      <c r="J10" t="s">
        <v>19</v>
      </c>
    </row>
    <row r="11" spans="1:10">
      <c r="A11" t="s">
        <v>10</v>
      </c>
      <c r="B11" t="s">
        <v>176</v>
      </c>
      <c r="C11" t="s">
        <v>995</v>
      </c>
      <c r="D11" t="s">
        <v>996</v>
      </c>
      <c r="E11" t="s">
        <v>997</v>
      </c>
      <c r="F11" t="s">
        <v>5343</v>
      </c>
      <c r="G11" t="s">
        <v>5344</v>
      </c>
      <c r="H11" t="s">
        <v>5345</v>
      </c>
      <c r="I11" t="s">
        <v>1001</v>
      </c>
      <c r="J11" t="s">
        <v>19</v>
      </c>
    </row>
    <row r="12" spans="1:10">
      <c r="A12" t="s">
        <v>10</v>
      </c>
      <c r="B12" t="s">
        <v>1859</v>
      </c>
      <c r="C12" t="s">
        <v>2778</v>
      </c>
      <c r="D12" t="s">
        <v>2779</v>
      </c>
      <c r="E12" t="s">
        <v>2780</v>
      </c>
      <c r="F12" t="s">
        <v>5346</v>
      </c>
      <c r="G12" t="s">
        <v>5347</v>
      </c>
      <c r="H12" t="s">
        <v>5348</v>
      </c>
      <c r="I12" t="s">
        <v>1872</v>
      </c>
      <c r="J12" t="s">
        <v>19</v>
      </c>
    </row>
    <row r="13" spans="1:10">
      <c r="A13" t="s">
        <v>10</v>
      </c>
      <c r="B13" t="s">
        <v>1859</v>
      </c>
      <c r="C13" t="s">
        <v>5349</v>
      </c>
      <c r="D13" t="s">
        <v>5350</v>
      </c>
      <c r="E13" t="s">
        <v>5351</v>
      </c>
      <c r="F13" t="s">
        <v>5352</v>
      </c>
      <c r="G13" t="s">
        <v>5347</v>
      </c>
      <c r="H13" t="s">
        <v>5353</v>
      </c>
      <c r="I13" t="s">
        <v>1872</v>
      </c>
      <c r="J13" t="s">
        <v>19</v>
      </c>
    </row>
    <row r="14" spans="1:10">
      <c r="A14" t="s">
        <v>10</v>
      </c>
      <c r="B14" t="s">
        <v>128</v>
      </c>
      <c r="C14" t="s">
        <v>973</v>
      </c>
      <c r="D14" t="s">
        <v>974</v>
      </c>
      <c r="E14" t="s">
        <v>975</v>
      </c>
      <c r="F14" t="s">
        <v>5354</v>
      </c>
      <c r="G14" t="s">
        <v>5355</v>
      </c>
      <c r="H14" t="s">
        <v>1698</v>
      </c>
      <c r="I14" t="s">
        <v>940</v>
      </c>
      <c r="J14" t="s">
        <v>19</v>
      </c>
    </row>
    <row r="15" spans="1:10">
      <c r="A15" t="s">
        <v>10</v>
      </c>
      <c r="B15" t="s">
        <v>128</v>
      </c>
      <c r="C15" t="s">
        <v>5356</v>
      </c>
      <c r="D15" t="s">
        <v>5357</v>
      </c>
      <c r="E15" t="s">
        <v>5358</v>
      </c>
      <c r="F15" t="s">
        <v>5359</v>
      </c>
      <c r="G15" t="s">
        <v>5355</v>
      </c>
      <c r="H15" t="s">
        <v>4707</v>
      </c>
      <c r="I15" t="s">
        <v>940</v>
      </c>
      <c r="J15" t="s">
        <v>19</v>
      </c>
    </row>
    <row r="16" spans="1:10">
      <c r="A16" t="s">
        <v>10</v>
      </c>
      <c r="B16" t="s">
        <v>128</v>
      </c>
      <c r="C16" t="s">
        <v>980</v>
      </c>
      <c r="D16" t="s">
        <v>981</v>
      </c>
      <c r="E16" t="s">
        <v>982</v>
      </c>
      <c r="F16" t="s">
        <v>5360</v>
      </c>
      <c r="G16" t="s">
        <v>5355</v>
      </c>
      <c r="H16" t="s">
        <v>5361</v>
      </c>
      <c r="I16" t="s">
        <v>940</v>
      </c>
      <c r="J16" t="s">
        <v>19</v>
      </c>
    </row>
    <row r="17" spans="1:10">
      <c r="A17" t="s">
        <v>10</v>
      </c>
      <c r="B17" t="s">
        <v>3879</v>
      </c>
      <c r="C17" t="s">
        <v>5362</v>
      </c>
      <c r="D17" t="s">
        <v>5363</v>
      </c>
      <c r="E17" t="s">
        <v>5364</v>
      </c>
      <c r="F17" t="s">
        <v>5365</v>
      </c>
      <c r="G17" t="s">
        <v>5355</v>
      </c>
      <c r="H17" t="s">
        <v>3291</v>
      </c>
      <c r="I17" t="s">
        <v>18</v>
      </c>
      <c r="J17" t="s">
        <v>19</v>
      </c>
    </row>
    <row r="18" spans="1:10">
      <c r="A18" t="s">
        <v>10</v>
      </c>
      <c r="B18" t="s">
        <v>128</v>
      </c>
      <c r="C18" t="s">
        <v>446</v>
      </c>
      <c r="D18" t="s">
        <v>447</v>
      </c>
      <c r="E18" t="s">
        <v>198</v>
      </c>
      <c r="F18" t="s">
        <v>5366</v>
      </c>
      <c r="G18" t="s">
        <v>5355</v>
      </c>
      <c r="H18" t="s">
        <v>4845</v>
      </c>
      <c r="I18" t="s">
        <v>940</v>
      </c>
      <c r="J18" t="s">
        <v>19</v>
      </c>
    </row>
    <row r="19" spans="1:10">
      <c r="A19" t="s">
        <v>10</v>
      </c>
      <c r="B19" t="s">
        <v>176</v>
      </c>
      <c r="C19" t="s">
        <v>4020</v>
      </c>
      <c r="D19" t="s">
        <v>4021</v>
      </c>
      <c r="E19" t="s">
        <v>4022</v>
      </c>
      <c r="F19" t="s">
        <v>5367</v>
      </c>
      <c r="G19" t="s">
        <v>5355</v>
      </c>
      <c r="H19" t="s">
        <v>5368</v>
      </c>
      <c r="I19" t="s">
        <v>940</v>
      </c>
      <c r="J19" t="s">
        <v>19</v>
      </c>
    </row>
    <row r="20" spans="1:10">
      <c r="A20" t="s">
        <v>10</v>
      </c>
      <c r="B20" t="s">
        <v>605</v>
      </c>
      <c r="C20" t="s">
        <v>2022</v>
      </c>
      <c r="D20" t="s">
        <v>2023</v>
      </c>
      <c r="E20" t="s">
        <v>2024</v>
      </c>
      <c r="F20" t="s">
        <v>5369</v>
      </c>
      <c r="G20" t="s">
        <v>5370</v>
      </c>
      <c r="H20" t="s">
        <v>5371</v>
      </c>
      <c r="I20" t="s">
        <v>41</v>
      </c>
      <c r="J20" t="s">
        <v>19</v>
      </c>
    </row>
    <row r="21" spans="1:10">
      <c r="A21" t="s">
        <v>10</v>
      </c>
      <c r="B21" t="s">
        <v>91</v>
      </c>
      <c r="C21" t="s">
        <v>1913</v>
      </c>
      <c r="D21" t="s">
        <v>1914</v>
      </c>
      <c r="E21" t="s">
        <v>1915</v>
      </c>
      <c r="F21" t="s">
        <v>5372</v>
      </c>
      <c r="G21" t="s">
        <v>5373</v>
      </c>
      <c r="H21" t="s">
        <v>5374</v>
      </c>
      <c r="I21" t="s">
        <v>1872</v>
      </c>
      <c r="J21" t="s">
        <v>19</v>
      </c>
    </row>
    <row r="22" spans="1:10">
      <c r="A22" t="s">
        <v>10</v>
      </c>
      <c r="B22" t="s">
        <v>176</v>
      </c>
      <c r="C22" t="s">
        <v>5375</v>
      </c>
      <c r="D22" t="s">
        <v>5376</v>
      </c>
      <c r="E22" t="s">
        <v>5377</v>
      </c>
      <c r="F22" t="s">
        <v>5378</v>
      </c>
      <c r="G22" t="s">
        <v>5379</v>
      </c>
      <c r="H22" t="s">
        <v>5380</v>
      </c>
      <c r="I22" t="s">
        <v>2271</v>
      </c>
      <c r="J22" t="s">
        <v>19</v>
      </c>
    </row>
    <row r="23" spans="1:10">
      <c r="A23" t="s">
        <v>10</v>
      </c>
      <c r="B23" t="s">
        <v>115</v>
      </c>
      <c r="C23" t="s">
        <v>685</v>
      </c>
      <c r="D23" t="s">
        <v>686</v>
      </c>
      <c r="E23" t="s">
        <v>687</v>
      </c>
      <c r="F23" t="s">
        <v>5381</v>
      </c>
      <c r="G23" t="s">
        <v>5382</v>
      </c>
      <c r="H23" t="s">
        <v>5383</v>
      </c>
      <c r="I23" t="s">
        <v>1941</v>
      </c>
      <c r="J23" t="s">
        <v>19</v>
      </c>
    </row>
    <row r="24" spans="1:10">
      <c r="A24" t="s">
        <v>10</v>
      </c>
      <c r="B24" t="s">
        <v>34</v>
      </c>
      <c r="C24" t="s">
        <v>5384</v>
      </c>
      <c r="D24" t="s">
        <v>5385</v>
      </c>
      <c r="E24" t="s">
        <v>5386</v>
      </c>
      <c r="F24" t="s">
        <v>5387</v>
      </c>
      <c r="G24" t="s">
        <v>5388</v>
      </c>
      <c r="H24" t="s">
        <v>5389</v>
      </c>
      <c r="I24" t="s">
        <v>41</v>
      </c>
      <c r="J24" t="s">
        <v>19</v>
      </c>
    </row>
    <row r="25" spans="1:10">
      <c r="A25" t="s">
        <v>10</v>
      </c>
      <c r="B25" t="s">
        <v>176</v>
      </c>
      <c r="C25" t="s">
        <v>4964</v>
      </c>
      <c r="D25" t="s">
        <v>4965</v>
      </c>
      <c r="E25" t="s">
        <v>4966</v>
      </c>
      <c r="F25" t="s">
        <v>5390</v>
      </c>
      <c r="G25" t="s">
        <v>5391</v>
      </c>
      <c r="H25" t="s">
        <v>5392</v>
      </c>
      <c r="I25" t="s">
        <v>378</v>
      </c>
      <c r="J25" t="s">
        <v>19</v>
      </c>
    </row>
    <row r="26" spans="1:10">
      <c r="A26" t="s">
        <v>10</v>
      </c>
      <c r="B26" t="s">
        <v>1859</v>
      </c>
      <c r="C26" t="s">
        <v>2075</v>
      </c>
      <c r="D26" t="s">
        <v>2076</v>
      </c>
      <c r="E26" t="s">
        <v>2077</v>
      </c>
      <c r="F26" t="s">
        <v>5393</v>
      </c>
      <c r="G26" t="s">
        <v>5394</v>
      </c>
      <c r="H26" t="s">
        <v>5395</v>
      </c>
      <c r="I26" t="s">
        <v>18</v>
      </c>
      <c r="J26" t="s">
        <v>19</v>
      </c>
    </row>
    <row r="27" spans="1:10">
      <c r="A27" t="s">
        <v>10</v>
      </c>
      <c r="B27" t="s">
        <v>135</v>
      </c>
      <c r="C27" t="s">
        <v>4780</v>
      </c>
      <c r="D27" t="s">
        <v>4781</v>
      </c>
      <c r="E27" t="s">
        <v>4782</v>
      </c>
      <c r="F27" t="s">
        <v>5396</v>
      </c>
      <c r="G27" t="s">
        <v>5397</v>
      </c>
      <c r="H27" t="s">
        <v>5398</v>
      </c>
      <c r="I27" t="s">
        <v>18</v>
      </c>
      <c r="J27" t="s">
        <v>19</v>
      </c>
    </row>
    <row r="28" spans="1:10">
      <c r="A28" t="s">
        <v>10</v>
      </c>
      <c r="B28" t="s">
        <v>128</v>
      </c>
      <c r="C28" t="s">
        <v>5399</v>
      </c>
      <c r="D28" t="s">
        <v>5400</v>
      </c>
      <c r="E28" t="s">
        <v>5401</v>
      </c>
      <c r="F28" t="s">
        <v>5402</v>
      </c>
      <c r="G28" t="s">
        <v>5403</v>
      </c>
      <c r="H28" t="s">
        <v>5404</v>
      </c>
      <c r="I28" t="s">
        <v>18</v>
      </c>
      <c r="J28" t="s">
        <v>19</v>
      </c>
    </row>
    <row r="29" spans="1:10">
      <c r="A29" t="s">
        <v>10</v>
      </c>
      <c r="B29" t="s">
        <v>11</v>
      </c>
      <c r="C29" t="s">
        <v>1686</v>
      </c>
      <c r="D29" t="s">
        <v>1687</v>
      </c>
      <c r="E29" t="s">
        <v>1688</v>
      </c>
      <c r="F29" t="s">
        <v>5405</v>
      </c>
      <c r="G29" t="s">
        <v>5406</v>
      </c>
      <c r="H29" t="s">
        <v>5407</v>
      </c>
      <c r="I29" t="s">
        <v>18</v>
      </c>
      <c r="J29" t="s">
        <v>19</v>
      </c>
    </row>
    <row r="30" spans="1:10">
      <c r="A30" t="s">
        <v>10</v>
      </c>
      <c r="B30" t="s">
        <v>128</v>
      </c>
      <c r="C30" t="s">
        <v>5408</v>
      </c>
      <c r="D30" t="s">
        <v>5409</v>
      </c>
      <c r="E30" t="s">
        <v>5410</v>
      </c>
      <c r="F30" t="s">
        <v>5411</v>
      </c>
      <c r="G30" t="s">
        <v>5403</v>
      </c>
      <c r="H30" t="s">
        <v>5412</v>
      </c>
      <c r="I30" t="s">
        <v>18</v>
      </c>
      <c r="J30" t="s">
        <v>19</v>
      </c>
    </row>
    <row r="31" spans="1:10">
      <c r="A31" t="s">
        <v>10</v>
      </c>
      <c r="B31" t="s">
        <v>115</v>
      </c>
      <c r="C31" t="s">
        <v>201</v>
      </c>
      <c r="D31" t="s">
        <v>202</v>
      </c>
      <c r="E31" t="s">
        <v>203</v>
      </c>
      <c r="F31" t="s">
        <v>5413</v>
      </c>
      <c r="G31" t="s">
        <v>5394</v>
      </c>
      <c r="H31" t="s">
        <v>5414</v>
      </c>
      <c r="I31" t="s">
        <v>18</v>
      </c>
      <c r="J31" t="s">
        <v>19</v>
      </c>
    </row>
    <row r="32" spans="1:10">
      <c r="A32" t="s">
        <v>10</v>
      </c>
      <c r="B32" t="s">
        <v>415</v>
      </c>
      <c r="C32" t="s">
        <v>5415</v>
      </c>
      <c r="D32" t="s">
        <v>5416</v>
      </c>
      <c r="E32" t="s">
        <v>5417</v>
      </c>
      <c r="F32" t="s">
        <v>5418</v>
      </c>
      <c r="G32" t="s">
        <v>5419</v>
      </c>
      <c r="H32" t="s">
        <v>5420</v>
      </c>
      <c r="I32" t="s">
        <v>41</v>
      </c>
      <c r="J32" t="s">
        <v>19</v>
      </c>
    </row>
    <row r="33" spans="1:10">
      <c r="A33" t="s">
        <v>10</v>
      </c>
      <c r="B33" t="s">
        <v>415</v>
      </c>
      <c r="C33" t="s">
        <v>5415</v>
      </c>
      <c r="D33" t="s">
        <v>5416</v>
      </c>
      <c r="E33" t="s">
        <v>5417</v>
      </c>
      <c r="F33" t="s">
        <v>5421</v>
      </c>
      <c r="G33" t="s">
        <v>5422</v>
      </c>
      <c r="H33" t="s">
        <v>1256</v>
      </c>
      <c r="I33" t="s">
        <v>18</v>
      </c>
      <c r="J33" t="s">
        <v>19</v>
      </c>
    </row>
    <row r="34" spans="1:10">
      <c r="A34" t="s">
        <v>10</v>
      </c>
      <c r="B34" t="s">
        <v>135</v>
      </c>
      <c r="C34" t="s">
        <v>151</v>
      </c>
      <c r="D34" t="s">
        <v>152</v>
      </c>
      <c r="E34" t="s">
        <v>153</v>
      </c>
      <c r="F34" t="s">
        <v>5423</v>
      </c>
      <c r="G34" t="s">
        <v>5422</v>
      </c>
      <c r="H34" t="s">
        <v>5424</v>
      </c>
      <c r="I34" t="s">
        <v>18</v>
      </c>
      <c r="J34" t="s">
        <v>19</v>
      </c>
    </row>
    <row r="35" spans="1:10">
      <c r="A35" t="s">
        <v>10</v>
      </c>
      <c r="B35" t="s">
        <v>605</v>
      </c>
      <c r="C35" t="s">
        <v>1264</v>
      </c>
      <c r="D35" t="s">
        <v>1265</v>
      </c>
      <c r="E35" t="s">
        <v>1266</v>
      </c>
      <c r="F35" t="s">
        <v>5425</v>
      </c>
      <c r="G35" t="s">
        <v>5422</v>
      </c>
      <c r="H35" t="s">
        <v>5426</v>
      </c>
      <c r="I35" t="s">
        <v>18</v>
      </c>
      <c r="J35" t="s">
        <v>19</v>
      </c>
    </row>
    <row r="36" spans="1:10">
      <c r="A36" t="s">
        <v>10</v>
      </c>
      <c r="B36" t="s">
        <v>42</v>
      </c>
      <c r="C36" t="s">
        <v>1269</v>
      </c>
      <c r="D36" t="s">
        <v>1270</v>
      </c>
      <c r="E36" t="s">
        <v>1271</v>
      </c>
      <c r="F36" t="s">
        <v>5427</v>
      </c>
      <c r="G36" t="s">
        <v>5428</v>
      </c>
      <c r="H36" t="s">
        <v>5420</v>
      </c>
      <c r="I36" t="s">
        <v>960</v>
      </c>
      <c r="J36" t="s">
        <v>19</v>
      </c>
    </row>
    <row r="37" spans="1:10">
      <c r="A37" t="s">
        <v>10</v>
      </c>
      <c r="B37" t="s">
        <v>766</v>
      </c>
      <c r="C37" t="s">
        <v>1275</v>
      </c>
      <c r="D37" t="s">
        <v>1276</v>
      </c>
      <c r="E37" t="s">
        <v>1277</v>
      </c>
      <c r="F37" t="s">
        <v>5429</v>
      </c>
      <c r="G37" t="s">
        <v>5428</v>
      </c>
      <c r="H37" t="s">
        <v>5430</v>
      </c>
      <c r="I37" t="s">
        <v>41</v>
      </c>
      <c r="J37" t="s">
        <v>19</v>
      </c>
    </row>
    <row r="38" spans="1:10">
      <c r="A38" t="s">
        <v>10</v>
      </c>
      <c r="B38" t="s">
        <v>415</v>
      </c>
      <c r="C38" t="s">
        <v>5415</v>
      </c>
      <c r="D38" t="s">
        <v>5416</v>
      </c>
      <c r="E38" t="s">
        <v>5417</v>
      </c>
      <c r="F38" t="s">
        <v>5431</v>
      </c>
      <c r="G38" t="s">
        <v>5432</v>
      </c>
      <c r="H38" t="s">
        <v>2593</v>
      </c>
      <c r="I38" t="s">
        <v>18</v>
      </c>
      <c r="J38" t="s">
        <v>19</v>
      </c>
    </row>
    <row r="39" spans="1:10">
      <c r="A39" t="s">
        <v>10</v>
      </c>
      <c r="B39" t="s">
        <v>135</v>
      </c>
      <c r="C39" t="s">
        <v>5433</v>
      </c>
      <c r="D39" t="s">
        <v>5434</v>
      </c>
      <c r="E39" t="s">
        <v>5435</v>
      </c>
      <c r="F39" t="s">
        <v>5436</v>
      </c>
      <c r="G39" t="s">
        <v>5432</v>
      </c>
      <c r="H39" t="s">
        <v>2610</v>
      </c>
      <c r="I39" t="s">
        <v>18</v>
      </c>
      <c r="J39" t="s">
        <v>19</v>
      </c>
    </row>
    <row r="40" spans="1:10">
      <c r="A40" t="s">
        <v>10</v>
      </c>
      <c r="B40" t="s">
        <v>128</v>
      </c>
      <c r="C40" t="s">
        <v>5437</v>
      </c>
      <c r="D40" t="s">
        <v>5438</v>
      </c>
      <c r="E40" t="s">
        <v>5439</v>
      </c>
      <c r="F40" t="s">
        <v>5440</v>
      </c>
      <c r="G40" t="s">
        <v>5441</v>
      </c>
      <c r="H40" t="s">
        <v>5442</v>
      </c>
      <c r="I40" t="s">
        <v>18</v>
      </c>
      <c r="J40" t="s">
        <v>19</v>
      </c>
    </row>
    <row r="41" spans="1:10">
      <c r="A41" t="s">
        <v>10</v>
      </c>
      <c r="B41" t="s">
        <v>605</v>
      </c>
      <c r="C41" t="s">
        <v>1264</v>
      </c>
      <c r="D41" t="s">
        <v>1265</v>
      </c>
      <c r="E41" t="s">
        <v>1266</v>
      </c>
      <c r="F41" t="s">
        <v>5443</v>
      </c>
      <c r="G41" t="s">
        <v>5432</v>
      </c>
      <c r="H41" t="s">
        <v>5444</v>
      </c>
      <c r="I41" t="s">
        <v>18</v>
      </c>
      <c r="J41" t="s">
        <v>19</v>
      </c>
    </row>
    <row r="42" spans="1:10">
      <c r="A42" t="s">
        <v>10</v>
      </c>
      <c r="B42" t="s">
        <v>64</v>
      </c>
      <c r="C42" t="s">
        <v>86</v>
      </c>
      <c r="D42" t="s">
        <v>87</v>
      </c>
      <c r="E42" t="s">
        <v>88</v>
      </c>
      <c r="F42" t="s">
        <v>5445</v>
      </c>
      <c r="G42" t="s">
        <v>5432</v>
      </c>
      <c r="H42" t="s">
        <v>2591</v>
      </c>
      <c r="I42" t="s">
        <v>18</v>
      </c>
      <c r="J42" t="s">
        <v>19</v>
      </c>
    </row>
    <row r="43" spans="1:10">
      <c r="A43" t="s">
        <v>10</v>
      </c>
      <c r="B43" t="s">
        <v>128</v>
      </c>
      <c r="C43" t="s">
        <v>3168</v>
      </c>
      <c r="D43" t="s">
        <v>3169</v>
      </c>
      <c r="E43" t="s">
        <v>3170</v>
      </c>
      <c r="F43" t="s">
        <v>5446</v>
      </c>
      <c r="G43" t="s">
        <v>5432</v>
      </c>
      <c r="H43" t="s">
        <v>2615</v>
      </c>
      <c r="I43" t="s">
        <v>18</v>
      </c>
      <c r="J43" t="s">
        <v>19</v>
      </c>
    </row>
    <row r="44" spans="1:10">
      <c r="A44" t="s">
        <v>10</v>
      </c>
      <c r="B44" t="s">
        <v>103</v>
      </c>
      <c r="C44" t="s">
        <v>2658</v>
      </c>
      <c r="D44" t="s">
        <v>2659</v>
      </c>
      <c r="E44" t="s">
        <v>2660</v>
      </c>
      <c r="F44" t="s">
        <v>5447</v>
      </c>
      <c r="G44" t="s">
        <v>5448</v>
      </c>
      <c r="H44" t="s">
        <v>5449</v>
      </c>
      <c r="I44" t="s">
        <v>235</v>
      </c>
      <c r="J44" t="s">
        <v>19</v>
      </c>
    </row>
    <row r="45" spans="1:10">
      <c r="A45" t="s">
        <v>10</v>
      </c>
      <c r="B45" t="s">
        <v>34</v>
      </c>
      <c r="C45" t="s">
        <v>35</v>
      </c>
      <c r="D45" t="s">
        <v>36</v>
      </c>
      <c r="E45" t="s">
        <v>37</v>
      </c>
      <c r="F45" t="s">
        <v>5450</v>
      </c>
      <c r="G45" t="s">
        <v>5451</v>
      </c>
      <c r="H45" t="s">
        <v>5452</v>
      </c>
      <c r="I45" t="s">
        <v>3694</v>
      </c>
      <c r="J45" t="s">
        <v>19</v>
      </c>
    </row>
    <row r="46" spans="1:10">
      <c r="A46" t="s">
        <v>10</v>
      </c>
      <c r="B46" t="s">
        <v>11</v>
      </c>
      <c r="C46" t="s">
        <v>2259</v>
      </c>
      <c r="D46" t="s">
        <v>2260</v>
      </c>
      <c r="E46" t="s">
        <v>2261</v>
      </c>
      <c r="F46" t="s">
        <v>5453</v>
      </c>
      <c r="G46" t="s">
        <v>5454</v>
      </c>
      <c r="H46" t="s">
        <v>5455</v>
      </c>
      <c r="I46" t="s">
        <v>222</v>
      </c>
      <c r="J46" t="s">
        <v>19</v>
      </c>
    </row>
    <row r="47" spans="1:10">
      <c r="A47" t="s">
        <v>10</v>
      </c>
      <c r="B47" t="s">
        <v>392</v>
      </c>
      <c r="C47" t="s">
        <v>868</v>
      </c>
      <c r="D47" t="s">
        <v>869</v>
      </c>
      <c r="E47" t="s">
        <v>870</v>
      </c>
      <c r="F47" t="s">
        <v>5456</v>
      </c>
      <c r="G47" t="s">
        <v>5451</v>
      </c>
      <c r="H47" t="s">
        <v>5457</v>
      </c>
      <c r="I47" t="s">
        <v>276</v>
      </c>
      <c r="J47" t="s">
        <v>19</v>
      </c>
    </row>
    <row r="48" spans="1:10">
      <c r="A48" t="s">
        <v>10</v>
      </c>
      <c r="B48" t="s">
        <v>732</v>
      </c>
      <c r="C48" t="s">
        <v>5458</v>
      </c>
      <c r="D48" t="s">
        <v>5459</v>
      </c>
      <c r="E48" t="s">
        <v>5460</v>
      </c>
      <c r="F48" t="s">
        <v>5461</v>
      </c>
      <c r="G48" t="s">
        <v>5462</v>
      </c>
      <c r="H48" t="s">
        <v>754</v>
      </c>
      <c r="I48" t="s">
        <v>738</v>
      </c>
      <c r="J48" t="s">
        <v>19</v>
      </c>
    </row>
    <row r="49" spans="1:10">
      <c r="A49" t="s">
        <v>10</v>
      </c>
      <c r="B49" t="s">
        <v>862</v>
      </c>
      <c r="C49" t="s">
        <v>3063</v>
      </c>
      <c r="D49" t="s">
        <v>3064</v>
      </c>
      <c r="E49" t="s">
        <v>3065</v>
      </c>
      <c r="F49" t="s">
        <v>5463</v>
      </c>
      <c r="G49" t="s">
        <v>5454</v>
      </c>
      <c r="H49" t="s">
        <v>5464</v>
      </c>
      <c r="I49" t="s">
        <v>458</v>
      </c>
      <c r="J49" t="s">
        <v>19</v>
      </c>
    </row>
    <row r="50" spans="1:10">
      <c r="A50" t="s">
        <v>10</v>
      </c>
      <c r="B50" t="s">
        <v>11</v>
      </c>
      <c r="C50" t="s">
        <v>3735</v>
      </c>
      <c r="D50" t="s">
        <v>3736</v>
      </c>
      <c r="E50" t="s">
        <v>3737</v>
      </c>
      <c r="F50" t="s">
        <v>5465</v>
      </c>
      <c r="G50" t="s">
        <v>5466</v>
      </c>
      <c r="H50" t="s">
        <v>5467</v>
      </c>
      <c r="I50" t="s">
        <v>5468</v>
      </c>
      <c r="J50" t="s">
        <v>19</v>
      </c>
    </row>
    <row r="51" spans="1:10">
      <c r="A51" t="s">
        <v>10</v>
      </c>
      <c r="B51" t="s">
        <v>26</v>
      </c>
      <c r="C51" t="s">
        <v>3624</v>
      </c>
      <c r="D51" t="s">
        <v>3625</v>
      </c>
      <c r="E51" t="s">
        <v>3626</v>
      </c>
      <c r="F51" t="s">
        <v>5469</v>
      </c>
      <c r="G51" t="s">
        <v>5466</v>
      </c>
      <c r="H51" t="s">
        <v>5470</v>
      </c>
      <c r="I51" t="s">
        <v>2677</v>
      </c>
      <c r="J51" t="s">
        <v>19</v>
      </c>
    </row>
    <row r="52" spans="1:10">
      <c r="A52" t="s">
        <v>10</v>
      </c>
      <c r="B52" t="s">
        <v>766</v>
      </c>
      <c r="C52" t="s">
        <v>2396</v>
      </c>
      <c r="D52" t="s">
        <v>2397</v>
      </c>
      <c r="E52" t="s">
        <v>2398</v>
      </c>
      <c r="F52" t="s">
        <v>5471</v>
      </c>
      <c r="G52" t="s">
        <v>5472</v>
      </c>
      <c r="H52" t="s">
        <v>5473</v>
      </c>
      <c r="I52" t="s">
        <v>2401</v>
      </c>
      <c r="J52" t="s">
        <v>19</v>
      </c>
    </row>
    <row r="53" spans="1:10">
      <c r="A53" t="s">
        <v>10</v>
      </c>
      <c r="B53" t="s">
        <v>115</v>
      </c>
      <c r="C53" t="s">
        <v>2887</v>
      </c>
      <c r="D53" t="s">
        <v>2888</v>
      </c>
      <c r="E53" t="s">
        <v>2889</v>
      </c>
      <c r="F53" t="s">
        <v>5474</v>
      </c>
      <c r="G53" t="s">
        <v>5475</v>
      </c>
      <c r="H53" t="s">
        <v>5476</v>
      </c>
      <c r="I53" t="s">
        <v>918</v>
      </c>
      <c r="J53" t="s">
        <v>19</v>
      </c>
    </row>
    <row r="54" spans="1:10">
      <c r="A54" t="s">
        <v>10</v>
      </c>
      <c r="B54" t="s">
        <v>42</v>
      </c>
      <c r="C54" t="s">
        <v>1269</v>
      </c>
      <c r="D54" t="s">
        <v>1270</v>
      </c>
      <c r="E54" t="s">
        <v>1271</v>
      </c>
      <c r="F54" t="s">
        <v>5477</v>
      </c>
      <c r="G54" t="s">
        <v>5466</v>
      </c>
      <c r="H54" t="s">
        <v>5478</v>
      </c>
      <c r="I54" t="s">
        <v>960</v>
      </c>
      <c r="J54" t="s">
        <v>19</v>
      </c>
    </row>
    <row r="55" spans="1:10">
      <c r="A55" t="s">
        <v>10</v>
      </c>
      <c r="B55" t="s">
        <v>176</v>
      </c>
      <c r="C55" t="s">
        <v>1545</v>
      </c>
      <c r="D55" t="s">
        <v>1546</v>
      </c>
      <c r="E55" t="s">
        <v>1547</v>
      </c>
      <c r="F55" t="s">
        <v>5479</v>
      </c>
      <c r="G55" t="s">
        <v>5480</v>
      </c>
      <c r="H55" t="s">
        <v>5481</v>
      </c>
      <c r="I55" t="s">
        <v>1550</v>
      </c>
      <c r="J55" t="s">
        <v>19</v>
      </c>
    </row>
    <row r="56" spans="1:10">
      <c r="A56" t="s">
        <v>10</v>
      </c>
      <c r="B56" t="s">
        <v>176</v>
      </c>
      <c r="C56" t="s">
        <v>2183</v>
      </c>
      <c r="D56" t="s">
        <v>2184</v>
      </c>
      <c r="E56" t="s">
        <v>2185</v>
      </c>
      <c r="F56" t="s">
        <v>5482</v>
      </c>
      <c r="G56" t="s">
        <v>5483</v>
      </c>
      <c r="H56" t="s">
        <v>5484</v>
      </c>
      <c r="I56" t="s">
        <v>1533</v>
      </c>
      <c r="J56" t="s">
        <v>19</v>
      </c>
    </row>
    <row r="57" spans="1:10">
      <c r="A57" t="s">
        <v>10</v>
      </c>
      <c r="B57" t="s">
        <v>75</v>
      </c>
      <c r="C57" t="s">
        <v>3810</v>
      </c>
      <c r="D57" t="s">
        <v>3811</v>
      </c>
      <c r="E57" t="s">
        <v>3812</v>
      </c>
      <c r="F57" t="s">
        <v>5485</v>
      </c>
      <c r="G57" t="s">
        <v>5486</v>
      </c>
      <c r="H57" t="s">
        <v>5487</v>
      </c>
      <c r="I57" t="s">
        <v>18</v>
      </c>
      <c r="J57" t="s">
        <v>19</v>
      </c>
    </row>
    <row r="58" spans="1:10">
      <c r="A58" t="s">
        <v>10</v>
      </c>
      <c r="B58" t="s">
        <v>713</v>
      </c>
      <c r="C58" t="s">
        <v>714</v>
      </c>
      <c r="D58" t="s">
        <v>715</v>
      </c>
      <c r="E58" t="s">
        <v>716</v>
      </c>
      <c r="F58" t="s">
        <v>5488</v>
      </c>
      <c r="G58" t="s">
        <v>5489</v>
      </c>
      <c r="H58" t="s">
        <v>5490</v>
      </c>
      <c r="I58" t="s">
        <v>41</v>
      </c>
      <c r="J58" t="s">
        <v>19</v>
      </c>
    </row>
    <row r="59" spans="1:10">
      <c r="A59" t="s">
        <v>10</v>
      </c>
      <c r="B59" t="s">
        <v>176</v>
      </c>
      <c r="C59" t="s">
        <v>1527</v>
      </c>
      <c r="D59" t="s">
        <v>1528</v>
      </c>
      <c r="E59" t="s">
        <v>1529</v>
      </c>
      <c r="F59" t="s">
        <v>5491</v>
      </c>
      <c r="G59" t="s">
        <v>5483</v>
      </c>
      <c r="H59" t="s">
        <v>5492</v>
      </c>
      <c r="I59" t="s">
        <v>1533</v>
      </c>
      <c r="J59" t="s">
        <v>19</v>
      </c>
    </row>
    <row r="60" spans="1:10">
      <c r="A60" t="s">
        <v>10</v>
      </c>
      <c r="B60" t="s">
        <v>2863</v>
      </c>
      <c r="C60" t="s">
        <v>5493</v>
      </c>
      <c r="D60" t="s">
        <v>5494</v>
      </c>
      <c r="E60" t="s">
        <v>5495</v>
      </c>
      <c r="F60" t="s">
        <v>5496</v>
      </c>
      <c r="G60" t="s">
        <v>5497</v>
      </c>
      <c r="H60" t="s">
        <v>5498</v>
      </c>
      <c r="I60" t="s">
        <v>1356</v>
      </c>
      <c r="J60" t="s">
        <v>19</v>
      </c>
    </row>
    <row r="61" spans="1:10">
      <c r="A61" t="s">
        <v>10</v>
      </c>
      <c r="B61" t="s">
        <v>169</v>
      </c>
      <c r="C61" t="s">
        <v>2192</v>
      </c>
      <c r="D61" t="s">
        <v>2193</v>
      </c>
      <c r="E61" t="s">
        <v>2194</v>
      </c>
      <c r="F61" t="s">
        <v>5499</v>
      </c>
      <c r="G61" t="s">
        <v>5497</v>
      </c>
      <c r="H61" t="s">
        <v>234</v>
      </c>
      <c r="I61" t="s">
        <v>249</v>
      </c>
      <c r="J61" t="s">
        <v>19</v>
      </c>
    </row>
    <row r="62" spans="1:10">
      <c r="A62" t="s">
        <v>10</v>
      </c>
      <c r="B62" t="s">
        <v>20</v>
      </c>
      <c r="C62" t="s">
        <v>2231</v>
      </c>
      <c r="D62" t="s">
        <v>2232</v>
      </c>
      <c r="E62" t="s">
        <v>2233</v>
      </c>
      <c r="F62" t="s">
        <v>5500</v>
      </c>
      <c r="G62" t="s">
        <v>5501</v>
      </c>
      <c r="H62" t="s">
        <v>5502</v>
      </c>
      <c r="I62" t="s">
        <v>18</v>
      </c>
      <c r="J62" t="s">
        <v>19</v>
      </c>
    </row>
    <row r="63" spans="1:10">
      <c r="A63" t="s">
        <v>10</v>
      </c>
      <c r="B63" t="s">
        <v>20</v>
      </c>
      <c r="C63" t="s">
        <v>2240</v>
      </c>
      <c r="D63" t="s">
        <v>2241</v>
      </c>
      <c r="E63" t="s">
        <v>2242</v>
      </c>
      <c r="F63" t="s">
        <v>5503</v>
      </c>
      <c r="G63" t="s">
        <v>5504</v>
      </c>
      <c r="H63" t="s">
        <v>5505</v>
      </c>
      <c r="I63" t="s">
        <v>222</v>
      </c>
      <c r="J63" t="s">
        <v>19</v>
      </c>
    </row>
    <row r="64" spans="1:10">
      <c r="A64" t="s">
        <v>10</v>
      </c>
      <c r="B64" t="s">
        <v>20</v>
      </c>
      <c r="C64" t="s">
        <v>2240</v>
      </c>
      <c r="D64" t="s">
        <v>2241</v>
      </c>
      <c r="E64" t="s">
        <v>2242</v>
      </c>
      <c r="F64" t="s">
        <v>5506</v>
      </c>
      <c r="G64" t="s">
        <v>5501</v>
      </c>
      <c r="H64" t="s">
        <v>5507</v>
      </c>
      <c r="I64" t="s">
        <v>18</v>
      </c>
      <c r="J64" t="s">
        <v>19</v>
      </c>
    </row>
    <row r="65" spans="1:10">
      <c r="A65" t="s">
        <v>10</v>
      </c>
      <c r="B65" t="s">
        <v>20</v>
      </c>
      <c r="C65" t="s">
        <v>1811</v>
      </c>
      <c r="D65" t="s">
        <v>1812</v>
      </c>
      <c r="E65" t="s">
        <v>1813</v>
      </c>
      <c r="F65" t="s">
        <v>5508</v>
      </c>
      <c r="G65" t="s">
        <v>5504</v>
      </c>
      <c r="H65" t="s">
        <v>5509</v>
      </c>
      <c r="I65" t="s">
        <v>249</v>
      </c>
      <c r="J65" t="s">
        <v>19</v>
      </c>
    </row>
    <row r="66" spans="1:10">
      <c r="A66" t="s">
        <v>10</v>
      </c>
      <c r="B66" t="s">
        <v>20</v>
      </c>
      <c r="C66" t="s">
        <v>1811</v>
      </c>
      <c r="D66" t="s">
        <v>1812</v>
      </c>
      <c r="E66" t="s">
        <v>1813</v>
      </c>
      <c r="F66" t="s">
        <v>5510</v>
      </c>
      <c r="G66" t="s">
        <v>5501</v>
      </c>
      <c r="H66" t="s">
        <v>5511</v>
      </c>
      <c r="I66" t="s">
        <v>18</v>
      </c>
      <c r="J66" t="s">
        <v>19</v>
      </c>
    </row>
    <row r="67" spans="1:10">
      <c r="A67" t="s">
        <v>10</v>
      </c>
      <c r="B67" t="s">
        <v>20</v>
      </c>
      <c r="C67" t="s">
        <v>1534</v>
      </c>
      <c r="D67" t="s">
        <v>1535</v>
      </c>
      <c r="E67" t="s">
        <v>1536</v>
      </c>
      <c r="F67" t="s">
        <v>5512</v>
      </c>
      <c r="G67" t="s">
        <v>5513</v>
      </c>
      <c r="H67" t="s">
        <v>5514</v>
      </c>
      <c r="I67" t="s">
        <v>18</v>
      </c>
      <c r="J67" t="s">
        <v>19</v>
      </c>
    </row>
    <row r="68" spans="1:10">
      <c r="A68" t="s">
        <v>10</v>
      </c>
      <c r="B68" t="s">
        <v>42</v>
      </c>
      <c r="C68" t="s">
        <v>591</v>
      </c>
      <c r="D68" t="s">
        <v>592</v>
      </c>
      <c r="E68" t="s">
        <v>593</v>
      </c>
      <c r="F68" t="s">
        <v>5515</v>
      </c>
      <c r="G68" t="s">
        <v>5516</v>
      </c>
      <c r="H68" t="s">
        <v>5517</v>
      </c>
      <c r="I68" t="s">
        <v>597</v>
      </c>
      <c r="J68" t="s">
        <v>19</v>
      </c>
    </row>
    <row r="69" spans="1:10">
      <c r="A69" t="s">
        <v>10</v>
      </c>
      <c r="B69" t="s">
        <v>135</v>
      </c>
      <c r="C69" t="s">
        <v>5518</v>
      </c>
      <c r="D69" t="s">
        <v>5519</v>
      </c>
      <c r="E69" t="s">
        <v>5520</v>
      </c>
      <c r="F69" t="s">
        <v>5521</v>
      </c>
      <c r="G69" t="s">
        <v>5522</v>
      </c>
      <c r="H69" t="s">
        <v>5523</v>
      </c>
      <c r="I69" t="s">
        <v>2068</v>
      </c>
      <c r="J69" t="s">
        <v>19</v>
      </c>
    </row>
    <row r="70" spans="1:10">
      <c r="A70" t="s">
        <v>10</v>
      </c>
      <c r="B70" t="s">
        <v>135</v>
      </c>
      <c r="C70" t="s">
        <v>3565</v>
      </c>
      <c r="D70" t="s">
        <v>3566</v>
      </c>
      <c r="E70" t="s">
        <v>3567</v>
      </c>
      <c r="F70" t="s">
        <v>5524</v>
      </c>
      <c r="G70" t="s">
        <v>5522</v>
      </c>
      <c r="H70" t="s">
        <v>5525</v>
      </c>
      <c r="I70" t="s">
        <v>2068</v>
      </c>
      <c r="J70" t="s">
        <v>19</v>
      </c>
    </row>
    <row r="71" spans="1:10">
      <c r="A71" t="s">
        <v>10</v>
      </c>
      <c r="B71" t="s">
        <v>42</v>
      </c>
      <c r="C71" t="s">
        <v>1104</v>
      </c>
      <c r="D71" t="s">
        <v>1105</v>
      </c>
      <c r="E71" t="s">
        <v>1106</v>
      </c>
      <c r="F71" t="s">
        <v>5526</v>
      </c>
      <c r="G71" t="s">
        <v>5527</v>
      </c>
      <c r="H71" t="s">
        <v>5528</v>
      </c>
      <c r="I71" t="s">
        <v>515</v>
      </c>
      <c r="J71" t="s">
        <v>19</v>
      </c>
    </row>
    <row r="72" spans="1:10">
      <c r="A72" t="s">
        <v>10</v>
      </c>
      <c r="B72" t="s">
        <v>42</v>
      </c>
      <c r="C72" t="s">
        <v>1104</v>
      </c>
      <c r="D72" t="s">
        <v>1105</v>
      </c>
      <c r="E72" t="s">
        <v>1106</v>
      </c>
      <c r="F72" t="s">
        <v>5529</v>
      </c>
      <c r="G72" t="s">
        <v>5530</v>
      </c>
      <c r="H72" t="s">
        <v>5531</v>
      </c>
      <c r="I72" t="s">
        <v>515</v>
      </c>
      <c r="J72" t="s">
        <v>19</v>
      </c>
    </row>
    <row r="73" spans="1:10">
      <c r="A73" t="s">
        <v>10</v>
      </c>
      <c r="B73" t="s">
        <v>42</v>
      </c>
      <c r="C73" t="s">
        <v>1104</v>
      </c>
      <c r="D73" t="s">
        <v>1105</v>
      </c>
      <c r="E73" t="s">
        <v>1106</v>
      </c>
      <c r="F73" t="s">
        <v>5532</v>
      </c>
      <c r="G73" t="s">
        <v>5533</v>
      </c>
      <c r="H73" t="s">
        <v>5534</v>
      </c>
      <c r="I73" t="s">
        <v>515</v>
      </c>
      <c r="J73" t="s">
        <v>19</v>
      </c>
    </row>
    <row r="74" spans="1:10">
      <c r="A74" t="s">
        <v>10</v>
      </c>
      <c r="B74" t="s">
        <v>176</v>
      </c>
      <c r="C74" t="s">
        <v>2336</v>
      </c>
      <c r="D74" t="s">
        <v>2337</v>
      </c>
      <c r="E74" t="s">
        <v>2338</v>
      </c>
      <c r="F74" t="s">
        <v>5535</v>
      </c>
      <c r="G74" t="s">
        <v>5536</v>
      </c>
      <c r="H74" t="s">
        <v>5537</v>
      </c>
      <c r="I74" t="s">
        <v>18</v>
      </c>
      <c r="J74" t="s">
        <v>19</v>
      </c>
    </row>
    <row r="75" spans="1:10">
      <c r="A75" t="s">
        <v>10</v>
      </c>
      <c r="B75" t="s">
        <v>176</v>
      </c>
      <c r="C75" t="s">
        <v>2336</v>
      </c>
      <c r="D75" t="s">
        <v>2337</v>
      </c>
      <c r="E75" t="s">
        <v>2338</v>
      </c>
      <c r="F75" t="s">
        <v>5538</v>
      </c>
      <c r="G75" t="s">
        <v>5539</v>
      </c>
      <c r="H75" t="s">
        <v>5540</v>
      </c>
      <c r="I75" t="s">
        <v>18</v>
      </c>
      <c r="J75" t="s">
        <v>19</v>
      </c>
    </row>
    <row r="76" spans="1:10">
      <c r="A76" t="s">
        <v>10</v>
      </c>
      <c r="B76" t="s">
        <v>20</v>
      </c>
      <c r="C76" t="s">
        <v>5541</v>
      </c>
      <c r="D76" t="s">
        <v>5542</v>
      </c>
      <c r="E76" t="s">
        <v>5543</v>
      </c>
      <c r="F76" t="s">
        <v>5544</v>
      </c>
      <c r="G76" t="s">
        <v>5545</v>
      </c>
      <c r="H76" t="s">
        <v>5546</v>
      </c>
      <c r="I76" t="s">
        <v>18</v>
      </c>
      <c r="J76" t="s">
        <v>19</v>
      </c>
    </row>
    <row r="77" spans="1:10">
      <c r="A77" t="s">
        <v>10</v>
      </c>
      <c r="B77" t="s">
        <v>357</v>
      </c>
      <c r="C77" t="s">
        <v>372</v>
      </c>
      <c r="D77" t="s">
        <v>373</v>
      </c>
      <c r="E77" t="s">
        <v>374</v>
      </c>
      <c r="F77" t="s">
        <v>5547</v>
      </c>
      <c r="G77" t="s">
        <v>5548</v>
      </c>
      <c r="H77" t="s">
        <v>5549</v>
      </c>
      <c r="I77" t="s">
        <v>960</v>
      </c>
      <c r="J77" t="s">
        <v>19</v>
      </c>
    </row>
    <row r="78" spans="1:10">
      <c r="A78" t="s">
        <v>10</v>
      </c>
      <c r="B78" t="s">
        <v>357</v>
      </c>
      <c r="C78" t="s">
        <v>372</v>
      </c>
      <c r="D78" t="s">
        <v>373</v>
      </c>
      <c r="E78" t="s">
        <v>374</v>
      </c>
      <c r="F78" t="s">
        <v>5550</v>
      </c>
      <c r="G78" t="s">
        <v>5536</v>
      </c>
      <c r="H78" t="s">
        <v>5551</v>
      </c>
      <c r="I78" t="s">
        <v>18</v>
      </c>
      <c r="J78" t="s">
        <v>19</v>
      </c>
    </row>
    <row r="79" spans="1:10">
      <c r="A79" t="s">
        <v>10</v>
      </c>
      <c r="B79" t="s">
        <v>357</v>
      </c>
      <c r="C79" t="s">
        <v>372</v>
      </c>
      <c r="D79" t="s">
        <v>373</v>
      </c>
      <c r="E79" t="s">
        <v>374</v>
      </c>
      <c r="F79" t="s">
        <v>5552</v>
      </c>
      <c r="G79" t="s">
        <v>5539</v>
      </c>
      <c r="H79" t="s">
        <v>5553</v>
      </c>
      <c r="I79" t="s">
        <v>18</v>
      </c>
      <c r="J79" t="s">
        <v>19</v>
      </c>
    </row>
    <row r="80" spans="1:10">
      <c r="A80" t="s">
        <v>10</v>
      </c>
      <c r="B80" t="s">
        <v>357</v>
      </c>
      <c r="C80" t="s">
        <v>372</v>
      </c>
      <c r="D80" t="s">
        <v>373</v>
      </c>
      <c r="E80" t="s">
        <v>374</v>
      </c>
      <c r="F80" t="s">
        <v>5554</v>
      </c>
      <c r="G80" t="s">
        <v>5555</v>
      </c>
      <c r="H80" t="s">
        <v>5420</v>
      </c>
      <c r="I80" t="s">
        <v>378</v>
      </c>
      <c r="J80" t="s">
        <v>19</v>
      </c>
    </row>
    <row r="81" spans="1:10">
      <c r="A81" t="s">
        <v>10</v>
      </c>
      <c r="B81" t="s">
        <v>135</v>
      </c>
      <c r="C81" t="s">
        <v>151</v>
      </c>
      <c r="D81" t="s">
        <v>152</v>
      </c>
      <c r="E81" t="s">
        <v>153</v>
      </c>
      <c r="F81" t="s">
        <v>5556</v>
      </c>
      <c r="G81" t="s">
        <v>5557</v>
      </c>
      <c r="H81" t="s">
        <v>5558</v>
      </c>
      <c r="I81" t="s">
        <v>3564</v>
      </c>
      <c r="J81" t="s">
        <v>19</v>
      </c>
    </row>
    <row r="82" spans="1:10">
      <c r="A82" t="s">
        <v>10</v>
      </c>
      <c r="B82" t="s">
        <v>766</v>
      </c>
      <c r="C82" t="s">
        <v>1275</v>
      </c>
      <c r="D82" t="s">
        <v>1276</v>
      </c>
      <c r="E82" t="s">
        <v>1277</v>
      </c>
      <c r="F82" t="s">
        <v>5559</v>
      </c>
      <c r="G82" t="s">
        <v>5557</v>
      </c>
      <c r="H82" t="s">
        <v>5560</v>
      </c>
      <c r="I82" t="s">
        <v>5561</v>
      </c>
      <c r="J82" t="s">
        <v>19</v>
      </c>
    </row>
    <row r="83" spans="1:10">
      <c r="A83" t="s">
        <v>10</v>
      </c>
      <c r="B83" t="s">
        <v>392</v>
      </c>
      <c r="C83" t="s">
        <v>2145</v>
      </c>
      <c r="D83" t="s">
        <v>2146</v>
      </c>
      <c r="E83" t="s">
        <v>2147</v>
      </c>
      <c r="F83" t="s">
        <v>5562</v>
      </c>
      <c r="G83" t="s">
        <v>5563</v>
      </c>
      <c r="H83" t="s">
        <v>5564</v>
      </c>
      <c r="I83" t="s">
        <v>940</v>
      </c>
      <c r="J83" t="s">
        <v>19</v>
      </c>
    </row>
    <row r="84" spans="1:10">
      <c r="A84" t="s">
        <v>10</v>
      </c>
      <c r="B84" t="s">
        <v>725</v>
      </c>
      <c r="C84" t="s">
        <v>3359</v>
      </c>
      <c r="D84" t="s">
        <v>3360</v>
      </c>
      <c r="E84" t="s">
        <v>3361</v>
      </c>
      <c r="F84" t="s">
        <v>5565</v>
      </c>
      <c r="G84" t="s">
        <v>5563</v>
      </c>
      <c r="H84" t="s">
        <v>5566</v>
      </c>
      <c r="I84" t="s">
        <v>940</v>
      </c>
      <c r="J84" t="s">
        <v>19</v>
      </c>
    </row>
    <row r="85" spans="1:10">
      <c r="A85" t="s">
        <v>10</v>
      </c>
      <c r="B85" t="s">
        <v>128</v>
      </c>
      <c r="C85" t="s">
        <v>5567</v>
      </c>
      <c r="D85" t="s">
        <v>5568</v>
      </c>
      <c r="E85" t="s">
        <v>2518</v>
      </c>
      <c r="F85" t="s">
        <v>5569</v>
      </c>
      <c r="G85" t="s">
        <v>5555</v>
      </c>
      <c r="H85" t="s">
        <v>5570</v>
      </c>
      <c r="I85" t="s">
        <v>41</v>
      </c>
      <c r="J85" t="s">
        <v>19</v>
      </c>
    </row>
    <row r="86" spans="1:10">
      <c r="A86" t="s">
        <v>10</v>
      </c>
      <c r="B86" t="s">
        <v>905</v>
      </c>
      <c r="C86" t="s">
        <v>5571</v>
      </c>
      <c r="D86" t="s">
        <v>5572</v>
      </c>
      <c r="E86" t="s">
        <v>5573</v>
      </c>
      <c r="F86" t="s">
        <v>5574</v>
      </c>
      <c r="G86" t="s">
        <v>5575</v>
      </c>
      <c r="H86" t="s">
        <v>5576</v>
      </c>
      <c r="I86" t="s">
        <v>41</v>
      </c>
      <c r="J86" t="s">
        <v>19</v>
      </c>
    </row>
    <row r="87" spans="1:10">
      <c r="A87" t="s">
        <v>10</v>
      </c>
      <c r="B87" t="s">
        <v>75</v>
      </c>
      <c r="C87" t="s">
        <v>4270</v>
      </c>
      <c r="D87" t="s">
        <v>4271</v>
      </c>
      <c r="E87" t="s">
        <v>4272</v>
      </c>
      <c r="F87" t="s">
        <v>5577</v>
      </c>
      <c r="G87" t="s">
        <v>5578</v>
      </c>
      <c r="H87" t="s">
        <v>5579</v>
      </c>
      <c r="I87" t="s">
        <v>241</v>
      </c>
      <c r="J87" t="s">
        <v>19</v>
      </c>
    </row>
    <row r="88" spans="1:10">
      <c r="A88" t="s">
        <v>10</v>
      </c>
      <c r="B88" t="s">
        <v>75</v>
      </c>
      <c r="C88" t="s">
        <v>639</v>
      </c>
      <c r="D88" t="s">
        <v>640</v>
      </c>
      <c r="E88" t="s">
        <v>641</v>
      </c>
      <c r="F88" t="s">
        <v>5580</v>
      </c>
      <c r="G88" t="s">
        <v>5578</v>
      </c>
      <c r="H88" t="s">
        <v>5581</v>
      </c>
      <c r="I88" t="s">
        <v>765</v>
      </c>
      <c r="J88" t="s">
        <v>19</v>
      </c>
    </row>
    <row r="89" spans="1:10">
      <c r="A89" t="s">
        <v>10</v>
      </c>
      <c r="B89" t="s">
        <v>1393</v>
      </c>
      <c r="C89" t="s">
        <v>5582</v>
      </c>
      <c r="D89" t="s">
        <v>5583</v>
      </c>
      <c r="E89" t="s">
        <v>5584</v>
      </c>
      <c r="F89" t="s">
        <v>5585</v>
      </c>
      <c r="G89" t="s">
        <v>5586</v>
      </c>
      <c r="H89" t="s">
        <v>3543</v>
      </c>
      <c r="I89" t="s">
        <v>1399</v>
      </c>
      <c r="J89" t="s">
        <v>19</v>
      </c>
    </row>
    <row r="90" spans="1:10">
      <c r="A90" t="s">
        <v>10</v>
      </c>
      <c r="B90" t="s">
        <v>228</v>
      </c>
      <c r="C90" t="s">
        <v>1199</v>
      </c>
      <c r="D90" t="s">
        <v>1200</v>
      </c>
      <c r="E90" t="s">
        <v>1201</v>
      </c>
      <c r="F90" t="s">
        <v>5587</v>
      </c>
      <c r="G90" t="s">
        <v>5588</v>
      </c>
      <c r="H90" t="s">
        <v>3543</v>
      </c>
      <c r="I90" t="s">
        <v>41</v>
      </c>
      <c r="J90" t="s">
        <v>19</v>
      </c>
    </row>
    <row r="91" spans="1:10">
      <c r="A91" t="s">
        <v>10</v>
      </c>
      <c r="B91" t="s">
        <v>128</v>
      </c>
      <c r="C91" t="s">
        <v>446</v>
      </c>
      <c r="D91" t="s">
        <v>447</v>
      </c>
      <c r="E91" t="s">
        <v>198</v>
      </c>
      <c r="F91" t="s">
        <v>5589</v>
      </c>
      <c r="G91" t="s">
        <v>5590</v>
      </c>
      <c r="H91" t="s">
        <v>5591</v>
      </c>
      <c r="I91" t="s">
        <v>41</v>
      </c>
      <c r="J91" t="s">
        <v>19</v>
      </c>
    </row>
    <row r="92" spans="1:10">
      <c r="A92" t="s">
        <v>10</v>
      </c>
      <c r="B92" t="s">
        <v>135</v>
      </c>
      <c r="C92" t="s">
        <v>142</v>
      </c>
      <c r="D92" t="s">
        <v>143</v>
      </c>
      <c r="E92" t="s">
        <v>144</v>
      </c>
      <c r="F92" t="s">
        <v>5592</v>
      </c>
      <c r="G92" t="s">
        <v>5593</v>
      </c>
      <c r="H92" t="s">
        <v>4718</v>
      </c>
      <c r="I92" t="s">
        <v>381</v>
      </c>
      <c r="J92" t="s">
        <v>19</v>
      </c>
    </row>
    <row r="93" spans="1:10">
      <c r="A93" t="s">
        <v>10</v>
      </c>
      <c r="B93" t="s">
        <v>135</v>
      </c>
      <c r="C93" t="s">
        <v>142</v>
      </c>
      <c r="D93" t="s">
        <v>143</v>
      </c>
      <c r="E93" t="s">
        <v>144</v>
      </c>
      <c r="F93" t="s">
        <v>5594</v>
      </c>
      <c r="G93" t="s">
        <v>5595</v>
      </c>
      <c r="H93" t="s">
        <v>5596</v>
      </c>
      <c r="I93" t="s">
        <v>18</v>
      </c>
      <c r="J93" t="s">
        <v>19</v>
      </c>
    </row>
    <row r="94" spans="1:10">
      <c r="A94" t="s">
        <v>10</v>
      </c>
      <c r="B94" t="s">
        <v>135</v>
      </c>
      <c r="C94" t="s">
        <v>142</v>
      </c>
      <c r="D94" t="s">
        <v>143</v>
      </c>
      <c r="E94" t="s">
        <v>144</v>
      </c>
      <c r="F94" t="s">
        <v>5597</v>
      </c>
      <c r="G94" t="s">
        <v>5598</v>
      </c>
      <c r="H94" t="s">
        <v>5599</v>
      </c>
      <c r="I94" t="s">
        <v>381</v>
      </c>
      <c r="J94" t="s">
        <v>19</v>
      </c>
    </row>
    <row r="95" spans="1:10">
      <c r="A95" t="s">
        <v>10</v>
      </c>
      <c r="B95" t="s">
        <v>176</v>
      </c>
      <c r="C95" t="s">
        <v>2265</v>
      </c>
      <c r="D95" t="s">
        <v>2266</v>
      </c>
      <c r="E95" t="s">
        <v>2267</v>
      </c>
      <c r="F95" t="s">
        <v>5600</v>
      </c>
      <c r="G95" t="s">
        <v>5601</v>
      </c>
      <c r="H95" t="s">
        <v>5602</v>
      </c>
      <c r="I95" t="s">
        <v>2271</v>
      </c>
      <c r="J95" t="s">
        <v>19</v>
      </c>
    </row>
    <row r="96" spans="1:10">
      <c r="A96" t="s">
        <v>10</v>
      </c>
      <c r="B96" t="s">
        <v>228</v>
      </c>
      <c r="C96" t="s">
        <v>1873</v>
      </c>
      <c r="D96" t="s">
        <v>1874</v>
      </c>
      <c r="E96" t="s">
        <v>1875</v>
      </c>
      <c r="F96" t="s">
        <v>5603</v>
      </c>
      <c r="G96" t="s">
        <v>5595</v>
      </c>
      <c r="H96" t="s">
        <v>643</v>
      </c>
      <c r="I96" t="s">
        <v>18</v>
      </c>
      <c r="J96" t="s">
        <v>19</v>
      </c>
    </row>
    <row r="97" spans="1:10">
      <c r="A97" t="s">
        <v>10</v>
      </c>
      <c r="B97" t="s">
        <v>128</v>
      </c>
      <c r="C97" t="s">
        <v>446</v>
      </c>
      <c r="D97" t="s">
        <v>447</v>
      </c>
      <c r="E97" t="s">
        <v>198</v>
      </c>
      <c r="F97" t="s">
        <v>5604</v>
      </c>
      <c r="G97" t="s">
        <v>5605</v>
      </c>
      <c r="H97" t="s">
        <v>1654</v>
      </c>
      <c r="I97" t="s">
        <v>41</v>
      </c>
      <c r="J97" t="s">
        <v>19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51.15" customWidth="1"/>
    <col min="5" max="5" width="15.65" customWidth="1"/>
    <col min="6" max="6" width="22.225" customWidth="1"/>
    <col min="7" max="7" width="26" customWidth="1"/>
    <col min="8" max="8" width="27.05" customWidth="1"/>
    <col min="9" max="9" width="11.075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135</v>
      </c>
      <c r="C2" t="s">
        <v>5606</v>
      </c>
      <c r="D2" t="s">
        <v>5607</v>
      </c>
      <c r="E2" t="s">
        <v>5608</v>
      </c>
      <c r="F2" t="s">
        <v>5609</v>
      </c>
      <c r="G2" t="s">
        <v>5610</v>
      </c>
      <c r="H2" t="s">
        <v>5611</v>
      </c>
      <c r="I2" t="s">
        <v>2068</v>
      </c>
      <c r="J2" t="s">
        <v>19</v>
      </c>
    </row>
    <row r="3" spans="1:10">
      <c r="A3" t="s">
        <v>10</v>
      </c>
      <c r="B3" t="s">
        <v>228</v>
      </c>
      <c r="C3" t="s">
        <v>1964</v>
      </c>
      <c r="D3" t="s">
        <v>1965</v>
      </c>
      <c r="E3" t="s">
        <v>1966</v>
      </c>
      <c r="F3" t="s">
        <v>5612</v>
      </c>
      <c r="G3" t="s">
        <v>5610</v>
      </c>
      <c r="H3" t="s">
        <v>3322</v>
      </c>
      <c r="I3" t="s">
        <v>222</v>
      </c>
      <c r="J3" t="s">
        <v>19</v>
      </c>
    </row>
    <row r="4" spans="1:10">
      <c r="A4" t="s">
        <v>10</v>
      </c>
      <c r="B4" t="s">
        <v>26</v>
      </c>
      <c r="C4" t="s">
        <v>5613</v>
      </c>
      <c r="D4" t="s">
        <v>5614</v>
      </c>
      <c r="E4" t="s">
        <v>5615</v>
      </c>
      <c r="F4" t="s">
        <v>5616</v>
      </c>
      <c r="G4" t="s">
        <v>5617</v>
      </c>
      <c r="H4" t="s">
        <v>5618</v>
      </c>
      <c r="I4" t="s">
        <v>2788</v>
      </c>
      <c r="J4" t="s">
        <v>19</v>
      </c>
    </row>
    <row r="5" spans="1:10">
      <c r="A5" t="s">
        <v>10</v>
      </c>
      <c r="B5" t="s">
        <v>26</v>
      </c>
      <c r="C5" t="s">
        <v>2360</v>
      </c>
      <c r="D5" t="s">
        <v>2361</v>
      </c>
      <c r="E5" t="s">
        <v>2362</v>
      </c>
      <c r="F5" t="s">
        <v>5619</v>
      </c>
      <c r="G5" t="s">
        <v>5610</v>
      </c>
      <c r="H5" t="s">
        <v>5620</v>
      </c>
      <c r="I5" t="s">
        <v>235</v>
      </c>
      <c r="J5" t="s">
        <v>19</v>
      </c>
    </row>
    <row r="6" spans="1:10">
      <c r="A6" t="s">
        <v>10</v>
      </c>
      <c r="B6" t="s">
        <v>176</v>
      </c>
      <c r="C6" t="s">
        <v>4695</v>
      </c>
      <c r="D6" t="s">
        <v>4696</v>
      </c>
      <c r="E6" t="s">
        <v>4697</v>
      </c>
      <c r="F6" t="s">
        <v>5621</v>
      </c>
      <c r="G6" t="s">
        <v>5622</v>
      </c>
      <c r="H6" t="s">
        <v>5623</v>
      </c>
      <c r="I6" t="s">
        <v>5624</v>
      </c>
      <c r="J6" t="s">
        <v>19</v>
      </c>
    </row>
    <row r="7" spans="1:10">
      <c r="A7" t="s">
        <v>10</v>
      </c>
      <c r="B7" t="s">
        <v>128</v>
      </c>
      <c r="C7" t="s">
        <v>5625</v>
      </c>
      <c r="D7" t="s">
        <v>5626</v>
      </c>
      <c r="E7" t="s">
        <v>5627</v>
      </c>
      <c r="F7" t="s">
        <v>5628</v>
      </c>
      <c r="G7" t="s">
        <v>5629</v>
      </c>
      <c r="H7" t="s">
        <v>5630</v>
      </c>
      <c r="I7" t="s">
        <v>5631</v>
      </c>
      <c r="J7" t="s">
        <v>19</v>
      </c>
    </row>
    <row r="8" spans="1:10">
      <c r="A8" t="s">
        <v>10</v>
      </c>
      <c r="B8" t="s">
        <v>242</v>
      </c>
      <c r="C8" t="s">
        <v>5632</v>
      </c>
      <c r="D8" t="s">
        <v>5633</v>
      </c>
      <c r="E8" t="s">
        <v>5634</v>
      </c>
      <c r="F8" t="s">
        <v>5635</v>
      </c>
      <c r="G8" t="s">
        <v>5636</v>
      </c>
      <c r="H8" t="s">
        <v>5637</v>
      </c>
      <c r="I8" t="s">
        <v>971</v>
      </c>
      <c r="J8" t="s">
        <v>19</v>
      </c>
    </row>
    <row r="9" spans="1:10">
      <c r="A9" t="s">
        <v>10</v>
      </c>
      <c r="B9" t="s">
        <v>242</v>
      </c>
      <c r="C9" t="s">
        <v>5632</v>
      </c>
      <c r="D9" t="s">
        <v>5633</v>
      </c>
      <c r="E9" t="s">
        <v>5634</v>
      </c>
      <c r="F9" t="s">
        <v>5638</v>
      </c>
      <c r="G9" t="s">
        <v>5639</v>
      </c>
      <c r="H9" t="s">
        <v>5640</v>
      </c>
      <c r="I9" t="s">
        <v>971</v>
      </c>
      <c r="J9" t="s">
        <v>19</v>
      </c>
    </row>
    <row r="10" spans="1:10">
      <c r="A10" t="s">
        <v>10</v>
      </c>
      <c r="B10" t="s">
        <v>242</v>
      </c>
      <c r="C10" t="s">
        <v>5632</v>
      </c>
      <c r="D10" t="s">
        <v>5633</v>
      </c>
      <c r="E10" t="s">
        <v>5634</v>
      </c>
      <c r="F10" t="s">
        <v>5641</v>
      </c>
      <c r="G10" t="s">
        <v>5642</v>
      </c>
      <c r="H10" t="s">
        <v>5643</v>
      </c>
      <c r="I10" t="s">
        <v>18</v>
      </c>
      <c r="J10" t="s">
        <v>19</v>
      </c>
    </row>
    <row r="11" spans="1:10">
      <c r="A11" t="s">
        <v>10</v>
      </c>
      <c r="B11" t="s">
        <v>242</v>
      </c>
      <c r="C11" t="s">
        <v>5632</v>
      </c>
      <c r="D11" t="s">
        <v>5633</v>
      </c>
      <c r="E11" t="s">
        <v>5634</v>
      </c>
      <c r="F11" t="s">
        <v>5644</v>
      </c>
      <c r="G11" t="s">
        <v>5645</v>
      </c>
      <c r="H11" t="s">
        <v>5646</v>
      </c>
      <c r="I11" t="s">
        <v>971</v>
      </c>
      <c r="J11" t="s">
        <v>19</v>
      </c>
    </row>
    <row r="12" spans="1:10">
      <c r="A12" t="s">
        <v>10</v>
      </c>
      <c r="B12" t="s">
        <v>91</v>
      </c>
      <c r="C12" t="s">
        <v>5647</v>
      </c>
      <c r="D12" t="s">
        <v>5648</v>
      </c>
      <c r="E12" t="s">
        <v>5649</v>
      </c>
      <c r="F12" t="s">
        <v>5650</v>
      </c>
      <c r="G12" t="s">
        <v>5651</v>
      </c>
      <c r="H12" t="s">
        <v>5652</v>
      </c>
      <c r="I12" t="s">
        <v>960</v>
      </c>
      <c r="J12" t="s">
        <v>19</v>
      </c>
    </row>
    <row r="13" spans="1:10">
      <c r="A13" t="s">
        <v>10</v>
      </c>
      <c r="B13" t="s">
        <v>91</v>
      </c>
      <c r="C13" t="s">
        <v>5647</v>
      </c>
      <c r="D13" t="s">
        <v>5648</v>
      </c>
      <c r="E13" t="s">
        <v>5649</v>
      </c>
      <c r="F13" t="s">
        <v>5653</v>
      </c>
      <c r="G13" t="s">
        <v>5654</v>
      </c>
      <c r="H13" t="s">
        <v>5643</v>
      </c>
      <c r="I13" t="s">
        <v>18</v>
      </c>
      <c r="J13" t="s">
        <v>19</v>
      </c>
    </row>
    <row r="14" spans="1:10">
      <c r="A14" t="s">
        <v>10</v>
      </c>
      <c r="B14" t="s">
        <v>725</v>
      </c>
      <c r="C14" t="s">
        <v>5655</v>
      </c>
      <c r="D14" t="s">
        <v>5656</v>
      </c>
      <c r="E14" t="s">
        <v>5657</v>
      </c>
      <c r="F14" t="s">
        <v>5658</v>
      </c>
      <c r="G14" t="s">
        <v>5659</v>
      </c>
      <c r="H14" t="s">
        <v>5660</v>
      </c>
      <c r="I14" t="s">
        <v>18</v>
      </c>
      <c r="J14" t="s">
        <v>19</v>
      </c>
    </row>
    <row r="15" spans="1:10">
      <c r="A15" t="s">
        <v>10</v>
      </c>
      <c r="B15" t="s">
        <v>11</v>
      </c>
      <c r="C15" t="s">
        <v>1419</v>
      </c>
      <c r="D15" t="s">
        <v>1420</v>
      </c>
      <c r="E15" t="s">
        <v>1421</v>
      </c>
      <c r="F15" t="s">
        <v>5661</v>
      </c>
      <c r="G15" t="s">
        <v>5662</v>
      </c>
      <c r="H15" t="s">
        <v>5663</v>
      </c>
      <c r="I15" t="s">
        <v>241</v>
      </c>
      <c r="J15" t="s">
        <v>19</v>
      </c>
    </row>
    <row r="16" spans="1:10">
      <c r="A16" t="s">
        <v>10</v>
      </c>
      <c r="B16" t="s">
        <v>492</v>
      </c>
      <c r="C16" t="s">
        <v>4978</v>
      </c>
      <c r="D16" t="s">
        <v>4979</v>
      </c>
      <c r="E16" t="s">
        <v>4980</v>
      </c>
      <c r="F16" t="s">
        <v>5664</v>
      </c>
      <c r="G16" t="s">
        <v>5665</v>
      </c>
      <c r="H16" t="s">
        <v>5666</v>
      </c>
      <c r="I16" t="s">
        <v>458</v>
      </c>
      <c r="J16" t="s">
        <v>19</v>
      </c>
    </row>
    <row r="17" spans="1:10">
      <c r="A17" t="s">
        <v>10</v>
      </c>
      <c r="B17" t="s">
        <v>415</v>
      </c>
      <c r="C17" t="s">
        <v>5667</v>
      </c>
      <c r="D17" t="s">
        <v>5668</v>
      </c>
      <c r="E17" t="s">
        <v>5669</v>
      </c>
      <c r="F17" t="s">
        <v>5670</v>
      </c>
      <c r="G17" t="s">
        <v>5662</v>
      </c>
      <c r="H17" t="s">
        <v>5669</v>
      </c>
      <c r="I17" t="s">
        <v>276</v>
      </c>
      <c r="J17" t="s">
        <v>19</v>
      </c>
    </row>
    <row r="18" spans="1:10">
      <c r="A18" t="s">
        <v>10</v>
      </c>
      <c r="B18" t="s">
        <v>862</v>
      </c>
      <c r="C18" t="s">
        <v>2121</v>
      </c>
      <c r="D18" t="s">
        <v>2122</v>
      </c>
      <c r="E18" t="s">
        <v>2123</v>
      </c>
      <c r="F18" t="s">
        <v>5671</v>
      </c>
      <c r="G18" t="s">
        <v>5665</v>
      </c>
      <c r="H18" t="s">
        <v>3373</v>
      </c>
      <c r="I18" t="s">
        <v>458</v>
      </c>
      <c r="J18" t="s">
        <v>19</v>
      </c>
    </row>
    <row r="19" spans="1:10">
      <c r="A19" t="s">
        <v>10</v>
      </c>
      <c r="B19" t="s">
        <v>11</v>
      </c>
      <c r="C19" t="s">
        <v>2579</v>
      </c>
      <c r="D19" t="s">
        <v>2580</v>
      </c>
      <c r="E19" t="s">
        <v>2581</v>
      </c>
      <c r="F19" t="s">
        <v>5672</v>
      </c>
      <c r="G19" t="s">
        <v>5673</v>
      </c>
      <c r="H19" t="s">
        <v>5674</v>
      </c>
      <c r="I19" t="s">
        <v>18</v>
      </c>
      <c r="J19" t="s">
        <v>19</v>
      </c>
    </row>
    <row r="20" spans="1:10">
      <c r="A20" t="s">
        <v>10</v>
      </c>
      <c r="B20" t="s">
        <v>91</v>
      </c>
      <c r="C20" t="s">
        <v>702</v>
      </c>
      <c r="D20" t="s">
        <v>703</v>
      </c>
      <c r="E20" t="s">
        <v>704</v>
      </c>
      <c r="F20" t="s">
        <v>5675</v>
      </c>
      <c r="G20" t="s">
        <v>5676</v>
      </c>
      <c r="H20" t="s">
        <v>5677</v>
      </c>
      <c r="I20" t="s">
        <v>707</v>
      </c>
      <c r="J20" t="s">
        <v>19</v>
      </c>
    </row>
    <row r="21" spans="1:10">
      <c r="A21" t="s">
        <v>10</v>
      </c>
      <c r="B21" t="s">
        <v>91</v>
      </c>
      <c r="C21" t="s">
        <v>702</v>
      </c>
      <c r="D21" t="s">
        <v>703</v>
      </c>
      <c r="E21" t="s">
        <v>704</v>
      </c>
      <c r="F21" t="s">
        <v>5678</v>
      </c>
      <c r="G21" t="s">
        <v>5679</v>
      </c>
      <c r="H21" t="s">
        <v>5680</v>
      </c>
      <c r="I21" t="s">
        <v>1623</v>
      </c>
      <c r="J21" t="s">
        <v>19</v>
      </c>
    </row>
    <row r="22" spans="1:10">
      <c r="A22" t="s">
        <v>10</v>
      </c>
      <c r="B22" t="s">
        <v>91</v>
      </c>
      <c r="C22" t="s">
        <v>702</v>
      </c>
      <c r="D22" t="s">
        <v>703</v>
      </c>
      <c r="E22" t="s">
        <v>704</v>
      </c>
      <c r="F22" t="s">
        <v>5681</v>
      </c>
      <c r="G22" t="s">
        <v>5682</v>
      </c>
      <c r="H22" t="s">
        <v>5683</v>
      </c>
      <c r="I22" t="s">
        <v>1294</v>
      </c>
      <c r="J22" t="s">
        <v>19</v>
      </c>
    </row>
    <row r="23" spans="1:10">
      <c r="A23" t="s">
        <v>10</v>
      </c>
      <c r="B23" t="s">
        <v>357</v>
      </c>
      <c r="C23" t="s">
        <v>5684</v>
      </c>
      <c r="D23" t="s">
        <v>5685</v>
      </c>
      <c r="E23" t="s">
        <v>5686</v>
      </c>
      <c r="F23" t="s">
        <v>5687</v>
      </c>
      <c r="G23" t="s">
        <v>5688</v>
      </c>
      <c r="H23" t="s">
        <v>5689</v>
      </c>
      <c r="I23" t="s">
        <v>18</v>
      </c>
      <c r="J23" t="s">
        <v>19</v>
      </c>
    </row>
    <row r="24" spans="1:10">
      <c r="A24" t="s">
        <v>10</v>
      </c>
      <c r="B24" t="s">
        <v>75</v>
      </c>
      <c r="C24" t="s">
        <v>3830</v>
      </c>
      <c r="D24" t="s">
        <v>3831</v>
      </c>
      <c r="E24" t="s">
        <v>3832</v>
      </c>
      <c r="F24" t="s">
        <v>5690</v>
      </c>
      <c r="G24" t="s">
        <v>5691</v>
      </c>
      <c r="H24" t="s">
        <v>5692</v>
      </c>
      <c r="I24" t="s">
        <v>1294</v>
      </c>
      <c r="J24" t="s">
        <v>19</v>
      </c>
    </row>
    <row r="25" spans="1:10">
      <c r="A25" t="s">
        <v>10</v>
      </c>
      <c r="B25" t="s">
        <v>75</v>
      </c>
      <c r="C25" t="s">
        <v>3830</v>
      </c>
      <c r="D25" t="s">
        <v>3831</v>
      </c>
      <c r="E25" t="s">
        <v>3832</v>
      </c>
      <c r="F25" t="s">
        <v>5693</v>
      </c>
      <c r="G25" t="s">
        <v>5688</v>
      </c>
      <c r="H25" t="s">
        <v>80</v>
      </c>
      <c r="I25" t="s">
        <v>18</v>
      </c>
      <c r="J25" t="s">
        <v>19</v>
      </c>
    </row>
    <row r="26" spans="1:10">
      <c r="A26" t="s">
        <v>10</v>
      </c>
      <c r="B26" t="s">
        <v>91</v>
      </c>
      <c r="C26" t="s">
        <v>702</v>
      </c>
      <c r="D26" t="s">
        <v>703</v>
      </c>
      <c r="E26" t="s">
        <v>704</v>
      </c>
      <c r="F26" t="s">
        <v>5694</v>
      </c>
      <c r="G26" t="s">
        <v>5695</v>
      </c>
      <c r="H26" t="s">
        <v>5696</v>
      </c>
      <c r="I26" t="s">
        <v>256</v>
      </c>
      <c r="J26" t="s">
        <v>19</v>
      </c>
    </row>
    <row r="27" spans="1:10">
      <c r="A27" t="s">
        <v>10</v>
      </c>
      <c r="B27" t="s">
        <v>91</v>
      </c>
      <c r="C27" t="s">
        <v>702</v>
      </c>
      <c r="D27" t="s">
        <v>703</v>
      </c>
      <c r="E27" t="s">
        <v>704</v>
      </c>
      <c r="F27" t="s">
        <v>5697</v>
      </c>
      <c r="G27" t="s">
        <v>5698</v>
      </c>
      <c r="H27" t="s">
        <v>255</v>
      </c>
      <c r="I27" t="s">
        <v>256</v>
      </c>
      <c r="J27" t="s">
        <v>19</v>
      </c>
    </row>
    <row r="28" spans="1:10">
      <c r="A28" t="s">
        <v>10</v>
      </c>
      <c r="B28" t="s">
        <v>357</v>
      </c>
      <c r="C28" t="s">
        <v>5699</v>
      </c>
      <c r="D28" t="s">
        <v>5700</v>
      </c>
      <c r="E28" t="s">
        <v>5701</v>
      </c>
      <c r="F28" t="s">
        <v>5702</v>
      </c>
      <c r="G28" t="s">
        <v>5698</v>
      </c>
      <c r="H28" t="s">
        <v>5703</v>
      </c>
      <c r="I28" t="s">
        <v>399</v>
      </c>
      <c r="J28" t="s">
        <v>19</v>
      </c>
    </row>
    <row r="29" spans="1:10">
      <c r="A29" t="s">
        <v>10</v>
      </c>
      <c r="B29" t="s">
        <v>598</v>
      </c>
      <c r="C29" t="s">
        <v>599</v>
      </c>
      <c r="D29" t="s">
        <v>600</v>
      </c>
      <c r="E29" t="s">
        <v>601</v>
      </c>
      <c r="F29" t="s">
        <v>5704</v>
      </c>
      <c r="G29" t="s">
        <v>5695</v>
      </c>
      <c r="H29" t="s">
        <v>5705</v>
      </c>
      <c r="I29" t="s">
        <v>399</v>
      </c>
      <c r="J29" t="s">
        <v>19</v>
      </c>
    </row>
    <row r="30" spans="1:10">
      <c r="A30" t="s">
        <v>10</v>
      </c>
      <c r="B30" t="s">
        <v>392</v>
      </c>
      <c r="C30" t="s">
        <v>393</v>
      </c>
      <c r="D30" t="s">
        <v>394</v>
      </c>
      <c r="E30" t="s">
        <v>395</v>
      </c>
      <c r="F30" t="s">
        <v>5706</v>
      </c>
      <c r="G30" t="s">
        <v>5695</v>
      </c>
      <c r="H30" t="s">
        <v>5707</v>
      </c>
      <c r="I30" t="s">
        <v>399</v>
      </c>
      <c r="J30" t="s">
        <v>19</v>
      </c>
    </row>
    <row r="31" spans="1:10">
      <c r="A31" t="s">
        <v>10</v>
      </c>
      <c r="B31" t="s">
        <v>392</v>
      </c>
      <c r="C31" t="s">
        <v>868</v>
      </c>
      <c r="D31" t="s">
        <v>869</v>
      </c>
      <c r="E31" t="s">
        <v>870</v>
      </c>
      <c r="F31" t="s">
        <v>5708</v>
      </c>
      <c r="G31" t="s">
        <v>5695</v>
      </c>
      <c r="H31" t="s">
        <v>5709</v>
      </c>
      <c r="I31" t="s">
        <v>276</v>
      </c>
      <c r="J31" t="s">
        <v>19</v>
      </c>
    </row>
    <row r="32" spans="1:10">
      <c r="A32" t="s">
        <v>10</v>
      </c>
      <c r="B32" t="s">
        <v>42</v>
      </c>
      <c r="C32" t="s">
        <v>4633</v>
      </c>
      <c r="D32" t="s">
        <v>4634</v>
      </c>
      <c r="E32" t="s">
        <v>4635</v>
      </c>
      <c r="F32" t="s">
        <v>5710</v>
      </c>
      <c r="G32" t="s">
        <v>5711</v>
      </c>
      <c r="H32" t="s">
        <v>5712</v>
      </c>
      <c r="I32" t="s">
        <v>2101</v>
      </c>
      <c r="J32" t="s">
        <v>19</v>
      </c>
    </row>
    <row r="33" spans="1:10">
      <c r="A33" t="s">
        <v>10</v>
      </c>
      <c r="B33" t="s">
        <v>492</v>
      </c>
      <c r="C33" t="s">
        <v>5713</v>
      </c>
      <c r="D33" t="s">
        <v>2878</v>
      </c>
      <c r="E33" t="s">
        <v>2879</v>
      </c>
      <c r="F33" t="s">
        <v>5714</v>
      </c>
      <c r="G33" t="s">
        <v>5711</v>
      </c>
      <c r="H33" t="s">
        <v>5715</v>
      </c>
      <c r="I33" t="s">
        <v>471</v>
      </c>
      <c r="J33" t="s">
        <v>19</v>
      </c>
    </row>
    <row r="34" spans="1:10">
      <c r="A34" t="s">
        <v>10</v>
      </c>
      <c r="B34" t="s">
        <v>26</v>
      </c>
      <c r="C34" t="s">
        <v>5716</v>
      </c>
      <c r="D34" t="s">
        <v>5717</v>
      </c>
      <c r="E34" t="s">
        <v>5718</v>
      </c>
      <c r="F34" t="s">
        <v>5719</v>
      </c>
      <c r="G34" t="s">
        <v>5711</v>
      </c>
      <c r="H34" t="s">
        <v>5720</v>
      </c>
      <c r="I34" t="s">
        <v>471</v>
      </c>
      <c r="J34" t="s">
        <v>19</v>
      </c>
    </row>
    <row r="35" spans="1:10">
      <c r="A35" t="s">
        <v>10</v>
      </c>
      <c r="B35" t="s">
        <v>91</v>
      </c>
      <c r="C35" t="s">
        <v>3630</v>
      </c>
      <c r="D35" t="s">
        <v>3631</v>
      </c>
      <c r="E35" t="s">
        <v>3632</v>
      </c>
      <c r="F35" t="s">
        <v>5721</v>
      </c>
      <c r="G35" t="s">
        <v>5722</v>
      </c>
      <c r="H35" t="s">
        <v>5723</v>
      </c>
      <c r="I35" t="s">
        <v>960</v>
      </c>
      <c r="J35" t="s">
        <v>19</v>
      </c>
    </row>
    <row r="36" spans="1:10">
      <c r="A36" t="s">
        <v>10</v>
      </c>
      <c r="B36" t="s">
        <v>128</v>
      </c>
      <c r="C36" t="s">
        <v>3116</v>
      </c>
      <c r="D36" t="s">
        <v>3117</v>
      </c>
      <c r="E36" t="s">
        <v>3118</v>
      </c>
      <c r="F36" t="s">
        <v>5724</v>
      </c>
      <c r="G36" t="s">
        <v>5711</v>
      </c>
      <c r="H36" t="s">
        <v>5725</v>
      </c>
      <c r="I36" t="s">
        <v>41</v>
      </c>
      <c r="J36" t="s">
        <v>19</v>
      </c>
    </row>
    <row r="37" spans="1:10">
      <c r="A37" t="s">
        <v>10</v>
      </c>
      <c r="B37" t="s">
        <v>228</v>
      </c>
      <c r="C37" t="s">
        <v>1368</v>
      </c>
      <c r="D37" t="s">
        <v>1369</v>
      </c>
      <c r="E37" t="s">
        <v>1370</v>
      </c>
      <c r="F37" t="s">
        <v>5726</v>
      </c>
      <c r="G37" t="s">
        <v>5722</v>
      </c>
      <c r="H37" t="s">
        <v>1087</v>
      </c>
      <c r="I37" t="s">
        <v>4801</v>
      </c>
      <c r="J37" t="s">
        <v>19</v>
      </c>
    </row>
    <row r="38" spans="1:10">
      <c r="A38" t="s">
        <v>10</v>
      </c>
      <c r="B38" t="s">
        <v>42</v>
      </c>
      <c r="C38" t="s">
        <v>465</v>
      </c>
      <c r="D38" t="s">
        <v>466</v>
      </c>
      <c r="E38" t="s">
        <v>467</v>
      </c>
      <c r="F38" t="s">
        <v>5727</v>
      </c>
      <c r="G38" t="s">
        <v>5728</v>
      </c>
      <c r="H38" t="s">
        <v>5729</v>
      </c>
      <c r="I38" t="s">
        <v>471</v>
      </c>
      <c r="J38" t="s">
        <v>19</v>
      </c>
    </row>
    <row r="39" spans="1:10">
      <c r="A39" t="s">
        <v>10</v>
      </c>
      <c r="B39" t="s">
        <v>34</v>
      </c>
      <c r="C39" t="s">
        <v>1186</v>
      </c>
      <c r="D39" t="s">
        <v>1187</v>
      </c>
      <c r="E39" t="s">
        <v>1188</v>
      </c>
      <c r="F39" t="s">
        <v>5730</v>
      </c>
      <c r="G39" t="s">
        <v>5728</v>
      </c>
      <c r="H39" t="s">
        <v>4744</v>
      </c>
      <c r="I39" t="s">
        <v>41</v>
      </c>
      <c r="J39" t="s">
        <v>19</v>
      </c>
    </row>
    <row r="40" spans="1:10">
      <c r="A40" t="s">
        <v>10</v>
      </c>
      <c r="B40" t="s">
        <v>169</v>
      </c>
      <c r="C40" t="s">
        <v>1742</v>
      </c>
      <c r="D40" t="s">
        <v>1743</v>
      </c>
      <c r="E40" t="s">
        <v>1744</v>
      </c>
      <c r="F40" t="s">
        <v>5731</v>
      </c>
      <c r="G40" t="s">
        <v>5728</v>
      </c>
      <c r="H40" t="s">
        <v>5732</v>
      </c>
      <c r="I40" t="s">
        <v>235</v>
      </c>
      <c r="J40" t="s">
        <v>19</v>
      </c>
    </row>
    <row r="41" spans="1:10">
      <c r="A41" t="s">
        <v>10</v>
      </c>
      <c r="B41" t="s">
        <v>91</v>
      </c>
      <c r="C41" t="s">
        <v>5733</v>
      </c>
      <c r="D41" t="s">
        <v>5734</v>
      </c>
      <c r="E41" t="s">
        <v>5735</v>
      </c>
      <c r="F41" t="s">
        <v>5736</v>
      </c>
      <c r="G41" t="s">
        <v>5728</v>
      </c>
      <c r="H41" t="s">
        <v>5737</v>
      </c>
      <c r="I41" t="s">
        <v>2924</v>
      </c>
      <c r="J41" t="s">
        <v>19</v>
      </c>
    </row>
    <row r="42" spans="1:10">
      <c r="A42" t="s">
        <v>10</v>
      </c>
      <c r="B42" t="s">
        <v>169</v>
      </c>
      <c r="C42" t="s">
        <v>3839</v>
      </c>
      <c r="D42" t="s">
        <v>3840</v>
      </c>
      <c r="E42" t="s">
        <v>3841</v>
      </c>
      <c r="F42" t="s">
        <v>5738</v>
      </c>
      <c r="G42" t="s">
        <v>5739</v>
      </c>
      <c r="H42" t="s">
        <v>5740</v>
      </c>
      <c r="I42" t="s">
        <v>971</v>
      </c>
      <c r="J42" t="s">
        <v>19</v>
      </c>
    </row>
    <row r="43" spans="1:10">
      <c r="A43" t="s">
        <v>10</v>
      </c>
      <c r="B43" t="s">
        <v>128</v>
      </c>
      <c r="C43" t="s">
        <v>196</v>
      </c>
      <c r="D43" t="s">
        <v>197</v>
      </c>
      <c r="E43" t="s">
        <v>198</v>
      </c>
      <c r="F43" t="s">
        <v>5741</v>
      </c>
      <c r="G43" t="s">
        <v>5742</v>
      </c>
      <c r="H43" t="s">
        <v>5743</v>
      </c>
      <c r="I43" t="s">
        <v>450</v>
      </c>
      <c r="J43" t="s">
        <v>19</v>
      </c>
    </row>
    <row r="44" spans="1:10">
      <c r="A44" t="s">
        <v>10</v>
      </c>
      <c r="B44" t="s">
        <v>598</v>
      </c>
      <c r="C44" t="s">
        <v>599</v>
      </c>
      <c r="D44" t="s">
        <v>600</v>
      </c>
      <c r="E44" t="s">
        <v>601</v>
      </c>
      <c r="F44" t="s">
        <v>5744</v>
      </c>
      <c r="G44" t="s">
        <v>5745</v>
      </c>
      <c r="H44" t="s">
        <v>5746</v>
      </c>
      <c r="I44" t="s">
        <v>399</v>
      </c>
      <c r="J44" t="s">
        <v>19</v>
      </c>
    </row>
    <row r="45" spans="1:10">
      <c r="A45" t="s">
        <v>10</v>
      </c>
      <c r="B45" t="s">
        <v>598</v>
      </c>
      <c r="C45" t="s">
        <v>599</v>
      </c>
      <c r="D45" t="s">
        <v>600</v>
      </c>
      <c r="E45" t="s">
        <v>601</v>
      </c>
      <c r="F45" t="s">
        <v>5747</v>
      </c>
      <c r="G45" t="s">
        <v>5748</v>
      </c>
      <c r="H45" t="s">
        <v>5749</v>
      </c>
      <c r="I45" t="s">
        <v>399</v>
      </c>
      <c r="J45" t="s">
        <v>19</v>
      </c>
    </row>
    <row r="46" spans="1:10">
      <c r="A46" t="s">
        <v>10</v>
      </c>
      <c r="B46" t="s">
        <v>75</v>
      </c>
      <c r="C46" t="s">
        <v>798</v>
      </c>
      <c r="D46" t="s">
        <v>799</v>
      </c>
      <c r="E46" t="s">
        <v>800</v>
      </c>
      <c r="F46" t="s">
        <v>5750</v>
      </c>
      <c r="G46" t="s">
        <v>5748</v>
      </c>
      <c r="H46" t="s">
        <v>5751</v>
      </c>
      <c r="I46" t="s">
        <v>1623</v>
      </c>
      <c r="J46" t="s">
        <v>19</v>
      </c>
    </row>
    <row r="47" spans="1:10">
      <c r="A47" t="s">
        <v>10</v>
      </c>
      <c r="B47" t="s">
        <v>392</v>
      </c>
      <c r="C47" t="s">
        <v>868</v>
      </c>
      <c r="D47" t="s">
        <v>869</v>
      </c>
      <c r="E47" t="s">
        <v>870</v>
      </c>
      <c r="F47" t="s">
        <v>5752</v>
      </c>
      <c r="G47" t="s">
        <v>5745</v>
      </c>
      <c r="H47" t="s">
        <v>5751</v>
      </c>
      <c r="I47" t="s">
        <v>5753</v>
      </c>
      <c r="J47" t="s">
        <v>19</v>
      </c>
    </row>
    <row r="48" spans="1:10">
      <c r="A48" t="s">
        <v>10</v>
      </c>
      <c r="B48" t="s">
        <v>392</v>
      </c>
      <c r="C48" t="s">
        <v>868</v>
      </c>
      <c r="D48" t="s">
        <v>869</v>
      </c>
      <c r="E48" t="s">
        <v>870</v>
      </c>
      <c r="F48" t="s">
        <v>5754</v>
      </c>
      <c r="G48" t="s">
        <v>5748</v>
      </c>
      <c r="H48" t="s">
        <v>5755</v>
      </c>
      <c r="I48" t="s">
        <v>5753</v>
      </c>
      <c r="J48" t="s">
        <v>19</v>
      </c>
    </row>
    <row r="49" spans="1:10">
      <c r="A49" t="s">
        <v>10</v>
      </c>
      <c r="B49" t="s">
        <v>357</v>
      </c>
      <c r="C49" t="s">
        <v>358</v>
      </c>
      <c r="D49" t="s">
        <v>359</v>
      </c>
      <c r="E49" t="s">
        <v>360</v>
      </c>
      <c r="F49" t="s">
        <v>5756</v>
      </c>
      <c r="G49" t="s">
        <v>5757</v>
      </c>
      <c r="H49" t="s">
        <v>5758</v>
      </c>
      <c r="I49" t="s">
        <v>1623</v>
      </c>
      <c r="J49" t="s">
        <v>19</v>
      </c>
    </row>
    <row r="50" spans="1:10">
      <c r="A50" t="s">
        <v>10</v>
      </c>
      <c r="B50" t="s">
        <v>11</v>
      </c>
      <c r="C50" t="s">
        <v>5759</v>
      </c>
      <c r="D50" t="s">
        <v>5760</v>
      </c>
      <c r="E50" t="s">
        <v>5761</v>
      </c>
      <c r="F50" t="s">
        <v>5762</v>
      </c>
      <c r="G50" t="s">
        <v>5763</v>
      </c>
      <c r="H50" t="s">
        <v>5764</v>
      </c>
      <c r="I50" t="s">
        <v>18</v>
      </c>
      <c r="J50" t="s">
        <v>19</v>
      </c>
    </row>
    <row r="51" spans="1:10">
      <c r="A51" t="s">
        <v>10</v>
      </c>
      <c r="B51" t="s">
        <v>11</v>
      </c>
      <c r="C51" t="s">
        <v>5759</v>
      </c>
      <c r="D51" t="s">
        <v>5760</v>
      </c>
      <c r="E51" t="s">
        <v>5761</v>
      </c>
      <c r="F51" t="s">
        <v>5765</v>
      </c>
      <c r="G51" t="s">
        <v>5766</v>
      </c>
      <c r="H51" t="s">
        <v>5767</v>
      </c>
      <c r="I51" t="s">
        <v>18</v>
      </c>
      <c r="J51" t="s">
        <v>19</v>
      </c>
    </row>
    <row r="52" spans="1:10">
      <c r="A52" t="s">
        <v>10</v>
      </c>
      <c r="B52" t="s">
        <v>11</v>
      </c>
      <c r="C52" t="s">
        <v>5768</v>
      </c>
      <c r="D52" t="s">
        <v>5769</v>
      </c>
      <c r="E52" t="s">
        <v>5770</v>
      </c>
      <c r="F52" t="s">
        <v>5771</v>
      </c>
      <c r="G52" t="s">
        <v>5772</v>
      </c>
      <c r="H52" t="s">
        <v>5773</v>
      </c>
      <c r="I52" t="s">
        <v>222</v>
      </c>
      <c r="J52" t="s">
        <v>19</v>
      </c>
    </row>
    <row r="53" spans="1:10">
      <c r="A53" t="s">
        <v>10</v>
      </c>
      <c r="B53" t="s">
        <v>11</v>
      </c>
      <c r="C53" t="s">
        <v>5768</v>
      </c>
      <c r="D53" t="s">
        <v>5769</v>
      </c>
      <c r="E53" t="s">
        <v>5770</v>
      </c>
      <c r="F53" t="s">
        <v>5774</v>
      </c>
      <c r="G53" t="s">
        <v>5775</v>
      </c>
      <c r="H53" t="s">
        <v>5776</v>
      </c>
      <c r="I53" t="s">
        <v>222</v>
      </c>
      <c r="J53" t="s">
        <v>19</v>
      </c>
    </row>
    <row r="54" spans="1:10">
      <c r="A54" t="s">
        <v>10</v>
      </c>
      <c r="B54" t="s">
        <v>11</v>
      </c>
      <c r="C54" t="s">
        <v>5768</v>
      </c>
      <c r="D54" t="s">
        <v>5769</v>
      </c>
      <c r="E54" t="s">
        <v>5770</v>
      </c>
      <c r="F54" t="s">
        <v>5777</v>
      </c>
      <c r="G54" t="s">
        <v>5778</v>
      </c>
      <c r="H54" t="s">
        <v>5779</v>
      </c>
      <c r="I54" t="s">
        <v>222</v>
      </c>
      <c r="J54" t="s">
        <v>19</v>
      </c>
    </row>
    <row r="55" spans="1:10">
      <c r="A55" t="s">
        <v>10</v>
      </c>
      <c r="B55" t="s">
        <v>11</v>
      </c>
      <c r="C55" t="s">
        <v>1521</v>
      </c>
      <c r="D55" t="s">
        <v>1522</v>
      </c>
      <c r="E55" t="s">
        <v>1523</v>
      </c>
      <c r="F55" t="s">
        <v>5780</v>
      </c>
      <c r="G55" t="s">
        <v>5781</v>
      </c>
      <c r="H55" t="s">
        <v>5782</v>
      </c>
      <c r="I55" t="s">
        <v>1526</v>
      </c>
      <c r="J55" t="s">
        <v>19</v>
      </c>
    </row>
    <row r="56" spans="1:10">
      <c r="A56" t="s">
        <v>10</v>
      </c>
      <c r="B56" t="s">
        <v>11</v>
      </c>
      <c r="C56" t="s">
        <v>2154</v>
      </c>
      <c r="D56" t="s">
        <v>2155</v>
      </c>
      <c r="E56" t="s">
        <v>2156</v>
      </c>
      <c r="F56" t="s">
        <v>5783</v>
      </c>
      <c r="G56" t="s">
        <v>5784</v>
      </c>
      <c r="H56" t="s">
        <v>5785</v>
      </c>
      <c r="I56" t="s">
        <v>378</v>
      </c>
      <c r="J56" t="s">
        <v>19</v>
      </c>
    </row>
    <row r="57" spans="1:10">
      <c r="A57" t="s">
        <v>10</v>
      </c>
      <c r="B57" t="s">
        <v>11</v>
      </c>
      <c r="C57" t="s">
        <v>3400</v>
      </c>
      <c r="D57" t="s">
        <v>3401</v>
      </c>
      <c r="E57" t="s">
        <v>3402</v>
      </c>
      <c r="F57" t="s">
        <v>5786</v>
      </c>
      <c r="G57" t="s">
        <v>5787</v>
      </c>
      <c r="H57" t="s">
        <v>5788</v>
      </c>
      <c r="I57" t="s">
        <v>405</v>
      </c>
      <c r="J57" t="s">
        <v>19</v>
      </c>
    </row>
    <row r="58" spans="1:10">
      <c r="A58" t="s">
        <v>10</v>
      </c>
      <c r="B58" t="s">
        <v>228</v>
      </c>
      <c r="C58" t="s">
        <v>5789</v>
      </c>
      <c r="D58" t="s">
        <v>5790</v>
      </c>
      <c r="E58" t="s">
        <v>5791</v>
      </c>
      <c r="F58" t="s">
        <v>5792</v>
      </c>
      <c r="G58" t="s">
        <v>5784</v>
      </c>
      <c r="H58" t="s">
        <v>5793</v>
      </c>
      <c r="I58" t="s">
        <v>378</v>
      </c>
      <c r="J58" t="s">
        <v>19</v>
      </c>
    </row>
    <row r="59" spans="1:10">
      <c r="A59" t="s">
        <v>10</v>
      </c>
      <c r="B59" t="s">
        <v>228</v>
      </c>
      <c r="C59" t="s">
        <v>5794</v>
      </c>
      <c r="D59" t="s">
        <v>5795</v>
      </c>
      <c r="E59" t="s">
        <v>5796</v>
      </c>
      <c r="F59" t="s">
        <v>5797</v>
      </c>
      <c r="G59" t="s">
        <v>5798</v>
      </c>
      <c r="H59" t="s">
        <v>5799</v>
      </c>
      <c r="I59" t="s">
        <v>378</v>
      </c>
      <c r="J59" t="s">
        <v>19</v>
      </c>
    </row>
    <row r="60" spans="1:10">
      <c r="A60" t="s">
        <v>10</v>
      </c>
      <c r="B60" t="s">
        <v>228</v>
      </c>
      <c r="C60" t="s">
        <v>5800</v>
      </c>
      <c r="D60" t="s">
        <v>5801</v>
      </c>
      <c r="E60" t="s">
        <v>5802</v>
      </c>
      <c r="F60" t="s">
        <v>5803</v>
      </c>
      <c r="G60" t="s">
        <v>5804</v>
      </c>
      <c r="H60" t="s">
        <v>1087</v>
      </c>
      <c r="I60" t="s">
        <v>378</v>
      </c>
      <c r="J60" t="s">
        <v>19</v>
      </c>
    </row>
    <row r="61" spans="1:10">
      <c r="A61" t="s">
        <v>10</v>
      </c>
      <c r="B61" t="s">
        <v>228</v>
      </c>
      <c r="C61" t="s">
        <v>5800</v>
      </c>
      <c r="D61" t="s">
        <v>5801</v>
      </c>
      <c r="E61" t="s">
        <v>5802</v>
      </c>
      <c r="F61" t="s">
        <v>5805</v>
      </c>
      <c r="G61" t="s">
        <v>5784</v>
      </c>
      <c r="H61" t="s">
        <v>5806</v>
      </c>
      <c r="I61" t="s">
        <v>378</v>
      </c>
      <c r="J61" t="s">
        <v>19</v>
      </c>
    </row>
    <row r="62" spans="1:10">
      <c r="A62" t="s">
        <v>10</v>
      </c>
      <c r="B62" t="s">
        <v>91</v>
      </c>
      <c r="C62" t="s">
        <v>1031</v>
      </c>
      <c r="D62" t="s">
        <v>1032</v>
      </c>
      <c r="E62" t="s">
        <v>1033</v>
      </c>
      <c r="F62" t="s">
        <v>5807</v>
      </c>
      <c r="G62" t="s">
        <v>5808</v>
      </c>
      <c r="H62" t="s">
        <v>5809</v>
      </c>
      <c r="I62" t="s">
        <v>3675</v>
      </c>
      <c r="J62" t="s">
        <v>19</v>
      </c>
    </row>
    <row r="63" spans="1:10">
      <c r="A63" t="s">
        <v>10</v>
      </c>
      <c r="B63" t="s">
        <v>905</v>
      </c>
      <c r="C63" t="s">
        <v>5810</v>
      </c>
      <c r="D63" t="s">
        <v>5811</v>
      </c>
      <c r="E63" t="s">
        <v>5812</v>
      </c>
      <c r="F63" t="s">
        <v>5813</v>
      </c>
      <c r="G63" t="s">
        <v>5814</v>
      </c>
      <c r="H63" t="s">
        <v>5815</v>
      </c>
      <c r="I63" t="s">
        <v>3675</v>
      </c>
      <c r="J63" t="s">
        <v>19</v>
      </c>
    </row>
    <row r="64" spans="1:10">
      <c r="A64" t="s">
        <v>10</v>
      </c>
      <c r="B64" t="s">
        <v>128</v>
      </c>
      <c r="C64" t="s">
        <v>4338</v>
      </c>
      <c r="D64" t="s">
        <v>4339</v>
      </c>
      <c r="E64" t="s">
        <v>4340</v>
      </c>
      <c r="F64" t="s">
        <v>5816</v>
      </c>
      <c r="G64" t="s">
        <v>5814</v>
      </c>
      <c r="H64" t="s">
        <v>5817</v>
      </c>
      <c r="I64" t="s">
        <v>4875</v>
      </c>
      <c r="J64" t="s">
        <v>19</v>
      </c>
    </row>
    <row r="65" spans="1:10">
      <c r="A65" t="s">
        <v>10</v>
      </c>
      <c r="B65" t="s">
        <v>115</v>
      </c>
      <c r="C65" t="s">
        <v>3603</v>
      </c>
      <c r="D65" t="s">
        <v>3604</v>
      </c>
      <c r="E65" t="s">
        <v>3605</v>
      </c>
      <c r="F65" t="s">
        <v>5818</v>
      </c>
      <c r="G65" t="s">
        <v>5808</v>
      </c>
      <c r="H65" t="s">
        <v>5819</v>
      </c>
      <c r="I65" t="s">
        <v>2569</v>
      </c>
      <c r="J65" t="s">
        <v>19</v>
      </c>
    </row>
    <row r="66" spans="1:10">
      <c r="A66" t="s">
        <v>10</v>
      </c>
      <c r="B66" t="s">
        <v>42</v>
      </c>
      <c r="C66" t="s">
        <v>2746</v>
      </c>
      <c r="D66" t="s">
        <v>2747</v>
      </c>
      <c r="E66" t="s">
        <v>2748</v>
      </c>
      <c r="F66" t="s">
        <v>5820</v>
      </c>
      <c r="G66" t="s">
        <v>5808</v>
      </c>
      <c r="H66" t="s">
        <v>5821</v>
      </c>
      <c r="I66" t="s">
        <v>928</v>
      </c>
      <c r="J66" t="s">
        <v>19</v>
      </c>
    </row>
    <row r="67" spans="1:10">
      <c r="A67" t="s">
        <v>10</v>
      </c>
      <c r="B67" t="s">
        <v>115</v>
      </c>
      <c r="C67" t="s">
        <v>201</v>
      </c>
      <c r="D67" t="s">
        <v>202</v>
      </c>
      <c r="E67" t="s">
        <v>203</v>
      </c>
      <c r="F67" t="s">
        <v>5822</v>
      </c>
      <c r="G67" t="s">
        <v>5814</v>
      </c>
      <c r="H67" t="s">
        <v>5819</v>
      </c>
      <c r="I67" t="s">
        <v>928</v>
      </c>
      <c r="J67" t="s">
        <v>19</v>
      </c>
    </row>
    <row r="68" spans="1:10">
      <c r="A68" t="s">
        <v>10</v>
      </c>
      <c r="B68" t="s">
        <v>169</v>
      </c>
      <c r="C68" t="s">
        <v>1742</v>
      </c>
      <c r="D68" t="s">
        <v>1743</v>
      </c>
      <c r="E68" t="s">
        <v>1744</v>
      </c>
      <c r="F68" t="s">
        <v>5823</v>
      </c>
      <c r="G68" t="s">
        <v>5824</v>
      </c>
      <c r="H68" t="s">
        <v>5825</v>
      </c>
      <c r="I68" t="s">
        <v>235</v>
      </c>
      <c r="J68" t="s">
        <v>19</v>
      </c>
    </row>
    <row r="69" spans="1:10">
      <c r="A69" t="s">
        <v>10</v>
      </c>
      <c r="B69" t="s">
        <v>169</v>
      </c>
      <c r="C69" t="s">
        <v>1742</v>
      </c>
      <c r="D69" t="s">
        <v>1743</v>
      </c>
      <c r="E69" t="s">
        <v>1744</v>
      </c>
      <c r="F69" t="s">
        <v>5826</v>
      </c>
      <c r="G69" t="s">
        <v>5827</v>
      </c>
      <c r="H69" t="s">
        <v>5828</v>
      </c>
      <c r="I69" t="s">
        <v>235</v>
      </c>
      <c r="J69" t="s">
        <v>19</v>
      </c>
    </row>
    <row r="70" spans="1:10">
      <c r="A70" t="s">
        <v>10</v>
      </c>
      <c r="B70" t="s">
        <v>169</v>
      </c>
      <c r="C70" t="s">
        <v>3887</v>
      </c>
      <c r="D70" t="s">
        <v>3888</v>
      </c>
      <c r="E70" t="s">
        <v>3889</v>
      </c>
      <c r="F70" t="s">
        <v>5829</v>
      </c>
      <c r="G70" t="s">
        <v>5830</v>
      </c>
      <c r="H70" t="s">
        <v>5831</v>
      </c>
      <c r="I70" t="s">
        <v>249</v>
      </c>
      <c r="J70" t="s">
        <v>19</v>
      </c>
    </row>
    <row r="71" spans="1:10">
      <c r="A71" t="s">
        <v>10</v>
      </c>
      <c r="B71" t="s">
        <v>392</v>
      </c>
      <c r="C71" t="s">
        <v>2145</v>
      </c>
      <c r="D71" t="s">
        <v>2146</v>
      </c>
      <c r="E71" t="s">
        <v>2147</v>
      </c>
      <c r="F71" t="s">
        <v>5832</v>
      </c>
      <c r="G71" t="s">
        <v>5833</v>
      </c>
      <c r="H71" t="s">
        <v>5834</v>
      </c>
      <c r="I71" t="s">
        <v>2150</v>
      </c>
      <c r="J71" t="s">
        <v>19</v>
      </c>
    </row>
    <row r="72" spans="1:10">
      <c r="A72" t="s">
        <v>10</v>
      </c>
      <c r="B72" t="s">
        <v>392</v>
      </c>
      <c r="C72" t="s">
        <v>2145</v>
      </c>
      <c r="D72" t="s">
        <v>2146</v>
      </c>
      <c r="E72" t="s">
        <v>2147</v>
      </c>
      <c r="F72" t="s">
        <v>5835</v>
      </c>
      <c r="G72" t="s">
        <v>5836</v>
      </c>
      <c r="H72" t="s">
        <v>5837</v>
      </c>
      <c r="I72" t="s">
        <v>2150</v>
      </c>
      <c r="J72" t="s">
        <v>19</v>
      </c>
    </row>
    <row r="73" spans="1:10">
      <c r="A73" t="s">
        <v>10</v>
      </c>
      <c r="B73" t="s">
        <v>34</v>
      </c>
      <c r="C73" t="s">
        <v>3848</v>
      </c>
      <c r="D73" t="s">
        <v>3849</v>
      </c>
      <c r="E73" t="s">
        <v>2754</v>
      </c>
      <c r="F73" t="s">
        <v>5838</v>
      </c>
      <c r="G73" t="s">
        <v>5839</v>
      </c>
      <c r="H73" t="s">
        <v>5840</v>
      </c>
      <c r="I73" t="s">
        <v>41</v>
      </c>
      <c r="J73" t="s">
        <v>19</v>
      </c>
    </row>
    <row r="74" spans="1:10">
      <c r="A74" t="s">
        <v>10</v>
      </c>
      <c r="B74" t="s">
        <v>605</v>
      </c>
      <c r="C74" t="s">
        <v>606</v>
      </c>
      <c r="D74" t="s">
        <v>607</v>
      </c>
      <c r="E74" t="s">
        <v>608</v>
      </c>
      <c r="F74" t="s">
        <v>5841</v>
      </c>
      <c r="G74" t="s">
        <v>5842</v>
      </c>
      <c r="H74" t="s">
        <v>5843</v>
      </c>
      <c r="I74" t="s">
        <v>612</v>
      </c>
      <c r="J74" t="s">
        <v>19</v>
      </c>
    </row>
    <row r="75" spans="1:10">
      <c r="A75" t="s">
        <v>10</v>
      </c>
      <c r="B75" t="s">
        <v>605</v>
      </c>
      <c r="C75" t="s">
        <v>606</v>
      </c>
      <c r="D75" t="s">
        <v>607</v>
      </c>
      <c r="E75" t="s">
        <v>608</v>
      </c>
      <c r="F75" t="s">
        <v>5844</v>
      </c>
      <c r="G75" t="s">
        <v>5845</v>
      </c>
      <c r="H75" t="s">
        <v>5846</v>
      </c>
      <c r="I75" t="s">
        <v>612</v>
      </c>
      <c r="J75" t="s">
        <v>19</v>
      </c>
    </row>
    <row r="76" spans="1:10">
      <c r="A76" t="s">
        <v>10</v>
      </c>
      <c r="B76" t="s">
        <v>605</v>
      </c>
      <c r="C76" t="s">
        <v>4429</v>
      </c>
      <c r="D76" t="s">
        <v>4430</v>
      </c>
      <c r="E76" t="s">
        <v>4431</v>
      </c>
      <c r="F76" t="s">
        <v>5847</v>
      </c>
      <c r="G76" t="s">
        <v>5848</v>
      </c>
      <c r="H76" t="s">
        <v>5849</v>
      </c>
      <c r="I76" t="s">
        <v>612</v>
      </c>
      <c r="J76" t="s">
        <v>19</v>
      </c>
    </row>
    <row r="77" spans="1:10">
      <c r="A77" t="s">
        <v>10</v>
      </c>
      <c r="B77" t="s">
        <v>605</v>
      </c>
      <c r="C77" t="s">
        <v>4429</v>
      </c>
      <c r="D77" t="s">
        <v>4430</v>
      </c>
      <c r="E77" t="s">
        <v>4431</v>
      </c>
      <c r="F77" t="s">
        <v>5850</v>
      </c>
      <c r="G77" t="s">
        <v>5851</v>
      </c>
      <c r="H77" t="s">
        <v>5852</v>
      </c>
      <c r="I77" t="s">
        <v>612</v>
      </c>
      <c r="J77" t="s">
        <v>19</v>
      </c>
    </row>
    <row r="78" spans="1:10">
      <c r="A78" t="s">
        <v>10</v>
      </c>
      <c r="B78" t="s">
        <v>605</v>
      </c>
      <c r="C78" t="s">
        <v>4440</v>
      </c>
      <c r="D78" t="s">
        <v>4441</v>
      </c>
      <c r="E78" t="s">
        <v>4442</v>
      </c>
      <c r="F78" t="s">
        <v>5853</v>
      </c>
      <c r="G78" t="s">
        <v>5854</v>
      </c>
      <c r="H78" t="s">
        <v>5855</v>
      </c>
      <c r="I78" t="s">
        <v>612</v>
      </c>
      <c r="J78" t="s">
        <v>19</v>
      </c>
    </row>
    <row r="79" spans="1:10">
      <c r="A79" t="s">
        <v>10</v>
      </c>
      <c r="B79" t="s">
        <v>605</v>
      </c>
      <c r="C79" t="s">
        <v>4444</v>
      </c>
      <c r="D79" t="s">
        <v>4445</v>
      </c>
      <c r="E79" t="s">
        <v>4446</v>
      </c>
      <c r="F79" t="s">
        <v>5856</v>
      </c>
      <c r="G79" t="s">
        <v>5854</v>
      </c>
      <c r="H79" t="s">
        <v>5857</v>
      </c>
      <c r="I79" t="s">
        <v>612</v>
      </c>
      <c r="J79" t="s">
        <v>19</v>
      </c>
    </row>
    <row r="80" spans="1:10">
      <c r="A80" t="s">
        <v>10</v>
      </c>
      <c r="B80" t="s">
        <v>11</v>
      </c>
      <c r="C80" t="s">
        <v>1419</v>
      </c>
      <c r="D80" t="s">
        <v>1420</v>
      </c>
      <c r="E80" t="s">
        <v>1421</v>
      </c>
      <c r="F80" t="s">
        <v>5858</v>
      </c>
      <c r="G80" t="s">
        <v>5859</v>
      </c>
      <c r="H80" t="s">
        <v>5860</v>
      </c>
      <c r="I80" t="s">
        <v>222</v>
      </c>
      <c r="J80" t="s">
        <v>19</v>
      </c>
    </row>
    <row r="81" spans="1:10">
      <c r="A81" t="s">
        <v>10</v>
      </c>
      <c r="B81" t="s">
        <v>26</v>
      </c>
      <c r="C81" t="s">
        <v>2360</v>
      </c>
      <c r="D81" t="s">
        <v>2361</v>
      </c>
      <c r="E81" t="s">
        <v>2362</v>
      </c>
      <c r="F81" t="s">
        <v>5861</v>
      </c>
      <c r="G81" t="s">
        <v>5862</v>
      </c>
      <c r="H81" t="s">
        <v>5863</v>
      </c>
      <c r="I81" t="s">
        <v>235</v>
      </c>
      <c r="J81" t="s">
        <v>19</v>
      </c>
    </row>
    <row r="82" spans="1:10">
      <c r="A82" t="s">
        <v>10</v>
      </c>
      <c r="B82" t="s">
        <v>42</v>
      </c>
      <c r="C82" t="s">
        <v>1747</v>
      </c>
      <c r="D82" t="s">
        <v>839</v>
      </c>
      <c r="E82" t="s">
        <v>840</v>
      </c>
      <c r="F82" t="s">
        <v>5864</v>
      </c>
      <c r="G82" t="s">
        <v>5865</v>
      </c>
      <c r="H82" t="s">
        <v>5866</v>
      </c>
      <c r="I82" t="s">
        <v>235</v>
      </c>
      <c r="J82" t="s">
        <v>19</v>
      </c>
    </row>
    <row r="83" spans="1:10">
      <c r="A83" t="s">
        <v>10</v>
      </c>
      <c r="B83" t="s">
        <v>42</v>
      </c>
      <c r="C83" t="s">
        <v>1747</v>
      </c>
      <c r="D83" t="s">
        <v>839</v>
      </c>
      <c r="E83" t="s">
        <v>840</v>
      </c>
      <c r="F83" t="s">
        <v>5867</v>
      </c>
      <c r="G83" t="s">
        <v>5868</v>
      </c>
      <c r="H83" t="s">
        <v>5869</v>
      </c>
      <c r="I83" t="s">
        <v>235</v>
      </c>
      <c r="J83" t="s">
        <v>19</v>
      </c>
    </row>
    <row r="84" spans="1:10">
      <c r="A84" t="s">
        <v>10</v>
      </c>
      <c r="B84" t="s">
        <v>228</v>
      </c>
      <c r="C84" t="s">
        <v>4886</v>
      </c>
      <c r="D84" t="s">
        <v>4887</v>
      </c>
      <c r="E84" t="s">
        <v>4888</v>
      </c>
      <c r="F84" t="s">
        <v>5870</v>
      </c>
      <c r="G84" t="s">
        <v>5868</v>
      </c>
      <c r="H84" t="s">
        <v>5871</v>
      </c>
      <c r="I84" t="s">
        <v>222</v>
      </c>
      <c r="J84" t="s">
        <v>19</v>
      </c>
    </row>
    <row r="85" spans="1:10">
      <c r="A85" t="s">
        <v>10</v>
      </c>
      <c r="B85" t="s">
        <v>26</v>
      </c>
      <c r="C85" t="s">
        <v>5872</v>
      </c>
      <c r="D85" t="s">
        <v>5873</v>
      </c>
      <c r="E85" t="s">
        <v>5874</v>
      </c>
      <c r="F85" t="s">
        <v>5875</v>
      </c>
      <c r="G85" t="s">
        <v>5862</v>
      </c>
      <c r="H85" t="s">
        <v>5876</v>
      </c>
      <c r="I85" t="s">
        <v>889</v>
      </c>
      <c r="J85" t="s">
        <v>19</v>
      </c>
    </row>
    <row r="86" spans="1:10">
      <c r="A86" t="s">
        <v>10</v>
      </c>
      <c r="B86" t="s">
        <v>91</v>
      </c>
      <c r="C86" t="s">
        <v>250</v>
      </c>
      <c r="D86" t="s">
        <v>251</v>
      </c>
      <c r="E86" t="s">
        <v>252</v>
      </c>
      <c r="F86" t="s">
        <v>5877</v>
      </c>
      <c r="G86" t="s">
        <v>5878</v>
      </c>
      <c r="H86" t="s">
        <v>5879</v>
      </c>
      <c r="I86" t="s">
        <v>256</v>
      </c>
      <c r="J86" t="s">
        <v>19</v>
      </c>
    </row>
    <row r="87" spans="1:10">
      <c r="A87" t="s">
        <v>10</v>
      </c>
      <c r="B87" t="s">
        <v>91</v>
      </c>
      <c r="C87" t="s">
        <v>5880</v>
      </c>
      <c r="D87" t="s">
        <v>5881</v>
      </c>
      <c r="E87" t="s">
        <v>5882</v>
      </c>
      <c r="F87" t="s">
        <v>5883</v>
      </c>
      <c r="G87" t="s">
        <v>5884</v>
      </c>
      <c r="H87" t="s">
        <v>5885</v>
      </c>
      <c r="I87" t="s">
        <v>256</v>
      </c>
      <c r="J87" t="s">
        <v>19</v>
      </c>
    </row>
    <row r="88" spans="1:10">
      <c r="A88" t="s">
        <v>10</v>
      </c>
      <c r="B88" t="s">
        <v>169</v>
      </c>
      <c r="C88" t="s">
        <v>3216</v>
      </c>
      <c r="D88" t="s">
        <v>3217</v>
      </c>
      <c r="E88" t="s">
        <v>289</v>
      </c>
      <c r="F88" t="s">
        <v>5886</v>
      </c>
      <c r="G88" t="s">
        <v>5884</v>
      </c>
      <c r="H88" t="s">
        <v>5887</v>
      </c>
      <c r="I88" t="s">
        <v>249</v>
      </c>
      <c r="J88" t="s">
        <v>19</v>
      </c>
    </row>
    <row r="89" spans="1:10">
      <c r="A89" t="s">
        <v>10</v>
      </c>
      <c r="B89" t="s">
        <v>169</v>
      </c>
      <c r="C89" t="s">
        <v>2741</v>
      </c>
      <c r="D89" t="s">
        <v>2742</v>
      </c>
      <c r="E89" t="s">
        <v>2743</v>
      </c>
      <c r="F89" t="s">
        <v>5888</v>
      </c>
      <c r="G89" t="s">
        <v>5884</v>
      </c>
      <c r="H89" t="s">
        <v>5703</v>
      </c>
      <c r="I89" t="s">
        <v>212</v>
      </c>
      <c r="J89" t="s">
        <v>19</v>
      </c>
    </row>
    <row r="90" spans="1:10">
      <c r="A90" t="s">
        <v>10</v>
      </c>
      <c r="B90" t="s">
        <v>115</v>
      </c>
      <c r="C90" t="s">
        <v>3135</v>
      </c>
      <c r="D90" t="s">
        <v>3136</v>
      </c>
      <c r="E90" t="s">
        <v>3137</v>
      </c>
      <c r="F90" t="s">
        <v>5889</v>
      </c>
      <c r="G90" t="s">
        <v>5890</v>
      </c>
      <c r="H90" t="s">
        <v>5891</v>
      </c>
      <c r="I90" t="s">
        <v>483</v>
      </c>
      <c r="J90" t="s">
        <v>19</v>
      </c>
    </row>
    <row r="91" spans="1:10">
      <c r="A91" t="s">
        <v>10</v>
      </c>
      <c r="B91" t="s">
        <v>905</v>
      </c>
      <c r="C91" t="s">
        <v>1878</v>
      </c>
      <c r="D91" t="s">
        <v>1879</v>
      </c>
      <c r="E91" t="s">
        <v>1880</v>
      </c>
      <c r="F91" t="s">
        <v>5892</v>
      </c>
      <c r="G91" t="s">
        <v>5878</v>
      </c>
      <c r="H91" t="s">
        <v>5893</v>
      </c>
      <c r="I91" t="s">
        <v>5894</v>
      </c>
      <c r="J91" t="s">
        <v>19</v>
      </c>
    </row>
    <row r="92" spans="1:10">
      <c r="A92" t="s">
        <v>10</v>
      </c>
      <c r="B92" t="s">
        <v>91</v>
      </c>
      <c r="C92" t="s">
        <v>5895</v>
      </c>
      <c r="D92" t="s">
        <v>5896</v>
      </c>
      <c r="E92" t="s">
        <v>5897</v>
      </c>
      <c r="F92" t="s">
        <v>5898</v>
      </c>
      <c r="G92" t="s">
        <v>5899</v>
      </c>
      <c r="H92" t="s">
        <v>5900</v>
      </c>
      <c r="I92" t="s">
        <v>2924</v>
      </c>
      <c r="J92" t="s">
        <v>19</v>
      </c>
    </row>
    <row r="93" spans="1:10">
      <c r="A93" t="s">
        <v>10</v>
      </c>
      <c r="B93" t="s">
        <v>115</v>
      </c>
      <c r="C93" t="s">
        <v>2563</v>
      </c>
      <c r="D93" t="s">
        <v>2564</v>
      </c>
      <c r="E93" t="s">
        <v>2565</v>
      </c>
      <c r="F93" t="s">
        <v>5901</v>
      </c>
      <c r="G93" t="s">
        <v>5902</v>
      </c>
      <c r="H93" t="s">
        <v>5903</v>
      </c>
      <c r="I93" t="s">
        <v>2569</v>
      </c>
      <c r="J93" t="s">
        <v>19</v>
      </c>
    </row>
    <row r="94" spans="1:10">
      <c r="A94" t="s">
        <v>10</v>
      </c>
      <c r="B94" t="s">
        <v>42</v>
      </c>
      <c r="C94" t="s">
        <v>1269</v>
      </c>
      <c r="D94" t="s">
        <v>1270</v>
      </c>
      <c r="E94" t="s">
        <v>1271</v>
      </c>
      <c r="F94" t="s">
        <v>5904</v>
      </c>
      <c r="G94" t="s">
        <v>5905</v>
      </c>
      <c r="H94" t="s">
        <v>5906</v>
      </c>
      <c r="I94" t="s">
        <v>458</v>
      </c>
      <c r="J94" t="s">
        <v>19</v>
      </c>
    </row>
    <row r="95" spans="1:10">
      <c r="A95" t="s">
        <v>10</v>
      </c>
      <c r="B95" t="s">
        <v>42</v>
      </c>
      <c r="C95" t="s">
        <v>1269</v>
      </c>
      <c r="D95" t="s">
        <v>1270</v>
      </c>
      <c r="E95" t="s">
        <v>1271</v>
      </c>
      <c r="F95" t="s">
        <v>5907</v>
      </c>
      <c r="G95" t="s">
        <v>5908</v>
      </c>
      <c r="H95" t="s">
        <v>5909</v>
      </c>
      <c r="I95" t="s">
        <v>960</v>
      </c>
      <c r="J95" t="s">
        <v>19</v>
      </c>
    </row>
    <row r="96" spans="1:10">
      <c r="A96" t="s">
        <v>10</v>
      </c>
      <c r="B96" t="s">
        <v>42</v>
      </c>
      <c r="C96" t="s">
        <v>1269</v>
      </c>
      <c r="D96" t="s">
        <v>1270</v>
      </c>
      <c r="E96" t="s">
        <v>1271</v>
      </c>
      <c r="F96" t="s">
        <v>5910</v>
      </c>
      <c r="G96" t="s">
        <v>5911</v>
      </c>
      <c r="H96" t="s">
        <v>5912</v>
      </c>
      <c r="I96" t="s">
        <v>960</v>
      </c>
      <c r="J96" t="s">
        <v>19</v>
      </c>
    </row>
    <row r="97" spans="1:10">
      <c r="A97" t="s">
        <v>10</v>
      </c>
      <c r="B97" t="s">
        <v>42</v>
      </c>
      <c r="C97" t="s">
        <v>3793</v>
      </c>
      <c r="D97" t="s">
        <v>3794</v>
      </c>
      <c r="E97" t="s">
        <v>3795</v>
      </c>
      <c r="F97" t="s">
        <v>5913</v>
      </c>
      <c r="G97" t="s">
        <v>5905</v>
      </c>
      <c r="H97" t="s">
        <v>5914</v>
      </c>
      <c r="I97" t="s">
        <v>971</v>
      </c>
      <c r="J97" t="s">
        <v>19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19.9416666666667" customWidth="1"/>
    <col min="3" max="3" width="22.225" customWidth="1"/>
    <col min="4" max="4" width="57.4916666666667" customWidth="1"/>
    <col min="5" max="5" width="24.9333333333333" customWidth="1"/>
    <col min="6" max="6" width="22.225" customWidth="1"/>
    <col min="7" max="7" width="38.2" customWidth="1"/>
    <col min="8" max="8" width="20.4916666666667" customWidth="1"/>
    <col min="9" max="9" width="13.3083333333333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1393</v>
      </c>
      <c r="C2" t="s">
        <v>5915</v>
      </c>
      <c r="D2" t="s">
        <v>5916</v>
      </c>
      <c r="E2" t="s">
        <v>5917</v>
      </c>
      <c r="F2" t="s">
        <v>5918</v>
      </c>
      <c r="G2" t="s">
        <v>5919</v>
      </c>
      <c r="H2" t="s">
        <v>5920</v>
      </c>
      <c r="I2" t="s">
        <v>41</v>
      </c>
      <c r="J2" t="s">
        <v>19</v>
      </c>
    </row>
    <row r="3" spans="1:10">
      <c r="A3" t="s">
        <v>10</v>
      </c>
      <c r="B3" t="s">
        <v>1393</v>
      </c>
      <c r="C3" t="s">
        <v>5915</v>
      </c>
      <c r="D3" t="s">
        <v>5916</v>
      </c>
      <c r="E3" t="s">
        <v>5917</v>
      </c>
      <c r="F3" t="s">
        <v>5921</v>
      </c>
      <c r="G3" t="s">
        <v>5922</v>
      </c>
      <c r="H3" t="s">
        <v>5923</v>
      </c>
      <c r="I3" t="s">
        <v>18</v>
      </c>
      <c r="J3" t="s">
        <v>19</v>
      </c>
    </row>
    <row r="4" spans="1:10">
      <c r="A4" t="s">
        <v>10</v>
      </c>
      <c r="B4" t="s">
        <v>262</v>
      </c>
      <c r="C4" t="s">
        <v>5924</v>
      </c>
      <c r="D4" t="s">
        <v>5925</v>
      </c>
      <c r="E4" t="s">
        <v>5926</v>
      </c>
      <c r="F4" t="s">
        <v>5927</v>
      </c>
      <c r="G4" t="s">
        <v>5928</v>
      </c>
      <c r="H4" t="s">
        <v>5929</v>
      </c>
      <c r="I4" t="s">
        <v>381</v>
      </c>
      <c r="J4" t="s">
        <v>19</v>
      </c>
    </row>
    <row r="5" spans="1:10">
      <c r="A5" t="s">
        <v>10</v>
      </c>
      <c r="B5" t="s">
        <v>128</v>
      </c>
      <c r="C5" t="s">
        <v>183</v>
      </c>
      <c r="D5" t="s">
        <v>184</v>
      </c>
      <c r="E5" t="s">
        <v>185</v>
      </c>
      <c r="F5" t="s">
        <v>5930</v>
      </c>
      <c r="G5" t="s">
        <v>5931</v>
      </c>
      <c r="H5" t="s">
        <v>5932</v>
      </c>
      <c r="I5" t="s">
        <v>41</v>
      </c>
      <c r="J5" t="s">
        <v>19</v>
      </c>
    </row>
    <row r="6" spans="1:10">
      <c r="A6" t="s">
        <v>10</v>
      </c>
      <c r="B6" t="s">
        <v>1393</v>
      </c>
      <c r="C6" t="s">
        <v>5089</v>
      </c>
      <c r="D6" t="s">
        <v>5090</v>
      </c>
      <c r="E6" t="s">
        <v>5091</v>
      </c>
      <c r="F6" t="s">
        <v>5933</v>
      </c>
      <c r="G6" t="s">
        <v>5919</v>
      </c>
      <c r="H6" t="s">
        <v>3543</v>
      </c>
      <c r="I6" t="s">
        <v>41</v>
      </c>
      <c r="J6" t="s">
        <v>19</v>
      </c>
    </row>
    <row r="7" spans="1:10">
      <c r="A7" t="s">
        <v>10</v>
      </c>
      <c r="B7" t="s">
        <v>1393</v>
      </c>
      <c r="C7" t="s">
        <v>5089</v>
      </c>
      <c r="D7" t="s">
        <v>5090</v>
      </c>
      <c r="E7" t="s">
        <v>5091</v>
      </c>
      <c r="F7" t="s">
        <v>5934</v>
      </c>
      <c r="G7" t="s">
        <v>5922</v>
      </c>
      <c r="H7" t="s">
        <v>643</v>
      </c>
      <c r="I7" t="s">
        <v>18</v>
      </c>
      <c r="J7" t="s">
        <v>19</v>
      </c>
    </row>
    <row r="8" spans="1:10">
      <c r="A8" t="s">
        <v>10</v>
      </c>
      <c r="B8" t="s">
        <v>262</v>
      </c>
      <c r="C8" t="s">
        <v>1717</v>
      </c>
      <c r="D8" t="s">
        <v>1718</v>
      </c>
      <c r="E8" t="s">
        <v>1719</v>
      </c>
      <c r="F8" t="s">
        <v>5935</v>
      </c>
      <c r="G8" t="s">
        <v>5936</v>
      </c>
      <c r="H8" t="s">
        <v>5937</v>
      </c>
      <c r="I8" t="s">
        <v>18</v>
      </c>
      <c r="J8" t="s">
        <v>19</v>
      </c>
    </row>
    <row r="9" spans="1:10">
      <c r="A9" t="s">
        <v>10</v>
      </c>
      <c r="B9" t="s">
        <v>262</v>
      </c>
      <c r="C9" t="s">
        <v>1717</v>
      </c>
      <c r="D9" t="s">
        <v>1718</v>
      </c>
      <c r="E9" t="s">
        <v>1719</v>
      </c>
      <c r="F9" t="s">
        <v>5938</v>
      </c>
      <c r="G9" t="s">
        <v>5939</v>
      </c>
      <c r="H9" t="s">
        <v>5940</v>
      </c>
      <c r="I9" t="s">
        <v>433</v>
      </c>
      <c r="J9" t="s">
        <v>19</v>
      </c>
    </row>
    <row r="10" spans="1:10">
      <c r="A10" t="s">
        <v>10</v>
      </c>
      <c r="B10" t="s">
        <v>262</v>
      </c>
      <c r="C10" t="s">
        <v>1717</v>
      </c>
      <c r="D10" t="s">
        <v>1718</v>
      </c>
      <c r="E10" t="s">
        <v>1719</v>
      </c>
      <c r="F10" t="s">
        <v>5941</v>
      </c>
      <c r="G10" t="s">
        <v>5942</v>
      </c>
      <c r="H10" t="s">
        <v>5943</v>
      </c>
      <c r="I10" t="s">
        <v>433</v>
      </c>
      <c r="J10" t="s">
        <v>19</v>
      </c>
    </row>
    <row r="11" spans="1:10">
      <c r="A11" t="s">
        <v>10</v>
      </c>
      <c r="B11" t="s">
        <v>262</v>
      </c>
      <c r="C11" t="s">
        <v>1717</v>
      </c>
      <c r="D11" t="s">
        <v>1718</v>
      </c>
      <c r="E11" t="s">
        <v>1719</v>
      </c>
      <c r="F11" t="s">
        <v>5944</v>
      </c>
      <c r="G11" t="s">
        <v>5945</v>
      </c>
      <c r="H11" t="s">
        <v>5946</v>
      </c>
      <c r="I11" t="s">
        <v>18</v>
      </c>
      <c r="J11" t="s">
        <v>19</v>
      </c>
    </row>
    <row r="12" spans="1:10">
      <c r="A12" t="s">
        <v>10</v>
      </c>
      <c r="B12" t="s">
        <v>262</v>
      </c>
      <c r="C12" t="s">
        <v>832</v>
      </c>
      <c r="D12" t="s">
        <v>833</v>
      </c>
      <c r="E12" t="s">
        <v>834</v>
      </c>
      <c r="F12" t="s">
        <v>5947</v>
      </c>
      <c r="G12" t="s">
        <v>5948</v>
      </c>
      <c r="H12" t="s">
        <v>5949</v>
      </c>
      <c r="I12" t="s">
        <v>18</v>
      </c>
      <c r="J12" t="s">
        <v>19</v>
      </c>
    </row>
    <row r="13" spans="1:10">
      <c r="A13" t="s">
        <v>10</v>
      </c>
      <c r="B13" t="s">
        <v>262</v>
      </c>
      <c r="C13" t="s">
        <v>5950</v>
      </c>
      <c r="D13" t="s">
        <v>5951</v>
      </c>
      <c r="E13" t="s">
        <v>5952</v>
      </c>
      <c r="F13" t="s">
        <v>5953</v>
      </c>
      <c r="G13" t="s">
        <v>5939</v>
      </c>
      <c r="H13" t="s">
        <v>5954</v>
      </c>
      <c r="I13" t="s">
        <v>269</v>
      </c>
      <c r="J13" t="s">
        <v>19</v>
      </c>
    </row>
    <row r="14" spans="1:10">
      <c r="A14" t="s">
        <v>10</v>
      </c>
      <c r="B14" t="s">
        <v>415</v>
      </c>
      <c r="C14" t="s">
        <v>663</v>
      </c>
      <c r="D14" t="s">
        <v>664</v>
      </c>
      <c r="E14" t="s">
        <v>665</v>
      </c>
      <c r="F14" t="s">
        <v>5955</v>
      </c>
      <c r="G14" t="s">
        <v>5956</v>
      </c>
      <c r="H14" t="s">
        <v>5957</v>
      </c>
      <c r="I14" t="s">
        <v>276</v>
      </c>
      <c r="J14" t="s">
        <v>19</v>
      </c>
    </row>
    <row r="15" spans="1:10">
      <c r="A15" t="s">
        <v>10</v>
      </c>
      <c r="B15" t="s">
        <v>415</v>
      </c>
      <c r="C15" t="s">
        <v>663</v>
      </c>
      <c r="D15" t="s">
        <v>664</v>
      </c>
      <c r="E15" t="s">
        <v>665</v>
      </c>
      <c r="F15" t="s">
        <v>5958</v>
      </c>
      <c r="G15" t="s">
        <v>5959</v>
      </c>
      <c r="H15" t="s">
        <v>5960</v>
      </c>
      <c r="I15" t="s">
        <v>276</v>
      </c>
      <c r="J15" t="s">
        <v>19</v>
      </c>
    </row>
    <row r="16" spans="1:10">
      <c r="A16" t="s">
        <v>10</v>
      </c>
      <c r="B16" t="s">
        <v>228</v>
      </c>
      <c r="C16" t="s">
        <v>1083</v>
      </c>
      <c r="D16" t="s">
        <v>1084</v>
      </c>
      <c r="E16" t="s">
        <v>1085</v>
      </c>
      <c r="F16" t="s">
        <v>5961</v>
      </c>
      <c r="G16" t="s">
        <v>5959</v>
      </c>
      <c r="H16" t="s">
        <v>5962</v>
      </c>
      <c r="I16" t="s">
        <v>276</v>
      </c>
      <c r="J16" t="s">
        <v>19</v>
      </c>
    </row>
    <row r="17" spans="1:10">
      <c r="A17" t="s">
        <v>10</v>
      </c>
      <c r="B17" t="s">
        <v>42</v>
      </c>
      <c r="C17" t="s">
        <v>1747</v>
      </c>
      <c r="D17" t="s">
        <v>839</v>
      </c>
      <c r="E17" t="s">
        <v>840</v>
      </c>
      <c r="F17" t="s">
        <v>5963</v>
      </c>
      <c r="G17" t="s">
        <v>5964</v>
      </c>
      <c r="H17" t="s">
        <v>5965</v>
      </c>
      <c r="I17" t="s">
        <v>276</v>
      </c>
      <c r="J17" t="s">
        <v>19</v>
      </c>
    </row>
    <row r="18" spans="1:10">
      <c r="A18" t="s">
        <v>10</v>
      </c>
      <c r="B18" t="s">
        <v>228</v>
      </c>
      <c r="C18" t="s">
        <v>4528</v>
      </c>
      <c r="D18" t="s">
        <v>4529</v>
      </c>
      <c r="E18" t="s">
        <v>840</v>
      </c>
      <c r="F18" t="s">
        <v>5966</v>
      </c>
      <c r="G18" t="s">
        <v>5964</v>
      </c>
      <c r="H18" t="s">
        <v>5967</v>
      </c>
      <c r="I18" t="s">
        <v>276</v>
      </c>
      <c r="J18" t="s">
        <v>19</v>
      </c>
    </row>
    <row r="19" spans="1:10">
      <c r="A19" t="s">
        <v>10</v>
      </c>
      <c r="B19" t="s">
        <v>228</v>
      </c>
      <c r="C19" t="s">
        <v>4886</v>
      </c>
      <c r="D19" t="s">
        <v>4887</v>
      </c>
      <c r="E19" t="s">
        <v>4888</v>
      </c>
      <c r="F19" t="s">
        <v>5968</v>
      </c>
      <c r="G19" t="s">
        <v>5964</v>
      </c>
      <c r="H19" t="s">
        <v>5962</v>
      </c>
      <c r="I19" t="s">
        <v>222</v>
      </c>
      <c r="J19" t="s">
        <v>19</v>
      </c>
    </row>
    <row r="20" spans="1:10">
      <c r="A20" t="s">
        <v>10</v>
      </c>
      <c r="B20" t="s">
        <v>91</v>
      </c>
      <c r="C20" t="s">
        <v>5969</v>
      </c>
      <c r="D20" t="s">
        <v>5970</v>
      </c>
      <c r="E20" t="s">
        <v>5971</v>
      </c>
      <c r="F20" t="s">
        <v>5972</v>
      </c>
      <c r="G20" t="s">
        <v>5973</v>
      </c>
      <c r="H20" t="s">
        <v>5974</v>
      </c>
      <c r="I20" t="s">
        <v>1872</v>
      </c>
      <c r="J20" t="s">
        <v>19</v>
      </c>
    </row>
    <row r="21" spans="1:10">
      <c r="A21" t="s">
        <v>10</v>
      </c>
      <c r="B21" t="s">
        <v>91</v>
      </c>
      <c r="C21" t="s">
        <v>5969</v>
      </c>
      <c r="D21" t="s">
        <v>5970</v>
      </c>
      <c r="E21" t="s">
        <v>5971</v>
      </c>
      <c r="F21" t="s">
        <v>5975</v>
      </c>
      <c r="G21" t="s">
        <v>5976</v>
      </c>
      <c r="H21" t="s">
        <v>5977</v>
      </c>
      <c r="I21" t="s">
        <v>1872</v>
      </c>
      <c r="J21" t="s">
        <v>19</v>
      </c>
    </row>
    <row r="22" spans="1:10">
      <c r="A22" t="s">
        <v>10</v>
      </c>
      <c r="B22" t="s">
        <v>91</v>
      </c>
      <c r="C22" t="s">
        <v>5969</v>
      </c>
      <c r="D22" t="s">
        <v>5970</v>
      </c>
      <c r="E22" t="s">
        <v>5971</v>
      </c>
      <c r="F22" t="s">
        <v>5978</v>
      </c>
      <c r="G22" t="s">
        <v>5979</v>
      </c>
      <c r="H22" t="s">
        <v>5980</v>
      </c>
      <c r="I22" t="s">
        <v>1872</v>
      </c>
      <c r="J22" t="s">
        <v>19</v>
      </c>
    </row>
    <row r="23" spans="1:10">
      <c r="A23" t="s">
        <v>10</v>
      </c>
      <c r="B23" t="s">
        <v>91</v>
      </c>
      <c r="C23" t="s">
        <v>5969</v>
      </c>
      <c r="D23" t="s">
        <v>5970</v>
      </c>
      <c r="E23" t="s">
        <v>5971</v>
      </c>
      <c r="F23" t="s">
        <v>5981</v>
      </c>
      <c r="G23" t="s">
        <v>5982</v>
      </c>
      <c r="H23" t="s">
        <v>5983</v>
      </c>
      <c r="I23" t="s">
        <v>2127</v>
      </c>
      <c r="J23" t="s">
        <v>19</v>
      </c>
    </row>
    <row r="24" spans="1:10">
      <c r="A24" t="s">
        <v>10</v>
      </c>
      <c r="B24" t="s">
        <v>91</v>
      </c>
      <c r="C24" t="s">
        <v>5969</v>
      </c>
      <c r="D24" t="s">
        <v>5970</v>
      </c>
      <c r="E24" t="s">
        <v>5971</v>
      </c>
      <c r="F24" t="s">
        <v>5984</v>
      </c>
      <c r="G24" t="s">
        <v>5985</v>
      </c>
      <c r="H24" t="s">
        <v>5986</v>
      </c>
      <c r="I24" t="s">
        <v>1872</v>
      </c>
      <c r="J24" t="s">
        <v>19</v>
      </c>
    </row>
    <row r="25" spans="1:10">
      <c r="A25" t="s">
        <v>10</v>
      </c>
      <c r="B25" t="s">
        <v>91</v>
      </c>
      <c r="C25" t="s">
        <v>5969</v>
      </c>
      <c r="D25" t="s">
        <v>5970</v>
      </c>
      <c r="E25" t="s">
        <v>5971</v>
      </c>
      <c r="F25" t="s">
        <v>5987</v>
      </c>
      <c r="G25" t="s">
        <v>5988</v>
      </c>
      <c r="H25" t="s">
        <v>5989</v>
      </c>
      <c r="I25" t="s">
        <v>4087</v>
      </c>
      <c r="J25" t="s">
        <v>19</v>
      </c>
    </row>
    <row r="26" spans="1:10">
      <c r="A26" t="s">
        <v>10</v>
      </c>
      <c r="B26" t="s">
        <v>91</v>
      </c>
      <c r="C26" t="s">
        <v>5969</v>
      </c>
      <c r="D26" t="s">
        <v>5970</v>
      </c>
      <c r="E26" t="s">
        <v>5971</v>
      </c>
      <c r="F26" t="s">
        <v>5990</v>
      </c>
      <c r="G26" t="s">
        <v>5991</v>
      </c>
      <c r="H26" t="s">
        <v>5992</v>
      </c>
      <c r="I26" t="s">
        <v>1872</v>
      </c>
      <c r="J26" t="s">
        <v>19</v>
      </c>
    </row>
    <row r="27" spans="1:10">
      <c r="A27" t="s">
        <v>10</v>
      </c>
      <c r="B27" t="s">
        <v>91</v>
      </c>
      <c r="C27" t="s">
        <v>5969</v>
      </c>
      <c r="D27" t="s">
        <v>5970</v>
      </c>
      <c r="E27" t="s">
        <v>5971</v>
      </c>
      <c r="F27" t="s">
        <v>5993</v>
      </c>
      <c r="G27" t="s">
        <v>5994</v>
      </c>
      <c r="H27" t="s">
        <v>5995</v>
      </c>
      <c r="I27" t="s">
        <v>1872</v>
      </c>
      <c r="J27" t="s">
        <v>19</v>
      </c>
    </row>
    <row r="28" spans="1:10">
      <c r="A28" t="s">
        <v>10</v>
      </c>
      <c r="B28" t="s">
        <v>91</v>
      </c>
      <c r="C28" t="s">
        <v>5969</v>
      </c>
      <c r="D28" t="s">
        <v>5970</v>
      </c>
      <c r="E28" t="s">
        <v>5971</v>
      </c>
      <c r="F28" t="s">
        <v>5996</v>
      </c>
      <c r="G28" t="s">
        <v>5997</v>
      </c>
      <c r="H28" t="s">
        <v>5998</v>
      </c>
      <c r="I28" t="s">
        <v>1872</v>
      </c>
      <c r="J28" t="s">
        <v>19</v>
      </c>
    </row>
    <row r="29" spans="1:10">
      <c r="A29" t="s">
        <v>10</v>
      </c>
      <c r="B29" t="s">
        <v>91</v>
      </c>
      <c r="C29" t="s">
        <v>5969</v>
      </c>
      <c r="D29" t="s">
        <v>5970</v>
      </c>
      <c r="E29" t="s">
        <v>5971</v>
      </c>
      <c r="F29" t="s">
        <v>5999</v>
      </c>
      <c r="G29" t="s">
        <v>6000</v>
      </c>
      <c r="H29" t="s">
        <v>6001</v>
      </c>
      <c r="I29" t="s">
        <v>4087</v>
      </c>
      <c r="J29" t="s">
        <v>19</v>
      </c>
    </row>
    <row r="30" spans="1:10">
      <c r="A30" t="s">
        <v>10</v>
      </c>
      <c r="B30" t="s">
        <v>91</v>
      </c>
      <c r="C30" t="s">
        <v>5969</v>
      </c>
      <c r="D30" t="s">
        <v>5970</v>
      </c>
      <c r="E30" t="s">
        <v>5971</v>
      </c>
      <c r="F30" t="s">
        <v>6002</v>
      </c>
      <c r="G30" t="s">
        <v>6003</v>
      </c>
      <c r="H30" t="s">
        <v>6004</v>
      </c>
      <c r="I30" t="s">
        <v>4087</v>
      </c>
      <c r="J30" t="s">
        <v>19</v>
      </c>
    </row>
    <row r="31" spans="1:10">
      <c r="A31" t="s">
        <v>10</v>
      </c>
      <c r="B31" t="s">
        <v>91</v>
      </c>
      <c r="C31" t="s">
        <v>5969</v>
      </c>
      <c r="D31" t="s">
        <v>5970</v>
      </c>
      <c r="E31" t="s">
        <v>5971</v>
      </c>
      <c r="F31" t="s">
        <v>6005</v>
      </c>
      <c r="G31" t="s">
        <v>6006</v>
      </c>
      <c r="H31" t="s">
        <v>6007</v>
      </c>
      <c r="I31" t="s">
        <v>4087</v>
      </c>
      <c r="J31" t="s">
        <v>19</v>
      </c>
    </row>
    <row r="32" spans="1:10">
      <c r="A32" t="s">
        <v>10</v>
      </c>
      <c r="B32" t="s">
        <v>91</v>
      </c>
      <c r="C32" t="s">
        <v>5969</v>
      </c>
      <c r="D32" t="s">
        <v>5970</v>
      </c>
      <c r="E32" t="s">
        <v>5971</v>
      </c>
      <c r="F32" t="s">
        <v>6008</v>
      </c>
      <c r="G32" t="s">
        <v>6009</v>
      </c>
      <c r="H32" t="s">
        <v>6010</v>
      </c>
      <c r="I32" t="s">
        <v>1872</v>
      </c>
      <c r="J32" t="s">
        <v>19</v>
      </c>
    </row>
    <row r="33" spans="1:10">
      <c r="A33" t="s">
        <v>10</v>
      </c>
      <c r="B33" t="s">
        <v>91</v>
      </c>
      <c r="C33" t="s">
        <v>5969</v>
      </c>
      <c r="D33" t="s">
        <v>5970</v>
      </c>
      <c r="E33" t="s">
        <v>5971</v>
      </c>
      <c r="F33" t="s">
        <v>6011</v>
      </c>
      <c r="G33" t="s">
        <v>6012</v>
      </c>
      <c r="H33" t="s">
        <v>6013</v>
      </c>
      <c r="I33" t="s">
        <v>1872</v>
      </c>
      <c r="J33" t="s">
        <v>19</v>
      </c>
    </row>
    <row r="34" spans="1:10">
      <c r="A34" t="s">
        <v>10</v>
      </c>
      <c r="B34" t="s">
        <v>91</v>
      </c>
      <c r="C34" t="s">
        <v>5969</v>
      </c>
      <c r="D34" t="s">
        <v>5970</v>
      </c>
      <c r="E34" t="s">
        <v>5971</v>
      </c>
      <c r="F34" t="s">
        <v>6014</v>
      </c>
      <c r="G34" t="s">
        <v>6015</v>
      </c>
      <c r="H34" t="s">
        <v>6016</v>
      </c>
      <c r="I34" t="s">
        <v>1872</v>
      </c>
      <c r="J34" t="s">
        <v>19</v>
      </c>
    </row>
    <row r="35" spans="1:10">
      <c r="A35" t="s">
        <v>10</v>
      </c>
      <c r="B35" t="s">
        <v>91</v>
      </c>
      <c r="C35" t="s">
        <v>5969</v>
      </c>
      <c r="D35" t="s">
        <v>5970</v>
      </c>
      <c r="E35" t="s">
        <v>5971</v>
      </c>
      <c r="F35" t="s">
        <v>6017</v>
      </c>
      <c r="G35" t="s">
        <v>6018</v>
      </c>
      <c r="H35" t="s">
        <v>6019</v>
      </c>
      <c r="I35" t="s">
        <v>1872</v>
      </c>
      <c r="J35" t="s">
        <v>19</v>
      </c>
    </row>
    <row r="36" spans="1:10">
      <c r="A36" t="s">
        <v>10</v>
      </c>
      <c r="B36" t="s">
        <v>91</v>
      </c>
      <c r="C36" t="s">
        <v>5969</v>
      </c>
      <c r="D36" t="s">
        <v>5970</v>
      </c>
      <c r="E36" t="s">
        <v>5971</v>
      </c>
      <c r="F36" t="s">
        <v>6020</v>
      </c>
      <c r="G36" t="s">
        <v>6021</v>
      </c>
      <c r="H36" t="s">
        <v>6022</v>
      </c>
      <c r="I36" t="s">
        <v>1872</v>
      </c>
      <c r="J36" t="s">
        <v>19</v>
      </c>
    </row>
    <row r="37" spans="1:10">
      <c r="A37" t="s">
        <v>10</v>
      </c>
      <c r="B37" t="s">
        <v>91</v>
      </c>
      <c r="C37" t="s">
        <v>5969</v>
      </c>
      <c r="D37" t="s">
        <v>5970</v>
      </c>
      <c r="E37" t="s">
        <v>5971</v>
      </c>
      <c r="F37" t="s">
        <v>6023</v>
      </c>
      <c r="G37" t="s">
        <v>6024</v>
      </c>
      <c r="H37" t="s">
        <v>6025</v>
      </c>
      <c r="I37" t="s">
        <v>1872</v>
      </c>
      <c r="J37" t="s">
        <v>19</v>
      </c>
    </row>
    <row r="38" spans="1:10">
      <c r="A38" t="s">
        <v>10</v>
      </c>
      <c r="B38" t="s">
        <v>128</v>
      </c>
      <c r="C38" t="s">
        <v>526</v>
      </c>
      <c r="D38" t="s">
        <v>527</v>
      </c>
      <c r="E38" t="s">
        <v>528</v>
      </c>
      <c r="F38" t="s">
        <v>6026</v>
      </c>
      <c r="G38" t="s">
        <v>6027</v>
      </c>
      <c r="H38" t="s">
        <v>6028</v>
      </c>
      <c r="I38" t="s">
        <v>18</v>
      </c>
      <c r="J38" t="s">
        <v>19</v>
      </c>
    </row>
    <row r="39" spans="1:10">
      <c r="A39" t="s">
        <v>10</v>
      </c>
      <c r="B39" t="s">
        <v>128</v>
      </c>
      <c r="C39" t="s">
        <v>526</v>
      </c>
      <c r="D39" t="s">
        <v>527</v>
      </c>
      <c r="E39" t="s">
        <v>528</v>
      </c>
      <c r="F39" t="s">
        <v>6029</v>
      </c>
      <c r="G39" t="s">
        <v>6030</v>
      </c>
      <c r="H39" t="s">
        <v>6031</v>
      </c>
      <c r="I39" t="s">
        <v>570</v>
      </c>
      <c r="J39" t="s">
        <v>19</v>
      </c>
    </row>
    <row r="40" spans="1:10">
      <c r="A40" t="s">
        <v>10</v>
      </c>
      <c r="B40" t="s">
        <v>128</v>
      </c>
      <c r="C40" t="s">
        <v>526</v>
      </c>
      <c r="D40" t="s">
        <v>527</v>
      </c>
      <c r="E40" t="s">
        <v>528</v>
      </c>
      <c r="F40" t="s">
        <v>6032</v>
      </c>
      <c r="G40" t="s">
        <v>6033</v>
      </c>
      <c r="H40" t="s">
        <v>6034</v>
      </c>
      <c r="I40" t="s">
        <v>570</v>
      </c>
      <c r="J40" t="s">
        <v>19</v>
      </c>
    </row>
    <row r="41" spans="1:10">
      <c r="A41" t="s">
        <v>10</v>
      </c>
      <c r="B41" t="s">
        <v>128</v>
      </c>
      <c r="C41" t="s">
        <v>526</v>
      </c>
      <c r="D41" t="s">
        <v>527</v>
      </c>
      <c r="E41" t="s">
        <v>528</v>
      </c>
      <c r="F41" t="s">
        <v>6035</v>
      </c>
      <c r="G41" t="s">
        <v>6036</v>
      </c>
      <c r="H41" t="s">
        <v>6037</v>
      </c>
      <c r="I41" t="s">
        <v>570</v>
      </c>
      <c r="J41" t="s">
        <v>19</v>
      </c>
    </row>
    <row r="42" spans="1:10">
      <c r="A42" t="s">
        <v>10</v>
      </c>
      <c r="B42" t="s">
        <v>128</v>
      </c>
      <c r="C42" t="s">
        <v>526</v>
      </c>
      <c r="D42" t="s">
        <v>527</v>
      </c>
      <c r="E42" t="s">
        <v>528</v>
      </c>
      <c r="F42" t="s">
        <v>6038</v>
      </c>
      <c r="G42" t="s">
        <v>6039</v>
      </c>
      <c r="H42" t="s">
        <v>6040</v>
      </c>
      <c r="I42" t="s">
        <v>18</v>
      </c>
      <c r="J42" t="s">
        <v>19</v>
      </c>
    </row>
    <row r="43" spans="1:10">
      <c r="A43" t="s">
        <v>10</v>
      </c>
      <c r="B43" t="s">
        <v>128</v>
      </c>
      <c r="C43" t="s">
        <v>526</v>
      </c>
      <c r="D43" t="s">
        <v>527</v>
      </c>
      <c r="E43" t="s">
        <v>528</v>
      </c>
      <c r="F43" t="s">
        <v>6041</v>
      </c>
      <c r="G43" t="s">
        <v>6042</v>
      </c>
      <c r="H43" t="s">
        <v>6028</v>
      </c>
      <c r="I43" t="s">
        <v>18</v>
      </c>
      <c r="J43" t="s">
        <v>19</v>
      </c>
    </row>
    <row r="44" spans="1:10">
      <c r="A44" t="s">
        <v>10</v>
      </c>
      <c r="B44" t="s">
        <v>91</v>
      </c>
      <c r="C44" t="s">
        <v>4069</v>
      </c>
      <c r="D44" t="s">
        <v>4070</v>
      </c>
      <c r="E44" t="s">
        <v>4071</v>
      </c>
      <c r="F44" t="s">
        <v>6043</v>
      </c>
      <c r="G44" t="s">
        <v>6044</v>
      </c>
      <c r="H44" t="s">
        <v>6045</v>
      </c>
      <c r="I44" t="s">
        <v>2924</v>
      </c>
      <c r="J44" t="s">
        <v>19</v>
      </c>
    </row>
    <row r="45" spans="1:10">
      <c r="A45" t="s">
        <v>10</v>
      </c>
      <c r="B45" t="s">
        <v>91</v>
      </c>
      <c r="C45" t="s">
        <v>4069</v>
      </c>
      <c r="D45" t="s">
        <v>4070</v>
      </c>
      <c r="E45" t="s">
        <v>4071</v>
      </c>
      <c r="F45" t="s">
        <v>6046</v>
      </c>
      <c r="G45" t="s">
        <v>6047</v>
      </c>
      <c r="H45" t="s">
        <v>6048</v>
      </c>
      <c r="I45" t="s">
        <v>2924</v>
      </c>
      <c r="J45" t="s">
        <v>19</v>
      </c>
    </row>
    <row r="46" spans="1:10">
      <c r="A46" t="s">
        <v>10</v>
      </c>
      <c r="B46" t="s">
        <v>91</v>
      </c>
      <c r="C46" t="s">
        <v>4069</v>
      </c>
      <c r="D46" t="s">
        <v>4070</v>
      </c>
      <c r="E46" t="s">
        <v>4071</v>
      </c>
      <c r="F46" t="s">
        <v>6049</v>
      </c>
      <c r="G46" t="s">
        <v>6050</v>
      </c>
      <c r="H46" t="s">
        <v>6051</v>
      </c>
      <c r="I46" t="s">
        <v>2924</v>
      </c>
      <c r="J46" t="s">
        <v>19</v>
      </c>
    </row>
    <row r="47" spans="1:10">
      <c r="A47" t="s">
        <v>10</v>
      </c>
      <c r="B47" t="s">
        <v>91</v>
      </c>
      <c r="C47" t="s">
        <v>4069</v>
      </c>
      <c r="D47" t="s">
        <v>4070</v>
      </c>
      <c r="E47" t="s">
        <v>4071</v>
      </c>
      <c r="F47" t="s">
        <v>6052</v>
      </c>
      <c r="G47" t="s">
        <v>6053</v>
      </c>
      <c r="H47" t="s">
        <v>6054</v>
      </c>
      <c r="I47" t="s">
        <v>2924</v>
      </c>
      <c r="J47" t="s">
        <v>19</v>
      </c>
    </row>
    <row r="48" spans="1:10">
      <c r="A48" t="s">
        <v>10</v>
      </c>
      <c r="B48" t="s">
        <v>91</v>
      </c>
      <c r="C48" t="s">
        <v>4069</v>
      </c>
      <c r="D48" t="s">
        <v>4070</v>
      </c>
      <c r="E48" t="s">
        <v>4071</v>
      </c>
      <c r="F48" t="s">
        <v>6055</v>
      </c>
      <c r="G48" t="s">
        <v>6056</v>
      </c>
      <c r="H48" t="s">
        <v>6057</v>
      </c>
      <c r="I48" t="s">
        <v>2924</v>
      </c>
      <c r="J48" t="s">
        <v>19</v>
      </c>
    </row>
    <row r="49" spans="1:10">
      <c r="A49" t="s">
        <v>10</v>
      </c>
      <c r="B49" t="s">
        <v>91</v>
      </c>
      <c r="C49" t="s">
        <v>4069</v>
      </c>
      <c r="D49" t="s">
        <v>4070</v>
      </c>
      <c r="E49" t="s">
        <v>4071</v>
      </c>
      <c r="F49" t="s">
        <v>6058</v>
      </c>
      <c r="G49" t="s">
        <v>6059</v>
      </c>
      <c r="H49" t="s">
        <v>6060</v>
      </c>
      <c r="I49" t="s">
        <v>2924</v>
      </c>
      <c r="J49" t="s">
        <v>19</v>
      </c>
    </row>
    <row r="50" spans="1:10">
      <c r="A50" t="s">
        <v>10</v>
      </c>
      <c r="B50" t="s">
        <v>91</v>
      </c>
      <c r="C50" t="s">
        <v>4069</v>
      </c>
      <c r="D50" t="s">
        <v>4070</v>
      </c>
      <c r="E50" t="s">
        <v>4071</v>
      </c>
      <c r="F50" t="s">
        <v>6061</v>
      </c>
      <c r="G50" t="s">
        <v>6062</v>
      </c>
      <c r="H50" t="s">
        <v>6063</v>
      </c>
      <c r="I50" t="s">
        <v>2924</v>
      </c>
      <c r="J50" t="s">
        <v>19</v>
      </c>
    </row>
    <row r="51" spans="1:10">
      <c r="A51" t="s">
        <v>10</v>
      </c>
      <c r="B51" t="s">
        <v>91</v>
      </c>
      <c r="C51" t="s">
        <v>4069</v>
      </c>
      <c r="D51" t="s">
        <v>4070</v>
      </c>
      <c r="E51" t="s">
        <v>4071</v>
      </c>
      <c r="F51" t="s">
        <v>6064</v>
      </c>
      <c r="G51" t="s">
        <v>6065</v>
      </c>
      <c r="H51" t="s">
        <v>6066</v>
      </c>
      <c r="I51" t="s">
        <v>2924</v>
      </c>
      <c r="J51" t="s">
        <v>19</v>
      </c>
    </row>
    <row r="52" spans="1:10">
      <c r="A52" t="s">
        <v>10</v>
      </c>
      <c r="B52" t="s">
        <v>91</v>
      </c>
      <c r="C52" t="s">
        <v>4069</v>
      </c>
      <c r="D52" t="s">
        <v>4070</v>
      </c>
      <c r="E52" t="s">
        <v>4071</v>
      </c>
      <c r="F52" t="s">
        <v>6067</v>
      </c>
      <c r="G52" t="s">
        <v>6068</v>
      </c>
      <c r="H52" t="s">
        <v>6069</v>
      </c>
      <c r="I52" t="s">
        <v>2924</v>
      </c>
      <c r="J52" t="s">
        <v>19</v>
      </c>
    </row>
    <row r="53" spans="1:10">
      <c r="A53" t="s">
        <v>10</v>
      </c>
      <c r="B53" t="s">
        <v>91</v>
      </c>
      <c r="C53" t="s">
        <v>4069</v>
      </c>
      <c r="D53" t="s">
        <v>4070</v>
      </c>
      <c r="E53" t="s">
        <v>4071</v>
      </c>
      <c r="F53" t="s">
        <v>6070</v>
      </c>
      <c r="G53" t="s">
        <v>6071</v>
      </c>
      <c r="H53" t="s">
        <v>6072</v>
      </c>
      <c r="I53" t="s">
        <v>2924</v>
      </c>
      <c r="J53" t="s">
        <v>19</v>
      </c>
    </row>
    <row r="54" spans="1:10">
      <c r="A54" t="s">
        <v>10</v>
      </c>
      <c r="B54" t="s">
        <v>91</v>
      </c>
      <c r="C54" t="s">
        <v>4069</v>
      </c>
      <c r="D54" t="s">
        <v>4070</v>
      </c>
      <c r="E54" t="s">
        <v>4071</v>
      </c>
      <c r="F54" t="s">
        <v>6073</v>
      </c>
      <c r="G54" t="s">
        <v>6074</v>
      </c>
      <c r="H54" t="s">
        <v>6075</v>
      </c>
      <c r="I54" t="s">
        <v>2924</v>
      </c>
      <c r="J54" t="s">
        <v>19</v>
      </c>
    </row>
    <row r="55" spans="1:10">
      <c r="A55" t="s">
        <v>10</v>
      </c>
      <c r="B55" t="s">
        <v>91</v>
      </c>
      <c r="C55" t="s">
        <v>4069</v>
      </c>
      <c r="D55" t="s">
        <v>4070</v>
      </c>
      <c r="E55" t="s">
        <v>4071</v>
      </c>
      <c r="F55" t="s">
        <v>6076</v>
      </c>
      <c r="G55" t="s">
        <v>6077</v>
      </c>
      <c r="H55" t="s">
        <v>6078</v>
      </c>
      <c r="I55" t="s">
        <v>2924</v>
      </c>
      <c r="J55" t="s">
        <v>19</v>
      </c>
    </row>
    <row r="56" spans="1:10">
      <c r="A56" t="s">
        <v>10</v>
      </c>
      <c r="B56" t="s">
        <v>11</v>
      </c>
      <c r="C56" t="s">
        <v>2452</v>
      </c>
      <c r="D56" t="s">
        <v>2453</v>
      </c>
      <c r="E56" t="s">
        <v>2454</v>
      </c>
      <c r="F56" t="s">
        <v>6079</v>
      </c>
      <c r="G56" t="s">
        <v>6080</v>
      </c>
      <c r="H56" t="s">
        <v>6081</v>
      </c>
      <c r="I56" t="s">
        <v>222</v>
      </c>
      <c r="J56" t="s">
        <v>19</v>
      </c>
    </row>
    <row r="57" spans="1:10">
      <c r="A57" t="s">
        <v>10</v>
      </c>
      <c r="B57" t="s">
        <v>11</v>
      </c>
      <c r="C57" t="s">
        <v>6082</v>
      </c>
      <c r="D57" t="s">
        <v>6083</v>
      </c>
      <c r="E57" t="s">
        <v>6084</v>
      </c>
      <c r="F57" t="s">
        <v>6085</v>
      </c>
      <c r="G57" t="s">
        <v>6086</v>
      </c>
      <c r="H57" t="s">
        <v>6087</v>
      </c>
      <c r="I57" t="s">
        <v>18</v>
      </c>
      <c r="J57" t="s">
        <v>19</v>
      </c>
    </row>
    <row r="58" spans="1:10">
      <c r="A58" t="s">
        <v>10</v>
      </c>
      <c r="B58" t="s">
        <v>11</v>
      </c>
      <c r="C58" t="s">
        <v>4762</v>
      </c>
      <c r="D58" t="s">
        <v>4763</v>
      </c>
      <c r="E58" t="s">
        <v>4764</v>
      </c>
      <c r="F58" t="s">
        <v>6088</v>
      </c>
      <c r="G58" t="s">
        <v>6089</v>
      </c>
      <c r="H58" t="s">
        <v>6090</v>
      </c>
      <c r="I58" t="s">
        <v>222</v>
      </c>
      <c r="J58" t="s">
        <v>19</v>
      </c>
    </row>
    <row r="59" spans="1:10">
      <c r="A59" t="s">
        <v>10</v>
      </c>
      <c r="B59" t="s">
        <v>11</v>
      </c>
      <c r="C59" t="s">
        <v>2452</v>
      </c>
      <c r="D59" t="s">
        <v>2453</v>
      </c>
      <c r="E59" t="s">
        <v>2454</v>
      </c>
      <c r="F59" t="s">
        <v>6091</v>
      </c>
      <c r="G59" t="s">
        <v>6092</v>
      </c>
      <c r="H59" t="s">
        <v>6093</v>
      </c>
      <c r="I59" t="s">
        <v>222</v>
      </c>
      <c r="J59" t="s">
        <v>19</v>
      </c>
    </row>
    <row r="60" spans="1:10">
      <c r="A60" t="s">
        <v>10</v>
      </c>
      <c r="B60" t="s">
        <v>11</v>
      </c>
      <c r="C60" t="s">
        <v>2154</v>
      </c>
      <c r="D60" t="s">
        <v>2155</v>
      </c>
      <c r="E60" t="s">
        <v>2156</v>
      </c>
      <c r="F60" t="s">
        <v>6094</v>
      </c>
      <c r="G60" t="s">
        <v>6095</v>
      </c>
      <c r="H60" t="s">
        <v>6096</v>
      </c>
      <c r="I60" t="s">
        <v>405</v>
      </c>
      <c r="J60" t="s">
        <v>19</v>
      </c>
    </row>
    <row r="61" spans="1:10">
      <c r="A61" t="s">
        <v>10</v>
      </c>
      <c r="B61" t="s">
        <v>91</v>
      </c>
      <c r="C61" t="s">
        <v>803</v>
      </c>
      <c r="D61" t="s">
        <v>804</v>
      </c>
      <c r="E61" t="s">
        <v>805</v>
      </c>
      <c r="F61" t="s">
        <v>6097</v>
      </c>
      <c r="G61" t="s">
        <v>6092</v>
      </c>
      <c r="H61" t="s">
        <v>6098</v>
      </c>
      <c r="I61" t="s">
        <v>256</v>
      </c>
      <c r="J61" t="s">
        <v>19</v>
      </c>
    </row>
    <row r="62" spans="1:10">
      <c r="A62" t="s">
        <v>10</v>
      </c>
      <c r="B62" t="s">
        <v>228</v>
      </c>
      <c r="C62" t="s">
        <v>2460</v>
      </c>
      <c r="D62" t="s">
        <v>2461</v>
      </c>
      <c r="E62" t="s">
        <v>2462</v>
      </c>
      <c r="F62" t="s">
        <v>6099</v>
      </c>
      <c r="G62" t="s">
        <v>6100</v>
      </c>
      <c r="H62" t="s">
        <v>1087</v>
      </c>
      <c r="I62" t="s">
        <v>235</v>
      </c>
      <c r="J62" t="s">
        <v>19</v>
      </c>
    </row>
    <row r="63" spans="1:10">
      <c r="A63" t="s">
        <v>10</v>
      </c>
      <c r="B63" t="s">
        <v>11</v>
      </c>
      <c r="C63" t="s">
        <v>1419</v>
      </c>
      <c r="D63" t="s">
        <v>1420</v>
      </c>
      <c r="E63" t="s">
        <v>1421</v>
      </c>
      <c r="F63" t="s">
        <v>6101</v>
      </c>
      <c r="G63" t="s">
        <v>6102</v>
      </c>
      <c r="H63" t="s">
        <v>6103</v>
      </c>
      <c r="I63" t="s">
        <v>241</v>
      </c>
      <c r="J63" t="s">
        <v>19</v>
      </c>
    </row>
    <row r="64" spans="1:10">
      <c r="A64" t="s">
        <v>10</v>
      </c>
      <c r="B64" t="s">
        <v>91</v>
      </c>
      <c r="C64" t="s">
        <v>1609</v>
      </c>
      <c r="D64" t="s">
        <v>1610</v>
      </c>
      <c r="E64" t="s">
        <v>1611</v>
      </c>
      <c r="F64" t="s">
        <v>6104</v>
      </c>
      <c r="G64" t="s">
        <v>6102</v>
      </c>
      <c r="H64" t="s">
        <v>939</v>
      </c>
      <c r="I64" t="s">
        <v>960</v>
      </c>
      <c r="J64" t="s">
        <v>19</v>
      </c>
    </row>
    <row r="65" spans="1:10">
      <c r="A65" t="s">
        <v>10</v>
      </c>
      <c r="B65" t="s">
        <v>11</v>
      </c>
      <c r="C65" t="s">
        <v>6105</v>
      </c>
      <c r="D65" t="s">
        <v>6106</v>
      </c>
      <c r="E65" t="s">
        <v>6107</v>
      </c>
      <c r="F65" t="s">
        <v>6108</v>
      </c>
      <c r="G65" t="s">
        <v>6109</v>
      </c>
      <c r="H65" t="s">
        <v>6110</v>
      </c>
      <c r="I65" t="s">
        <v>222</v>
      </c>
      <c r="J65" t="s">
        <v>19</v>
      </c>
    </row>
    <row r="66" spans="1:10">
      <c r="A66" t="s">
        <v>10</v>
      </c>
      <c r="B66" t="s">
        <v>392</v>
      </c>
      <c r="C66" t="s">
        <v>2526</v>
      </c>
      <c r="D66" t="s">
        <v>2527</v>
      </c>
      <c r="E66" t="s">
        <v>2528</v>
      </c>
      <c r="F66" t="s">
        <v>6111</v>
      </c>
      <c r="G66" t="s">
        <v>6112</v>
      </c>
      <c r="H66" t="s">
        <v>6113</v>
      </c>
      <c r="I66" t="s">
        <v>241</v>
      </c>
      <c r="J66" t="s">
        <v>19</v>
      </c>
    </row>
    <row r="67" spans="1:10">
      <c r="A67" t="s">
        <v>10</v>
      </c>
      <c r="B67" t="s">
        <v>69</v>
      </c>
      <c r="C67" t="s">
        <v>6114</v>
      </c>
      <c r="D67" t="s">
        <v>6115</v>
      </c>
      <c r="E67" t="s">
        <v>6116</v>
      </c>
      <c r="F67" t="s">
        <v>6117</v>
      </c>
      <c r="G67" t="s">
        <v>6112</v>
      </c>
      <c r="H67" t="s">
        <v>6118</v>
      </c>
      <c r="I67" t="s">
        <v>765</v>
      </c>
      <c r="J67" t="s">
        <v>19</v>
      </c>
    </row>
    <row r="68" spans="1:10">
      <c r="A68" t="s">
        <v>10</v>
      </c>
      <c r="B68" t="s">
        <v>11</v>
      </c>
      <c r="C68" t="s">
        <v>6105</v>
      </c>
      <c r="D68" t="s">
        <v>6106</v>
      </c>
      <c r="E68" t="s">
        <v>6107</v>
      </c>
      <c r="F68" t="s">
        <v>6119</v>
      </c>
      <c r="G68" t="s">
        <v>6120</v>
      </c>
      <c r="H68" t="s">
        <v>6090</v>
      </c>
      <c r="I68" t="s">
        <v>222</v>
      </c>
      <c r="J68" t="s">
        <v>19</v>
      </c>
    </row>
    <row r="69" spans="1:10">
      <c r="A69" t="s">
        <v>10</v>
      </c>
      <c r="B69" t="s">
        <v>176</v>
      </c>
      <c r="C69" t="s">
        <v>4408</v>
      </c>
      <c r="D69" t="s">
        <v>4409</v>
      </c>
      <c r="E69" t="s">
        <v>4410</v>
      </c>
      <c r="F69" t="s">
        <v>6121</v>
      </c>
      <c r="G69" t="s">
        <v>6122</v>
      </c>
      <c r="H69" t="s">
        <v>6123</v>
      </c>
      <c r="I69" t="s">
        <v>825</v>
      </c>
      <c r="J69" t="s">
        <v>19</v>
      </c>
    </row>
    <row r="70" spans="1:10">
      <c r="A70" t="s">
        <v>10</v>
      </c>
      <c r="B70" t="s">
        <v>91</v>
      </c>
      <c r="C70" t="s">
        <v>5337</v>
      </c>
      <c r="D70" t="s">
        <v>5338</v>
      </c>
      <c r="E70" t="s">
        <v>5339</v>
      </c>
      <c r="F70" t="s">
        <v>6124</v>
      </c>
      <c r="G70" t="s">
        <v>6125</v>
      </c>
      <c r="H70" t="s">
        <v>6126</v>
      </c>
      <c r="I70" t="s">
        <v>256</v>
      </c>
      <c r="J70" t="s">
        <v>19</v>
      </c>
    </row>
    <row r="71" spans="1:10">
      <c r="A71" t="s">
        <v>10</v>
      </c>
      <c r="B71" t="s">
        <v>128</v>
      </c>
      <c r="C71" t="s">
        <v>1644</v>
      </c>
      <c r="D71" t="s">
        <v>1645</v>
      </c>
      <c r="E71" t="s">
        <v>1646</v>
      </c>
      <c r="F71" t="s">
        <v>6127</v>
      </c>
      <c r="G71" t="s">
        <v>6128</v>
      </c>
      <c r="H71" t="s">
        <v>6129</v>
      </c>
      <c r="I71" t="s">
        <v>18</v>
      </c>
      <c r="J71" t="s">
        <v>19</v>
      </c>
    </row>
    <row r="72" spans="1:10">
      <c r="A72" t="s">
        <v>10</v>
      </c>
      <c r="B72" t="s">
        <v>128</v>
      </c>
      <c r="C72" t="s">
        <v>1644</v>
      </c>
      <c r="D72" t="s">
        <v>1645</v>
      </c>
      <c r="E72" t="s">
        <v>1646</v>
      </c>
      <c r="F72" t="s">
        <v>6130</v>
      </c>
      <c r="G72" t="s">
        <v>6131</v>
      </c>
      <c r="H72" t="s">
        <v>6132</v>
      </c>
      <c r="I72" t="s">
        <v>41</v>
      </c>
      <c r="J72" t="s">
        <v>19</v>
      </c>
    </row>
    <row r="73" spans="1:10">
      <c r="A73" t="s">
        <v>10</v>
      </c>
      <c r="B73" t="s">
        <v>128</v>
      </c>
      <c r="C73" t="s">
        <v>409</v>
      </c>
      <c r="D73" t="s">
        <v>410</v>
      </c>
      <c r="E73" t="s">
        <v>411</v>
      </c>
      <c r="F73" t="s">
        <v>6133</v>
      </c>
      <c r="G73" t="s">
        <v>6134</v>
      </c>
      <c r="H73" t="s">
        <v>6135</v>
      </c>
      <c r="I73" t="s">
        <v>18</v>
      </c>
      <c r="J73" t="s">
        <v>19</v>
      </c>
    </row>
    <row r="74" spans="1:10">
      <c r="A74" t="s">
        <v>10</v>
      </c>
      <c r="B74" t="s">
        <v>128</v>
      </c>
      <c r="C74" t="s">
        <v>1644</v>
      </c>
      <c r="D74" t="s">
        <v>1645</v>
      </c>
      <c r="E74" t="s">
        <v>1646</v>
      </c>
      <c r="F74" t="s">
        <v>6136</v>
      </c>
      <c r="G74" t="s">
        <v>6137</v>
      </c>
      <c r="H74" t="s">
        <v>6138</v>
      </c>
      <c r="I74" t="s">
        <v>445</v>
      </c>
      <c r="J74" t="s">
        <v>19</v>
      </c>
    </row>
    <row r="75" spans="1:10">
      <c r="A75" t="s">
        <v>10</v>
      </c>
      <c r="B75" t="s">
        <v>128</v>
      </c>
      <c r="C75" t="s">
        <v>6139</v>
      </c>
      <c r="D75" t="s">
        <v>6140</v>
      </c>
      <c r="E75" t="s">
        <v>2799</v>
      </c>
      <c r="F75" t="s">
        <v>6141</v>
      </c>
      <c r="G75" t="s">
        <v>6137</v>
      </c>
      <c r="H75" t="s">
        <v>6142</v>
      </c>
      <c r="I75" t="s">
        <v>269</v>
      </c>
      <c r="J75" t="s">
        <v>19</v>
      </c>
    </row>
    <row r="76" spans="1:10">
      <c r="A76" t="s">
        <v>10</v>
      </c>
      <c r="B76" t="s">
        <v>128</v>
      </c>
      <c r="C76" t="s">
        <v>6143</v>
      </c>
      <c r="D76" t="s">
        <v>6144</v>
      </c>
      <c r="E76" t="s">
        <v>6145</v>
      </c>
      <c r="F76" t="s">
        <v>6146</v>
      </c>
      <c r="G76" t="s">
        <v>6137</v>
      </c>
      <c r="H76" t="s">
        <v>6147</v>
      </c>
      <c r="I76" t="s">
        <v>1735</v>
      </c>
      <c r="J76" t="s">
        <v>19</v>
      </c>
    </row>
    <row r="77" spans="1:10">
      <c r="A77" t="s">
        <v>10</v>
      </c>
      <c r="B77" t="s">
        <v>451</v>
      </c>
      <c r="C77" t="s">
        <v>4621</v>
      </c>
      <c r="D77" t="s">
        <v>4622</v>
      </c>
      <c r="E77" t="s">
        <v>4623</v>
      </c>
      <c r="F77" t="s">
        <v>6148</v>
      </c>
      <c r="G77" t="s">
        <v>6149</v>
      </c>
      <c r="H77" t="s">
        <v>6150</v>
      </c>
      <c r="I77" t="s">
        <v>41</v>
      </c>
      <c r="J77" t="s">
        <v>19</v>
      </c>
    </row>
    <row r="78" spans="1:10">
      <c r="A78" t="s">
        <v>10</v>
      </c>
      <c r="B78" t="s">
        <v>75</v>
      </c>
      <c r="C78" t="s">
        <v>619</v>
      </c>
      <c r="D78" t="s">
        <v>620</v>
      </c>
      <c r="E78" t="s">
        <v>621</v>
      </c>
      <c r="F78" t="s">
        <v>6151</v>
      </c>
      <c r="G78" t="s">
        <v>6152</v>
      </c>
      <c r="H78" t="s">
        <v>3728</v>
      </c>
      <c r="I78" t="s">
        <v>18</v>
      </c>
      <c r="J78" t="s">
        <v>19</v>
      </c>
    </row>
    <row r="79" spans="1:10">
      <c r="A79" t="s">
        <v>10</v>
      </c>
      <c r="B79" t="s">
        <v>42</v>
      </c>
      <c r="C79" t="s">
        <v>1098</v>
      </c>
      <c r="D79" t="s">
        <v>1099</v>
      </c>
      <c r="E79" t="s">
        <v>1100</v>
      </c>
      <c r="F79" t="s">
        <v>6153</v>
      </c>
      <c r="G79" t="s">
        <v>6154</v>
      </c>
      <c r="H79" t="s">
        <v>6155</v>
      </c>
      <c r="I79" t="s">
        <v>269</v>
      </c>
      <c r="J79" t="s">
        <v>19</v>
      </c>
    </row>
    <row r="80" spans="1:10">
      <c r="A80" t="s">
        <v>10</v>
      </c>
      <c r="B80" t="s">
        <v>451</v>
      </c>
      <c r="C80" t="s">
        <v>4621</v>
      </c>
      <c r="D80" t="s">
        <v>4622</v>
      </c>
      <c r="E80" t="s">
        <v>4623</v>
      </c>
      <c r="F80" t="s">
        <v>6156</v>
      </c>
      <c r="G80" t="s">
        <v>6157</v>
      </c>
      <c r="H80" t="s">
        <v>6158</v>
      </c>
      <c r="I80" t="s">
        <v>1356</v>
      </c>
      <c r="J80" t="s">
        <v>19</v>
      </c>
    </row>
    <row r="81" spans="1:10">
      <c r="A81" t="s">
        <v>10</v>
      </c>
      <c r="B81" t="s">
        <v>42</v>
      </c>
      <c r="C81" t="s">
        <v>43</v>
      </c>
      <c r="D81" t="s">
        <v>44</v>
      </c>
      <c r="E81" t="s">
        <v>45</v>
      </c>
      <c r="F81" t="s">
        <v>6159</v>
      </c>
      <c r="G81" t="s">
        <v>6160</v>
      </c>
      <c r="H81" t="s">
        <v>6161</v>
      </c>
      <c r="I81" t="s">
        <v>471</v>
      </c>
      <c r="J81" t="s">
        <v>19</v>
      </c>
    </row>
    <row r="82" spans="1:10">
      <c r="A82" t="s">
        <v>10</v>
      </c>
      <c r="B82" t="s">
        <v>2570</v>
      </c>
      <c r="C82" t="s">
        <v>2571</v>
      </c>
      <c r="D82" t="s">
        <v>2572</v>
      </c>
      <c r="E82" t="s">
        <v>2573</v>
      </c>
      <c r="F82" t="s">
        <v>6162</v>
      </c>
      <c r="G82" t="s">
        <v>6160</v>
      </c>
      <c r="H82" t="s">
        <v>6163</v>
      </c>
      <c r="I82" t="s">
        <v>249</v>
      </c>
      <c r="J82" t="s">
        <v>19</v>
      </c>
    </row>
    <row r="83" spans="1:10">
      <c r="A83" t="s">
        <v>10</v>
      </c>
      <c r="B83" t="s">
        <v>451</v>
      </c>
      <c r="C83" t="s">
        <v>6164</v>
      </c>
      <c r="D83" t="s">
        <v>6165</v>
      </c>
      <c r="E83" t="s">
        <v>6166</v>
      </c>
      <c r="F83" t="s">
        <v>6167</v>
      </c>
      <c r="G83" t="s">
        <v>6168</v>
      </c>
      <c r="H83" t="s">
        <v>6169</v>
      </c>
      <c r="I83" t="s">
        <v>458</v>
      </c>
      <c r="J83" t="s">
        <v>19</v>
      </c>
    </row>
    <row r="84" spans="1:10">
      <c r="A84" t="s">
        <v>10</v>
      </c>
      <c r="B84" t="s">
        <v>451</v>
      </c>
      <c r="C84" t="s">
        <v>472</v>
      </c>
      <c r="D84" t="s">
        <v>473</v>
      </c>
      <c r="E84" t="s">
        <v>474</v>
      </c>
      <c r="F84" t="s">
        <v>6170</v>
      </c>
      <c r="G84" t="s">
        <v>6171</v>
      </c>
      <c r="H84" t="s">
        <v>6172</v>
      </c>
      <c r="I84" t="s">
        <v>458</v>
      </c>
      <c r="J84" t="s">
        <v>19</v>
      </c>
    </row>
    <row r="85" spans="1:10">
      <c r="A85" t="s">
        <v>10</v>
      </c>
      <c r="B85" t="s">
        <v>451</v>
      </c>
      <c r="C85" t="s">
        <v>472</v>
      </c>
      <c r="D85" t="s">
        <v>473</v>
      </c>
      <c r="E85" t="s">
        <v>474</v>
      </c>
      <c r="F85" t="s">
        <v>6173</v>
      </c>
      <c r="G85" t="s">
        <v>6174</v>
      </c>
      <c r="H85" t="s">
        <v>6175</v>
      </c>
      <c r="I85" t="s">
        <v>458</v>
      </c>
      <c r="J85" t="s">
        <v>19</v>
      </c>
    </row>
    <row r="86" spans="1:10">
      <c r="A86" t="s">
        <v>10</v>
      </c>
      <c r="B86" t="s">
        <v>3879</v>
      </c>
      <c r="C86" t="s">
        <v>6176</v>
      </c>
      <c r="D86" t="s">
        <v>6177</v>
      </c>
      <c r="E86" t="s">
        <v>6178</v>
      </c>
      <c r="F86" t="s">
        <v>6179</v>
      </c>
      <c r="G86" t="s">
        <v>6180</v>
      </c>
      <c r="H86" t="s">
        <v>6181</v>
      </c>
      <c r="I86" t="s">
        <v>471</v>
      </c>
      <c r="J86" t="s">
        <v>19</v>
      </c>
    </row>
    <row r="87" spans="1:10">
      <c r="A87" t="s">
        <v>10</v>
      </c>
      <c r="B87" t="s">
        <v>128</v>
      </c>
      <c r="C87" t="s">
        <v>4175</v>
      </c>
      <c r="D87" t="s">
        <v>4176</v>
      </c>
      <c r="E87" t="s">
        <v>4177</v>
      </c>
      <c r="F87" t="s">
        <v>6182</v>
      </c>
      <c r="G87" t="s">
        <v>6183</v>
      </c>
      <c r="H87" t="s">
        <v>6184</v>
      </c>
      <c r="I87" t="s">
        <v>18</v>
      </c>
      <c r="J87" t="s">
        <v>19</v>
      </c>
    </row>
    <row r="88" spans="1:10">
      <c r="A88" t="s">
        <v>10</v>
      </c>
      <c r="B88" t="s">
        <v>905</v>
      </c>
      <c r="C88" t="s">
        <v>4188</v>
      </c>
      <c r="D88" t="s">
        <v>4189</v>
      </c>
      <c r="E88" t="s">
        <v>4190</v>
      </c>
      <c r="F88" t="s">
        <v>6185</v>
      </c>
      <c r="G88" t="s">
        <v>6183</v>
      </c>
      <c r="H88" t="s">
        <v>6186</v>
      </c>
      <c r="I88" t="s">
        <v>18</v>
      </c>
      <c r="J88" t="s">
        <v>19</v>
      </c>
    </row>
    <row r="89" spans="1:10">
      <c r="A89" t="s">
        <v>10</v>
      </c>
      <c r="B89" t="s">
        <v>42</v>
      </c>
      <c r="C89" t="s">
        <v>498</v>
      </c>
      <c r="D89" t="s">
        <v>499</v>
      </c>
      <c r="E89" t="s">
        <v>500</v>
      </c>
      <c r="F89" t="s">
        <v>6187</v>
      </c>
      <c r="G89" t="s">
        <v>6188</v>
      </c>
      <c r="H89" t="s">
        <v>6189</v>
      </c>
      <c r="I89" t="s">
        <v>18</v>
      </c>
      <c r="J89" t="s">
        <v>19</v>
      </c>
    </row>
    <row r="90" spans="1:10">
      <c r="A90" t="s">
        <v>10</v>
      </c>
      <c r="B90" t="s">
        <v>42</v>
      </c>
      <c r="C90" t="s">
        <v>4633</v>
      </c>
      <c r="D90" t="s">
        <v>4634</v>
      </c>
      <c r="E90" t="s">
        <v>4635</v>
      </c>
      <c r="F90" t="s">
        <v>6190</v>
      </c>
      <c r="G90" t="s">
        <v>6188</v>
      </c>
      <c r="H90" t="s">
        <v>6191</v>
      </c>
      <c r="I90" t="s">
        <v>18</v>
      </c>
      <c r="J90" t="s">
        <v>19</v>
      </c>
    </row>
    <row r="91" spans="1:10">
      <c r="A91" t="s">
        <v>10</v>
      </c>
      <c r="B91" t="s">
        <v>42</v>
      </c>
      <c r="C91" t="s">
        <v>465</v>
      </c>
      <c r="D91" t="s">
        <v>466</v>
      </c>
      <c r="E91" t="s">
        <v>467</v>
      </c>
      <c r="F91" t="s">
        <v>6192</v>
      </c>
      <c r="G91" t="s">
        <v>6188</v>
      </c>
      <c r="H91" t="s">
        <v>6193</v>
      </c>
      <c r="I91" t="s">
        <v>18</v>
      </c>
      <c r="J91" t="s">
        <v>19</v>
      </c>
    </row>
    <row r="92" spans="1:10">
      <c r="A92" t="s">
        <v>10</v>
      </c>
      <c r="B92" t="s">
        <v>42</v>
      </c>
      <c r="C92" t="s">
        <v>498</v>
      </c>
      <c r="D92" t="s">
        <v>499</v>
      </c>
      <c r="E92" t="s">
        <v>500</v>
      </c>
      <c r="F92" t="s">
        <v>6194</v>
      </c>
      <c r="G92" t="s">
        <v>6195</v>
      </c>
      <c r="H92" t="s">
        <v>2410</v>
      </c>
      <c r="I92" t="s">
        <v>41</v>
      </c>
      <c r="J92" t="s">
        <v>19</v>
      </c>
    </row>
    <row r="93" spans="1:10">
      <c r="A93" t="s">
        <v>10</v>
      </c>
      <c r="B93" t="s">
        <v>42</v>
      </c>
      <c r="C93" t="s">
        <v>1699</v>
      </c>
      <c r="D93" t="s">
        <v>1700</v>
      </c>
      <c r="E93" t="s">
        <v>1701</v>
      </c>
      <c r="F93" t="s">
        <v>6196</v>
      </c>
      <c r="G93" t="s">
        <v>6195</v>
      </c>
      <c r="H93" t="s">
        <v>6197</v>
      </c>
      <c r="I93" t="s">
        <v>18</v>
      </c>
      <c r="J93" t="s">
        <v>19</v>
      </c>
    </row>
    <row r="94" spans="1:10">
      <c r="A94" t="s">
        <v>10</v>
      </c>
      <c r="B94" t="s">
        <v>42</v>
      </c>
      <c r="C94" t="s">
        <v>4161</v>
      </c>
      <c r="D94" t="s">
        <v>4162</v>
      </c>
      <c r="E94" t="s">
        <v>551</v>
      </c>
      <c r="F94" t="s">
        <v>6198</v>
      </c>
      <c r="G94" t="s">
        <v>6195</v>
      </c>
      <c r="H94" t="s">
        <v>6199</v>
      </c>
      <c r="I94" t="s">
        <v>18</v>
      </c>
      <c r="J94" t="s">
        <v>19</v>
      </c>
    </row>
    <row r="95" spans="1:10">
      <c r="A95" t="s">
        <v>10</v>
      </c>
      <c r="B95" t="s">
        <v>42</v>
      </c>
      <c r="C95" t="s">
        <v>498</v>
      </c>
      <c r="D95" t="s">
        <v>499</v>
      </c>
      <c r="E95" t="s">
        <v>500</v>
      </c>
      <c r="F95" t="s">
        <v>6200</v>
      </c>
      <c r="G95" t="s">
        <v>6201</v>
      </c>
      <c r="H95" t="s">
        <v>341</v>
      </c>
      <c r="I95" t="s">
        <v>18</v>
      </c>
      <c r="J95" t="s">
        <v>19</v>
      </c>
    </row>
    <row r="96" spans="1:10">
      <c r="A96" t="s">
        <v>10</v>
      </c>
      <c r="B96" t="s">
        <v>42</v>
      </c>
      <c r="C96" t="s">
        <v>504</v>
      </c>
      <c r="D96" t="s">
        <v>505</v>
      </c>
      <c r="E96" t="s">
        <v>506</v>
      </c>
      <c r="F96" t="s">
        <v>6202</v>
      </c>
      <c r="G96" t="s">
        <v>6201</v>
      </c>
      <c r="H96" t="s">
        <v>6203</v>
      </c>
      <c r="I96" t="s">
        <v>18</v>
      </c>
      <c r="J96" t="s">
        <v>19</v>
      </c>
    </row>
    <row r="97" spans="1:10">
      <c r="A97" t="s">
        <v>10</v>
      </c>
      <c r="B97" t="s">
        <v>115</v>
      </c>
      <c r="C97" t="s">
        <v>342</v>
      </c>
      <c r="D97" t="s">
        <v>343</v>
      </c>
      <c r="E97" t="s">
        <v>344</v>
      </c>
      <c r="F97" t="s">
        <v>6204</v>
      </c>
      <c r="G97" t="s">
        <v>6205</v>
      </c>
      <c r="H97" t="s">
        <v>1087</v>
      </c>
      <c r="I97" t="s">
        <v>18</v>
      </c>
      <c r="J97" t="s">
        <v>19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57.4916666666667" customWidth="1"/>
    <col min="5" max="5" width="24.9333333333333" customWidth="1"/>
    <col min="6" max="6" width="22.225" customWidth="1"/>
    <col min="7" max="7" width="26.0916666666667" customWidth="1"/>
    <col min="8" max="8" width="31.4" customWidth="1"/>
    <col min="9" max="9" width="13.3083333333333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42</v>
      </c>
      <c r="C2" t="s">
        <v>498</v>
      </c>
      <c r="D2" t="s">
        <v>499</v>
      </c>
      <c r="E2" t="s">
        <v>500</v>
      </c>
      <c r="F2" t="s">
        <v>6206</v>
      </c>
      <c r="G2" t="s">
        <v>6207</v>
      </c>
      <c r="H2" t="s">
        <v>6208</v>
      </c>
      <c r="I2" t="s">
        <v>18</v>
      </c>
      <c r="J2" t="s">
        <v>19</v>
      </c>
    </row>
    <row r="3" spans="1:10">
      <c r="A3" t="s">
        <v>10</v>
      </c>
      <c r="B3" t="s">
        <v>2094</v>
      </c>
      <c r="C3" t="s">
        <v>2806</v>
      </c>
      <c r="D3" t="s">
        <v>2807</v>
      </c>
      <c r="E3" t="s">
        <v>2808</v>
      </c>
      <c r="F3" t="s">
        <v>6209</v>
      </c>
      <c r="G3" t="s">
        <v>6210</v>
      </c>
      <c r="H3" t="s">
        <v>6211</v>
      </c>
      <c r="I3" t="s">
        <v>18</v>
      </c>
      <c r="J3" t="s">
        <v>19</v>
      </c>
    </row>
    <row r="4" spans="1:10">
      <c r="A4" t="s">
        <v>10</v>
      </c>
      <c r="B4" t="s">
        <v>42</v>
      </c>
      <c r="C4" t="s">
        <v>2316</v>
      </c>
      <c r="D4" t="s">
        <v>2317</v>
      </c>
      <c r="E4" t="s">
        <v>2318</v>
      </c>
      <c r="F4" t="s">
        <v>6212</v>
      </c>
      <c r="G4" t="s">
        <v>6213</v>
      </c>
      <c r="H4" t="s">
        <v>6214</v>
      </c>
      <c r="I4" t="s">
        <v>18</v>
      </c>
      <c r="J4" t="s">
        <v>19</v>
      </c>
    </row>
    <row r="5" spans="1:10">
      <c r="A5" t="s">
        <v>10</v>
      </c>
      <c r="B5" t="s">
        <v>42</v>
      </c>
      <c r="C5" t="s">
        <v>498</v>
      </c>
      <c r="D5" t="s">
        <v>499</v>
      </c>
      <c r="E5" t="s">
        <v>500</v>
      </c>
      <c r="F5" t="s">
        <v>6215</v>
      </c>
      <c r="G5" t="s">
        <v>6216</v>
      </c>
      <c r="H5" t="s">
        <v>759</v>
      </c>
      <c r="I5" t="s">
        <v>269</v>
      </c>
      <c r="J5" t="s">
        <v>19</v>
      </c>
    </row>
    <row r="6" spans="1:10">
      <c r="A6" t="s">
        <v>10</v>
      </c>
      <c r="B6" t="s">
        <v>42</v>
      </c>
      <c r="C6" t="s">
        <v>3773</v>
      </c>
      <c r="D6" t="s">
        <v>3774</v>
      </c>
      <c r="E6" t="s">
        <v>3775</v>
      </c>
      <c r="F6" t="s">
        <v>6217</v>
      </c>
      <c r="G6" t="s">
        <v>6216</v>
      </c>
      <c r="H6" t="s">
        <v>2944</v>
      </c>
      <c r="I6" t="s">
        <v>269</v>
      </c>
      <c r="J6" t="s">
        <v>19</v>
      </c>
    </row>
    <row r="7" spans="1:10">
      <c r="A7" t="s">
        <v>10</v>
      </c>
      <c r="B7" t="s">
        <v>42</v>
      </c>
      <c r="C7" t="s">
        <v>1098</v>
      </c>
      <c r="D7" t="s">
        <v>1099</v>
      </c>
      <c r="E7" t="s">
        <v>1100</v>
      </c>
      <c r="F7" t="s">
        <v>6218</v>
      </c>
      <c r="G7" t="s">
        <v>6219</v>
      </c>
      <c r="H7" t="s">
        <v>6220</v>
      </c>
      <c r="I7" t="s">
        <v>269</v>
      </c>
      <c r="J7" t="s">
        <v>19</v>
      </c>
    </row>
    <row r="8" spans="1:10">
      <c r="A8" t="s">
        <v>10</v>
      </c>
      <c r="B8" t="s">
        <v>176</v>
      </c>
      <c r="C8" t="s">
        <v>571</v>
      </c>
      <c r="D8" t="s">
        <v>572</v>
      </c>
      <c r="E8" t="s">
        <v>573</v>
      </c>
      <c r="F8" t="s">
        <v>6221</v>
      </c>
      <c r="G8" t="s">
        <v>6222</v>
      </c>
      <c r="H8" t="s">
        <v>6223</v>
      </c>
      <c r="I8" t="s">
        <v>18</v>
      </c>
      <c r="J8" t="s">
        <v>19</v>
      </c>
    </row>
    <row r="9" spans="1:10">
      <c r="A9" t="s">
        <v>10</v>
      </c>
      <c r="B9" t="s">
        <v>91</v>
      </c>
      <c r="C9" t="s">
        <v>6224</v>
      </c>
      <c r="D9" t="s">
        <v>6225</v>
      </c>
      <c r="E9" t="s">
        <v>6226</v>
      </c>
      <c r="F9" t="s">
        <v>6227</v>
      </c>
      <c r="G9" t="s">
        <v>6228</v>
      </c>
      <c r="H9" t="s">
        <v>6229</v>
      </c>
      <c r="I9" t="s">
        <v>235</v>
      </c>
      <c r="J9" t="s">
        <v>19</v>
      </c>
    </row>
    <row r="10" spans="1:10">
      <c r="A10" t="s">
        <v>10</v>
      </c>
      <c r="B10" t="s">
        <v>42</v>
      </c>
      <c r="C10" t="s">
        <v>1400</v>
      </c>
      <c r="D10" t="s">
        <v>1401</v>
      </c>
      <c r="E10" t="s">
        <v>1402</v>
      </c>
      <c r="F10" t="s">
        <v>6230</v>
      </c>
      <c r="G10" t="s">
        <v>6231</v>
      </c>
      <c r="H10" t="s">
        <v>6232</v>
      </c>
      <c r="I10" t="s">
        <v>41</v>
      </c>
      <c r="J10" t="s">
        <v>19</v>
      </c>
    </row>
    <row r="11" spans="1:10">
      <c r="A11" t="s">
        <v>10</v>
      </c>
      <c r="B11" t="s">
        <v>75</v>
      </c>
      <c r="C11" t="s">
        <v>619</v>
      </c>
      <c r="D11" t="s">
        <v>620</v>
      </c>
      <c r="E11" t="s">
        <v>621</v>
      </c>
      <c r="F11" t="s">
        <v>6233</v>
      </c>
      <c r="G11" t="s">
        <v>6234</v>
      </c>
      <c r="H11" t="s">
        <v>5487</v>
      </c>
      <c r="I11" t="s">
        <v>18</v>
      </c>
      <c r="J11" t="s">
        <v>19</v>
      </c>
    </row>
    <row r="12" spans="1:10">
      <c r="A12" t="s">
        <v>10</v>
      </c>
      <c r="B12" t="s">
        <v>766</v>
      </c>
      <c r="C12" t="s">
        <v>6235</v>
      </c>
      <c r="D12" t="s">
        <v>6236</v>
      </c>
      <c r="E12" t="s">
        <v>6237</v>
      </c>
      <c r="F12" t="s">
        <v>6238</v>
      </c>
      <c r="G12" t="s">
        <v>6239</v>
      </c>
      <c r="H12" t="s">
        <v>4378</v>
      </c>
      <c r="I12" t="s">
        <v>18</v>
      </c>
      <c r="J12" t="s">
        <v>19</v>
      </c>
    </row>
    <row r="13" spans="1:10">
      <c r="A13" t="s">
        <v>10</v>
      </c>
      <c r="B13" t="s">
        <v>169</v>
      </c>
      <c r="C13" t="s">
        <v>4574</v>
      </c>
      <c r="D13" t="s">
        <v>4575</v>
      </c>
      <c r="E13" t="s">
        <v>4576</v>
      </c>
      <c r="F13" t="s">
        <v>6240</v>
      </c>
      <c r="G13" t="s">
        <v>6239</v>
      </c>
      <c r="H13" t="s">
        <v>2899</v>
      </c>
      <c r="I13" t="s">
        <v>18</v>
      </c>
      <c r="J13" t="s">
        <v>2900</v>
      </c>
    </row>
    <row r="14" spans="1:10">
      <c r="A14" t="s">
        <v>10</v>
      </c>
      <c r="B14" t="s">
        <v>75</v>
      </c>
      <c r="C14" t="s">
        <v>625</v>
      </c>
      <c r="D14" t="s">
        <v>626</v>
      </c>
      <c r="E14" t="s">
        <v>627</v>
      </c>
      <c r="F14" t="s">
        <v>6241</v>
      </c>
      <c r="G14" t="s">
        <v>6242</v>
      </c>
      <c r="H14" t="s">
        <v>2869</v>
      </c>
      <c r="I14" t="s">
        <v>297</v>
      </c>
      <c r="J14" t="s">
        <v>19</v>
      </c>
    </row>
    <row r="15" spans="1:10">
      <c r="A15" t="s">
        <v>10</v>
      </c>
      <c r="B15" t="s">
        <v>75</v>
      </c>
      <c r="C15" t="s">
        <v>4808</v>
      </c>
      <c r="D15" t="s">
        <v>4809</v>
      </c>
      <c r="E15" t="s">
        <v>4810</v>
      </c>
      <c r="F15" t="s">
        <v>6243</v>
      </c>
      <c r="G15" t="s">
        <v>6242</v>
      </c>
      <c r="H15" t="s">
        <v>6244</v>
      </c>
      <c r="I15" t="s">
        <v>1356</v>
      </c>
      <c r="J15" t="s">
        <v>19</v>
      </c>
    </row>
    <row r="16" spans="1:10">
      <c r="A16" t="s">
        <v>10</v>
      </c>
      <c r="B16" t="s">
        <v>169</v>
      </c>
      <c r="C16" t="s">
        <v>3887</v>
      </c>
      <c r="D16" t="s">
        <v>3888</v>
      </c>
      <c r="E16" t="s">
        <v>3889</v>
      </c>
      <c r="F16" t="s">
        <v>6245</v>
      </c>
      <c r="G16" t="s">
        <v>6246</v>
      </c>
      <c r="H16" t="s">
        <v>3663</v>
      </c>
      <c r="I16" t="s">
        <v>249</v>
      </c>
      <c r="J16" t="s">
        <v>19</v>
      </c>
    </row>
    <row r="17" spans="1:10">
      <c r="A17" t="s">
        <v>10</v>
      </c>
      <c r="B17" t="s">
        <v>128</v>
      </c>
      <c r="C17" t="s">
        <v>1729</v>
      </c>
      <c r="D17" t="s">
        <v>1730</v>
      </c>
      <c r="E17" t="s">
        <v>1731</v>
      </c>
      <c r="F17" t="s">
        <v>6247</v>
      </c>
      <c r="G17" t="s">
        <v>6248</v>
      </c>
      <c r="H17" t="s">
        <v>6249</v>
      </c>
      <c r="I17" t="s">
        <v>18</v>
      </c>
      <c r="J17" t="s">
        <v>19</v>
      </c>
    </row>
    <row r="18" spans="1:10">
      <c r="A18" t="s">
        <v>10</v>
      </c>
      <c r="B18" t="s">
        <v>128</v>
      </c>
      <c r="C18" t="s">
        <v>6250</v>
      </c>
      <c r="D18" t="s">
        <v>6251</v>
      </c>
      <c r="E18" t="s">
        <v>6252</v>
      </c>
      <c r="F18" t="s">
        <v>6253</v>
      </c>
      <c r="G18" t="s">
        <v>6254</v>
      </c>
      <c r="H18" t="s">
        <v>6255</v>
      </c>
      <c r="I18" t="s">
        <v>1735</v>
      </c>
      <c r="J18" t="s">
        <v>19</v>
      </c>
    </row>
    <row r="19" spans="1:10">
      <c r="A19" t="s">
        <v>10</v>
      </c>
      <c r="B19" t="s">
        <v>128</v>
      </c>
      <c r="C19" t="s">
        <v>6143</v>
      </c>
      <c r="D19" t="s">
        <v>6144</v>
      </c>
      <c r="E19" t="s">
        <v>6145</v>
      </c>
      <c r="F19" t="s">
        <v>6256</v>
      </c>
      <c r="G19" t="s">
        <v>6248</v>
      </c>
      <c r="H19" t="s">
        <v>6257</v>
      </c>
      <c r="I19" t="s">
        <v>18</v>
      </c>
      <c r="J19" t="s">
        <v>19</v>
      </c>
    </row>
    <row r="20" spans="1:10">
      <c r="A20" t="s">
        <v>10</v>
      </c>
      <c r="B20" t="s">
        <v>128</v>
      </c>
      <c r="C20" t="s">
        <v>1729</v>
      </c>
      <c r="D20" t="s">
        <v>1730</v>
      </c>
      <c r="E20" t="s">
        <v>1731</v>
      </c>
      <c r="F20" t="s">
        <v>6258</v>
      </c>
      <c r="G20" t="s">
        <v>6259</v>
      </c>
      <c r="H20" t="s">
        <v>2799</v>
      </c>
      <c r="I20" t="s">
        <v>1735</v>
      </c>
      <c r="J20" t="s">
        <v>19</v>
      </c>
    </row>
    <row r="21" spans="1:10">
      <c r="A21" t="s">
        <v>10</v>
      </c>
      <c r="B21" t="s">
        <v>357</v>
      </c>
      <c r="C21" t="s">
        <v>787</v>
      </c>
      <c r="D21" t="s">
        <v>788</v>
      </c>
      <c r="E21" t="s">
        <v>789</v>
      </c>
      <c r="F21" t="s">
        <v>6260</v>
      </c>
      <c r="G21" t="s">
        <v>6261</v>
      </c>
      <c r="H21" t="s">
        <v>6262</v>
      </c>
      <c r="I21" t="s">
        <v>960</v>
      </c>
      <c r="J21" t="s">
        <v>19</v>
      </c>
    </row>
    <row r="22" spans="1:10">
      <c r="A22" t="s">
        <v>10</v>
      </c>
      <c r="B22" t="s">
        <v>1123</v>
      </c>
      <c r="C22" t="s">
        <v>4614</v>
      </c>
      <c r="D22" t="s">
        <v>4615</v>
      </c>
      <c r="E22" t="s">
        <v>4616</v>
      </c>
      <c r="F22" t="s">
        <v>6263</v>
      </c>
      <c r="G22" t="s">
        <v>6264</v>
      </c>
      <c r="H22" t="s">
        <v>6265</v>
      </c>
      <c r="I22" t="s">
        <v>940</v>
      </c>
      <c r="J22" t="s">
        <v>19</v>
      </c>
    </row>
    <row r="23" spans="1:10">
      <c r="A23" t="s">
        <v>10</v>
      </c>
      <c r="B23" t="s">
        <v>128</v>
      </c>
      <c r="C23" t="s">
        <v>1729</v>
      </c>
      <c r="D23" t="s">
        <v>1730</v>
      </c>
      <c r="E23" t="s">
        <v>1731</v>
      </c>
      <c r="F23" t="s">
        <v>6266</v>
      </c>
      <c r="G23" t="s">
        <v>6267</v>
      </c>
      <c r="H23" t="s">
        <v>6268</v>
      </c>
      <c r="I23" t="s">
        <v>940</v>
      </c>
      <c r="J23" t="s">
        <v>19</v>
      </c>
    </row>
    <row r="24" spans="1:10">
      <c r="A24" t="s">
        <v>10</v>
      </c>
      <c r="B24" t="s">
        <v>135</v>
      </c>
      <c r="C24" t="s">
        <v>142</v>
      </c>
      <c r="D24" t="s">
        <v>143</v>
      </c>
      <c r="E24" t="s">
        <v>144</v>
      </c>
      <c r="F24" t="s">
        <v>6269</v>
      </c>
      <c r="G24" t="s">
        <v>6270</v>
      </c>
      <c r="H24" t="s">
        <v>6271</v>
      </c>
      <c r="I24" t="s">
        <v>940</v>
      </c>
      <c r="J24" t="s">
        <v>19</v>
      </c>
    </row>
    <row r="25" spans="1:10">
      <c r="A25" t="s">
        <v>10</v>
      </c>
      <c r="B25" t="s">
        <v>128</v>
      </c>
      <c r="C25" t="s">
        <v>196</v>
      </c>
      <c r="D25" t="s">
        <v>197</v>
      </c>
      <c r="E25" t="s">
        <v>198</v>
      </c>
      <c r="F25" t="s">
        <v>6272</v>
      </c>
      <c r="G25" t="s">
        <v>6273</v>
      </c>
      <c r="H25" t="s">
        <v>6274</v>
      </c>
      <c r="I25" t="s">
        <v>940</v>
      </c>
      <c r="J25" t="s">
        <v>19</v>
      </c>
    </row>
    <row r="26" spans="1:10">
      <c r="A26" t="s">
        <v>10</v>
      </c>
      <c r="B26" t="s">
        <v>128</v>
      </c>
      <c r="C26" t="s">
        <v>6275</v>
      </c>
      <c r="D26" t="s">
        <v>6276</v>
      </c>
      <c r="E26" t="s">
        <v>6277</v>
      </c>
      <c r="F26" t="s">
        <v>6278</v>
      </c>
      <c r="G26" t="s">
        <v>6279</v>
      </c>
      <c r="H26" t="s">
        <v>2478</v>
      </c>
      <c r="I26" t="s">
        <v>1735</v>
      </c>
      <c r="J26" t="s">
        <v>19</v>
      </c>
    </row>
    <row r="27" spans="1:10">
      <c r="A27" t="s">
        <v>10</v>
      </c>
      <c r="B27" t="s">
        <v>128</v>
      </c>
      <c r="C27" t="s">
        <v>6275</v>
      </c>
      <c r="D27" t="s">
        <v>6276</v>
      </c>
      <c r="E27" t="s">
        <v>6277</v>
      </c>
      <c r="F27" t="s">
        <v>6280</v>
      </c>
      <c r="G27" t="s">
        <v>6281</v>
      </c>
      <c r="H27" t="s">
        <v>6282</v>
      </c>
      <c r="I27" t="s">
        <v>1735</v>
      </c>
      <c r="J27" t="s">
        <v>19</v>
      </c>
    </row>
    <row r="28" spans="1:10">
      <c r="A28" t="s">
        <v>10</v>
      </c>
      <c r="B28" t="s">
        <v>1123</v>
      </c>
      <c r="C28" t="s">
        <v>1691</v>
      </c>
      <c r="D28" t="s">
        <v>1692</v>
      </c>
      <c r="E28" t="s">
        <v>1693</v>
      </c>
      <c r="F28" t="s">
        <v>6283</v>
      </c>
      <c r="G28" t="s">
        <v>6284</v>
      </c>
      <c r="H28" t="s">
        <v>6285</v>
      </c>
      <c r="I28" t="s">
        <v>979</v>
      </c>
      <c r="J28" t="s">
        <v>19</v>
      </c>
    </row>
    <row r="29" spans="1:10">
      <c r="A29" t="s">
        <v>10</v>
      </c>
      <c r="B29" t="s">
        <v>128</v>
      </c>
      <c r="C29" t="s">
        <v>6275</v>
      </c>
      <c r="D29" t="s">
        <v>6276</v>
      </c>
      <c r="E29" t="s">
        <v>6277</v>
      </c>
      <c r="F29" t="s">
        <v>6286</v>
      </c>
      <c r="G29" t="s">
        <v>6287</v>
      </c>
      <c r="H29" t="s">
        <v>6142</v>
      </c>
      <c r="I29" t="s">
        <v>1735</v>
      </c>
      <c r="J29" t="s">
        <v>19</v>
      </c>
    </row>
    <row r="30" spans="1:10">
      <c r="A30" t="s">
        <v>10</v>
      </c>
      <c r="B30" t="s">
        <v>135</v>
      </c>
      <c r="C30" t="s">
        <v>1680</v>
      </c>
      <c r="D30" t="s">
        <v>1681</v>
      </c>
      <c r="E30" t="s">
        <v>1682</v>
      </c>
      <c r="F30" t="s">
        <v>6288</v>
      </c>
      <c r="G30" t="s">
        <v>6289</v>
      </c>
      <c r="H30" t="s">
        <v>6290</v>
      </c>
      <c r="I30" t="s">
        <v>3553</v>
      </c>
      <c r="J30" t="s">
        <v>19</v>
      </c>
    </row>
    <row r="31" spans="1:10">
      <c r="A31" t="s">
        <v>10</v>
      </c>
      <c r="B31" t="s">
        <v>64</v>
      </c>
      <c r="C31" t="s">
        <v>81</v>
      </c>
      <c r="D31" t="s">
        <v>82</v>
      </c>
      <c r="E31" t="s">
        <v>83</v>
      </c>
      <c r="F31" t="s">
        <v>6291</v>
      </c>
      <c r="G31" t="s">
        <v>6292</v>
      </c>
      <c r="H31" t="s">
        <v>6293</v>
      </c>
      <c r="I31" t="s">
        <v>241</v>
      </c>
      <c r="J31" t="s">
        <v>19</v>
      </c>
    </row>
    <row r="32" spans="1:10">
      <c r="A32" t="s">
        <v>10</v>
      </c>
      <c r="B32" t="s">
        <v>11</v>
      </c>
      <c r="C32" t="s">
        <v>1750</v>
      </c>
      <c r="D32" t="s">
        <v>1751</v>
      </c>
      <c r="E32" t="s">
        <v>1752</v>
      </c>
      <c r="F32" t="s">
        <v>6294</v>
      </c>
      <c r="G32" t="s">
        <v>6295</v>
      </c>
      <c r="H32" t="s">
        <v>6296</v>
      </c>
      <c r="I32" t="s">
        <v>18</v>
      </c>
      <c r="J32" t="s">
        <v>19</v>
      </c>
    </row>
    <row r="33" spans="1:10">
      <c r="A33" t="s">
        <v>10</v>
      </c>
      <c r="B33" t="s">
        <v>11</v>
      </c>
      <c r="C33" t="s">
        <v>5759</v>
      </c>
      <c r="D33" t="s">
        <v>5760</v>
      </c>
      <c r="E33" t="s">
        <v>5761</v>
      </c>
      <c r="F33" t="s">
        <v>6297</v>
      </c>
      <c r="G33" t="s">
        <v>6295</v>
      </c>
      <c r="H33" t="s">
        <v>6298</v>
      </c>
      <c r="I33" t="s">
        <v>18</v>
      </c>
      <c r="J33" t="s">
        <v>19</v>
      </c>
    </row>
    <row r="34" spans="1:10">
      <c r="A34" t="s">
        <v>10</v>
      </c>
      <c r="B34" t="s">
        <v>11</v>
      </c>
      <c r="C34" t="s">
        <v>5768</v>
      </c>
      <c r="D34" t="s">
        <v>5769</v>
      </c>
      <c r="E34" t="s">
        <v>5770</v>
      </c>
      <c r="F34" t="s">
        <v>6299</v>
      </c>
      <c r="G34" t="s">
        <v>6300</v>
      </c>
      <c r="H34" t="s">
        <v>6301</v>
      </c>
      <c r="I34" t="s">
        <v>222</v>
      </c>
      <c r="J34" t="s">
        <v>19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6302</v>
      </c>
      <c r="G35" t="s">
        <v>6303</v>
      </c>
      <c r="H35" t="s">
        <v>6304</v>
      </c>
      <c r="I35" t="s">
        <v>18</v>
      </c>
      <c r="J35" t="s">
        <v>19</v>
      </c>
    </row>
    <row r="36" spans="1:10">
      <c r="A36" t="s">
        <v>10</v>
      </c>
      <c r="B36" t="s">
        <v>20</v>
      </c>
      <c r="C36" t="s">
        <v>2201</v>
      </c>
      <c r="D36" t="s">
        <v>2202</v>
      </c>
      <c r="E36" t="s">
        <v>2203</v>
      </c>
      <c r="F36" t="s">
        <v>6305</v>
      </c>
      <c r="G36" t="s">
        <v>6303</v>
      </c>
      <c r="H36" t="s">
        <v>6306</v>
      </c>
      <c r="I36" t="s">
        <v>18</v>
      </c>
      <c r="J36" t="s">
        <v>19</v>
      </c>
    </row>
    <row r="37" spans="1:10">
      <c r="A37" t="s">
        <v>10</v>
      </c>
      <c r="B37" t="s">
        <v>42</v>
      </c>
      <c r="C37" t="s">
        <v>1302</v>
      </c>
      <c r="D37" t="s">
        <v>1303</v>
      </c>
      <c r="E37" t="s">
        <v>1304</v>
      </c>
      <c r="F37" t="s">
        <v>6307</v>
      </c>
      <c r="G37" t="s">
        <v>6308</v>
      </c>
      <c r="H37" t="s">
        <v>6309</v>
      </c>
      <c r="I37" t="s">
        <v>235</v>
      </c>
      <c r="J37" t="s">
        <v>19</v>
      </c>
    </row>
    <row r="38" spans="1:10">
      <c r="A38" t="s">
        <v>10</v>
      </c>
      <c r="B38" t="s">
        <v>26</v>
      </c>
      <c r="C38" t="s">
        <v>578</v>
      </c>
      <c r="D38" t="s">
        <v>579</v>
      </c>
      <c r="E38" t="s">
        <v>580</v>
      </c>
      <c r="F38" t="s">
        <v>6310</v>
      </c>
      <c r="G38" t="s">
        <v>6311</v>
      </c>
      <c r="H38" t="s">
        <v>6312</v>
      </c>
      <c r="I38" t="s">
        <v>41</v>
      </c>
      <c r="J38" t="s">
        <v>19</v>
      </c>
    </row>
    <row r="39" spans="1:10">
      <c r="A39" t="s">
        <v>10</v>
      </c>
      <c r="B39" t="s">
        <v>26</v>
      </c>
      <c r="C39" t="s">
        <v>578</v>
      </c>
      <c r="D39" t="s">
        <v>579</v>
      </c>
      <c r="E39" t="s">
        <v>580</v>
      </c>
      <c r="F39" t="s">
        <v>6313</v>
      </c>
      <c r="G39" t="s">
        <v>6314</v>
      </c>
      <c r="H39" t="s">
        <v>6315</v>
      </c>
      <c r="I39" t="s">
        <v>41</v>
      </c>
      <c r="J39" t="s">
        <v>19</v>
      </c>
    </row>
    <row r="40" spans="1:10">
      <c r="A40" t="s">
        <v>10</v>
      </c>
      <c r="B40" t="s">
        <v>605</v>
      </c>
      <c r="C40" t="s">
        <v>6316</v>
      </c>
      <c r="D40" t="s">
        <v>6317</v>
      </c>
      <c r="E40" t="s">
        <v>6318</v>
      </c>
      <c r="F40" t="s">
        <v>6319</v>
      </c>
      <c r="G40" t="s">
        <v>6320</v>
      </c>
      <c r="H40" t="s">
        <v>6321</v>
      </c>
      <c r="I40" t="s">
        <v>6322</v>
      </c>
      <c r="J40" t="s">
        <v>19</v>
      </c>
    </row>
    <row r="41" spans="1:10">
      <c r="A41" t="s">
        <v>10</v>
      </c>
      <c r="B41" t="s">
        <v>26</v>
      </c>
      <c r="C41" t="s">
        <v>578</v>
      </c>
      <c r="D41" t="s">
        <v>579</v>
      </c>
      <c r="E41" t="s">
        <v>580</v>
      </c>
      <c r="F41" t="s">
        <v>6323</v>
      </c>
      <c r="G41" t="s">
        <v>6324</v>
      </c>
      <c r="H41" t="s">
        <v>6325</v>
      </c>
      <c r="I41" t="s">
        <v>18</v>
      </c>
      <c r="J41" t="s">
        <v>19</v>
      </c>
    </row>
    <row r="42" spans="1:10">
      <c r="A42" t="s">
        <v>10</v>
      </c>
      <c r="B42" t="s">
        <v>26</v>
      </c>
      <c r="C42" t="s">
        <v>578</v>
      </c>
      <c r="D42" t="s">
        <v>579</v>
      </c>
      <c r="E42" t="s">
        <v>580</v>
      </c>
      <c r="F42" t="s">
        <v>6326</v>
      </c>
      <c r="G42" t="s">
        <v>6327</v>
      </c>
      <c r="H42" t="s">
        <v>6328</v>
      </c>
      <c r="I42" t="s">
        <v>18</v>
      </c>
      <c r="J42" t="s">
        <v>19</v>
      </c>
    </row>
    <row r="43" spans="1:10">
      <c r="A43" t="s">
        <v>10</v>
      </c>
      <c r="B43" t="s">
        <v>605</v>
      </c>
      <c r="C43" t="s">
        <v>3156</v>
      </c>
      <c r="D43" t="s">
        <v>3157</v>
      </c>
      <c r="E43" t="s">
        <v>3158</v>
      </c>
      <c r="F43" t="s">
        <v>6329</v>
      </c>
      <c r="G43" t="s">
        <v>6330</v>
      </c>
      <c r="H43" t="s">
        <v>6331</v>
      </c>
      <c r="I43" t="s">
        <v>612</v>
      </c>
      <c r="J43" t="s">
        <v>19</v>
      </c>
    </row>
    <row r="44" spans="1:10">
      <c r="A44" t="s">
        <v>10</v>
      </c>
      <c r="B44" t="s">
        <v>228</v>
      </c>
      <c r="C44" t="s">
        <v>1756</v>
      </c>
      <c r="D44" t="s">
        <v>1757</v>
      </c>
      <c r="E44" t="s">
        <v>1758</v>
      </c>
      <c r="F44" t="s">
        <v>6332</v>
      </c>
      <c r="G44" t="s">
        <v>6333</v>
      </c>
      <c r="H44" t="s">
        <v>234</v>
      </c>
      <c r="I44" t="s">
        <v>584</v>
      </c>
      <c r="J44" t="s">
        <v>19</v>
      </c>
    </row>
    <row r="45" spans="1:10">
      <c r="A45" t="s">
        <v>10</v>
      </c>
      <c r="B45" t="s">
        <v>11</v>
      </c>
      <c r="C45" t="s">
        <v>6334</v>
      </c>
      <c r="D45" t="s">
        <v>6335</v>
      </c>
      <c r="E45" t="s">
        <v>6336</v>
      </c>
      <c r="F45" t="s">
        <v>6337</v>
      </c>
      <c r="G45" t="s">
        <v>6333</v>
      </c>
      <c r="H45" t="s">
        <v>6338</v>
      </c>
      <c r="I45" t="s">
        <v>222</v>
      </c>
      <c r="J45" t="s">
        <v>19</v>
      </c>
    </row>
    <row r="46" spans="1:10">
      <c r="A46" t="s">
        <v>10</v>
      </c>
      <c r="B46" t="s">
        <v>11</v>
      </c>
      <c r="C46" t="s">
        <v>6334</v>
      </c>
      <c r="D46" t="s">
        <v>6335</v>
      </c>
      <c r="E46" t="s">
        <v>6336</v>
      </c>
      <c r="F46" t="s">
        <v>6339</v>
      </c>
      <c r="G46" t="s">
        <v>6340</v>
      </c>
      <c r="H46" t="s">
        <v>6341</v>
      </c>
      <c r="I46" t="s">
        <v>222</v>
      </c>
      <c r="J46" t="s">
        <v>19</v>
      </c>
    </row>
    <row r="47" spans="1:10">
      <c r="A47" t="s">
        <v>10</v>
      </c>
      <c r="B47" t="s">
        <v>228</v>
      </c>
      <c r="C47" t="s">
        <v>585</v>
      </c>
      <c r="D47" t="s">
        <v>586</v>
      </c>
      <c r="E47" t="s">
        <v>587</v>
      </c>
      <c r="F47" t="s">
        <v>6342</v>
      </c>
      <c r="G47" t="s">
        <v>6343</v>
      </c>
      <c r="H47" t="s">
        <v>234</v>
      </c>
      <c r="I47" t="s">
        <v>584</v>
      </c>
      <c r="J47" t="s">
        <v>19</v>
      </c>
    </row>
    <row r="48" spans="1:10">
      <c r="A48" t="s">
        <v>10</v>
      </c>
      <c r="B48" t="s">
        <v>26</v>
      </c>
      <c r="C48" t="s">
        <v>6344</v>
      </c>
      <c r="D48" t="s">
        <v>6345</v>
      </c>
      <c r="E48" t="s">
        <v>6346</v>
      </c>
      <c r="F48" t="s">
        <v>6347</v>
      </c>
      <c r="G48" t="s">
        <v>6348</v>
      </c>
      <c r="H48" t="s">
        <v>6349</v>
      </c>
      <c r="I48" t="s">
        <v>889</v>
      </c>
      <c r="J48" t="s">
        <v>19</v>
      </c>
    </row>
    <row r="49" spans="1:10">
      <c r="A49" t="s">
        <v>10</v>
      </c>
      <c r="B49" t="s">
        <v>128</v>
      </c>
      <c r="C49" t="s">
        <v>1002</v>
      </c>
      <c r="D49" t="s">
        <v>1003</v>
      </c>
      <c r="E49" t="s">
        <v>1004</v>
      </c>
      <c r="F49" t="s">
        <v>6350</v>
      </c>
      <c r="G49" t="s">
        <v>6351</v>
      </c>
      <c r="H49" t="s">
        <v>6352</v>
      </c>
      <c r="I49" t="s">
        <v>1007</v>
      </c>
      <c r="J49" t="s">
        <v>19</v>
      </c>
    </row>
    <row r="50" spans="1:10">
      <c r="A50" t="s">
        <v>10</v>
      </c>
      <c r="B50" t="s">
        <v>26</v>
      </c>
      <c r="C50" t="s">
        <v>6353</v>
      </c>
      <c r="D50" t="s">
        <v>6354</v>
      </c>
      <c r="E50" t="s">
        <v>6355</v>
      </c>
      <c r="F50" t="s">
        <v>6356</v>
      </c>
      <c r="G50" t="s">
        <v>6357</v>
      </c>
      <c r="H50" t="s">
        <v>6358</v>
      </c>
      <c r="I50" t="s">
        <v>18</v>
      </c>
      <c r="J50" t="s">
        <v>19</v>
      </c>
    </row>
    <row r="51" spans="1:10">
      <c r="A51" t="s">
        <v>10</v>
      </c>
      <c r="B51" t="s">
        <v>91</v>
      </c>
      <c r="C51" t="s">
        <v>803</v>
      </c>
      <c r="D51" t="s">
        <v>804</v>
      </c>
      <c r="E51" t="s">
        <v>805</v>
      </c>
      <c r="F51" t="s">
        <v>6359</v>
      </c>
      <c r="G51" t="s">
        <v>6360</v>
      </c>
      <c r="H51" t="s">
        <v>6361</v>
      </c>
      <c r="I51" t="s">
        <v>256</v>
      </c>
      <c r="J51" t="s">
        <v>19</v>
      </c>
    </row>
    <row r="52" spans="1:10">
      <c r="A52" t="s">
        <v>10</v>
      </c>
      <c r="B52" t="s">
        <v>115</v>
      </c>
      <c r="C52" t="s">
        <v>6362</v>
      </c>
      <c r="D52" t="s">
        <v>6363</v>
      </c>
      <c r="E52" t="s">
        <v>6364</v>
      </c>
      <c r="F52" t="s">
        <v>6365</v>
      </c>
      <c r="G52" t="s">
        <v>6366</v>
      </c>
      <c r="H52" t="s">
        <v>6367</v>
      </c>
      <c r="I52" t="s">
        <v>18</v>
      </c>
      <c r="J52" t="s">
        <v>19</v>
      </c>
    </row>
    <row r="53" spans="1:10">
      <c r="A53" t="s">
        <v>10</v>
      </c>
      <c r="B53" t="s">
        <v>176</v>
      </c>
      <c r="C53" t="s">
        <v>1802</v>
      </c>
      <c r="D53" t="s">
        <v>1803</v>
      </c>
      <c r="E53" t="s">
        <v>1804</v>
      </c>
      <c r="F53" t="s">
        <v>6368</v>
      </c>
      <c r="G53" t="s">
        <v>6369</v>
      </c>
      <c r="H53" t="s">
        <v>6370</v>
      </c>
      <c r="I53" t="s">
        <v>940</v>
      </c>
      <c r="J53" t="s">
        <v>19</v>
      </c>
    </row>
    <row r="54" spans="1:10">
      <c r="A54" t="s">
        <v>10</v>
      </c>
      <c r="B54" t="s">
        <v>228</v>
      </c>
      <c r="C54" t="s">
        <v>1873</v>
      </c>
      <c r="D54" t="s">
        <v>1874</v>
      </c>
      <c r="E54" t="s">
        <v>1875</v>
      </c>
      <c r="F54" t="s">
        <v>6371</v>
      </c>
      <c r="G54" t="s">
        <v>6372</v>
      </c>
      <c r="H54" t="s">
        <v>2478</v>
      </c>
      <c r="I54" t="s">
        <v>515</v>
      </c>
      <c r="J54" t="s">
        <v>19</v>
      </c>
    </row>
    <row r="55" spans="1:10">
      <c r="A55" t="s">
        <v>10</v>
      </c>
      <c r="B55" t="s">
        <v>228</v>
      </c>
      <c r="C55" t="s">
        <v>4528</v>
      </c>
      <c r="D55" t="s">
        <v>4529</v>
      </c>
      <c r="E55" t="s">
        <v>840</v>
      </c>
      <c r="F55" t="s">
        <v>6373</v>
      </c>
      <c r="G55" t="s">
        <v>6374</v>
      </c>
      <c r="H55" t="s">
        <v>6375</v>
      </c>
      <c r="I55" t="s">
        <v>235</v>
      </c>
      <c r="J55" t="s">
        <v>19</v>
      </c>
    </row>
    <row r="56" spans="1:10">
      <c r="A56" t="s">
        <v>10</v>
      </c>
      <c r="B56" t="s">
        <v>176</v>
      </c>
      <c r="C56" t="s">
        <v>4408</v>
      </c>
      <c r="D56" t="s">
        <v>4409</v>
      </c>
      <c r="E56" t="s">
        <v>4410</v>
      </c>
      <c r="F56" t="s">
        <v>6376</v>
      </c>
      <c r="G56" t="s">
        <v>6377</v>
      </c>
      <c r="H56" t="s">
        <v>6378</v>
      </c>
      <c r="I56" t="s">
        <v>1294</v>
      </c>
      <c r="J56" t="s">
        <v>19</v>
      </c>
    </row>
    <row r="57" spans="1:10">
      <c r="A57" t="s">
        <v>10</v>
      </c>
      <c r="B57" t="s">
        <v>176</v>
      </c>
      <c r="C57" t="s">
        <v>6379</v>
      </c>
      <c r="D57" t="s">
        <v>6380</v>
      </c>
      <c r="E57" t="s">
        <v>6381</v>
      </c>
      <c r="F57" t="s">
        <v>6382</v>
      </c>
      <c r="G57" t="s">
        <v>6377</v>
      </c>
      <c r="H57" t="s">
        <v>6383</v>
      </c>
      <c r="I57" t="s">
        <v>5624</v>
      </c>
      <c r="J57" t="s">
        <v>19</v>
      </c>
    </row>
    <row r="58" spans="1:10">
      <c r="A58" t="s">
        <v>10</v>
      </c>
      <c r="B58" t="s">
        <v>176</v>
      </c>
      <c r="C58" t="s">
        <v>995</v>
      </c>
      <c r="D58" t="s">
        <v>996</v>
      </c>
      <c r="E58" t="s">
        <v>997</v>
      </c>
      <c r="F58" t="s">
        <v>6384</v>
      </c>
      <c r="G58" t="s">
        <v>6377</v>
      </c>
      <c r="H58" t="s">
        <v>6385</v>
      </c>
      <c r="I58" t="s">
        <v>1001</v>
      </c>
      <c r="J58" t="s">
        <v>19</v>
      </c>
    </row>
    <row r="59" spans="1:10">
      <c r="A59" t="s">
        <v>10</v>
      </c>
      <c r="B59" t="s">
        <v>176</v>
      </c>
      <c r="C59" t="s">
        <v>4408</v>
      </c>
      <c r="D59" t="s">
        <v>4409</v>
      </c>
      <c r="E59" t="s">
        <v>4410</v>
      </c>
      <c r="F59" t="s">
        <v>6386</v>
      </c>
      <c r="G59" t="s">
        <v>6387</v>
      </c>
      <c r="H59" t="s">
        <v>6388</v>
      </c>
      <c r="I59" t="s">
        <v>18</v>
      </c>
      <c r="J59" t="s">
        <v>19</v>
      </c>
    </row>
    <row r="60" spans="1:10">
      <c r="A60" t="s">
        <v>10</v>
      </c>
      <c r="B60" t="s">
        <v>176</v>
      </c>
      <c r="C60" t="s">
        <v>6379</v>
      </c>
      <c r="D60" t="s">
        <v>6380</v>
      </c>
      <c r="E60" t="s">
        <v>6381</v>
      </c>
      <c r="F60" t="s">
        <v>6389</v>
      </c>
      <c r="G60" t="s">
        <v>6387</v>
      </c>
      <c r="H60" t="s">
        <v>6390</v>
      </c>
      <c r="I60" t="s">
        <v>18</v>
      </c>
      <c r="J60" t="s">
        <v>19</v>
      </c>
    </row>
    <row r="61" spans="1:10">
      <c r="A61" t="s">
        <v>10</v>
      </c>
      <c r="B61" t="s">
        <v>176</v>
      </c>
      <c r="C61" t="s">
        <v>995</v>
      </c>
      <c r="D61" t="s">
        <v>996</v>
      </c>
      <c r="E61" t="s">
        <v>997</v>
      </c>
      <c r="F61" t="s">
        <v>6391</v>
      </c>
      <c r="G61" t="s">
        <v>6387</v>
      </c>
      <c r="H61" t="s">
        <v>6392</v>
      </c>
      <c r="I61" t="s">
        <v>18</v>
      </c>
      <c r="J61" t="s">
        <v>19</v>
      </c>
    </row>
    <row r="62" spans="1:10">
      <c r="A62" t="s">
        <v>10</v>
      </c>
      <c r="B62" t="s">
        <v>176</v>
      </c>
      <c r="C62" t="s">
        <v>4408</v>
      </c>
      <c r="D62" t="s">
        <v>4409</v>
      </c>
      <c r="E62" t="s">
        <v>4410</v>
      </c>
      <c r="F62" t="s">
        <v>6393</v>
      </c>
      <c r="G62" t="s">
        <v>6394</v>
      </c>
      <c r="H62" t="s">
        <v>6395</v>
      </c>
      <c r="I62" t="s">
        <v>825</v>
      </c>
      <c r="J62" t="s">
        <v>19</v>
      </c>
    </row>
    <row r="63" spans="1:10">
      <c r="A63" t="s">
        <v>10</v>
      </c>
      <c r="B63" t="s">
        <v>135</v>
      </c>
      <c r="C63" t="s">
        <v>5606</v>
      </c>
      <c r="D63" t="s">
        <v>5607</v>
      </c>
      <c r="E63" t="s">
        <v>5608</v>
      </c>
      <c r="F63" t="s">
        <v>6396</v>
      </c>
      <c r="G63" t="s">
        <v>6397</v>
      </c>
      <c r="H63" t="s">
        <v>6398</v>
      </c>
      <c r="I63" t="s">
        <v>2068</v>
      </c>
      <c r="J63" t="s">
        <v>19</v>
      </c>
    </row>
    <row r="64" spans="1:10">
      <c r="A64" t="s">
        <v>10</v>
      </c>
      <c r="B64" t="s">
        <v>262</v>
      </c>
      <c r="C64" t="s">
        <v>1717</v>
      </c>
      <c r="D64" t="s">
        <v>1718</v>
      </c>
      <c r="E64" t="s">
        <v>1719</v>
      </c>
      <c r="F64" t="s">
        <v>6399</v>
      </c>
      <c r="G64" t="s">
        <v>6397</v>
      </c>
      <c r="H64" t="s">
        <v>6400</v>
      </c>
      <c r="I64" t="s">
        <v>433</v>
      </c>
      <c r="J64" t="s">
        <v>19</v>
      </c>
    </row>
    <row r="65" spans="1:10">
      <c r="A65" t="s">
        <v>10</v>
      </c>
      <c r="B65" t="s">
        <v>176</v>
      </c>
      <c r="C65" t="s">
        <v>4408</v>
      </c>
      <c r="D65" t="s">
        <v>4409</v>
      </c>
      <c r="E65" t="s">
        <v>4410</v>
      </c>
      <c r="F65" t="s">
        <v>6401</v>
      </c>
      <c r="G65" t="s">
        <v>6402</v>
      </c>
      <c r="H65" t="s">
        <v>6403</v>
      </c>
      <c r="I65" t="s">
        <v>18</v>
      </c>
      <c r="J65" t="s">
        <v>19</v>
      </c>
    </row>
    <row r="66" spans="1:10">
      <c r="A66" t="s">
        <v>10</v>
      </c>
      <c r="B66" t="s">
        <v>176</v>
      </c>
      <c r="C66" t="s">
        <v>995</v>
      </c>
      <c r="D66" t="s">
        <v>996</v>
      </c>
      <c r="E66" t="s">
        <v>997</v>
      </c>
      <c r="F66" t="s">
        <v>6404</v>
      </c>
      <c r="G66" t="s">
        <v>6402</v>
      </c>
      <c r="H66" t="s">
        <v>6405</v>
      </c>
      <c r="I66" t="s">
        <v>18</v>
      </c>
      <c r="J66" t="s">
        <v>19</v>
      </c>
    </row>
    <row r="67" spans="1:10">
      <c r="A67" t="s">
        <v>10</v>
      </c>
      <c r="B67" t="s">
        <v>176</v>
      </c>
      <c r="C67" t="s">
        <v>6406</v>
      </c>
      <c r="D67" t="s">
        <v>6407</v>
      </c>
      <c r="E67" t="s">
        <v>6408</v>
      </c>
      <c r="F67" t="s">
        <v>6409</v>
      </c>
      <c r="G67" t="s">
        <v>6410</v>
      </c>
      <c r="H67" t="s">
        <v>6411</v>
      </c>
      <c r="I67" t="s">
        <v>1001</v>
      </c>
      <c r="J67" t="s">
        <v>19</v>
      </c>
    </row>
    <row r="68" spans="1:10">
      <c r="A68" t="s">
        <v>10</v>
      </c>
      <c r="B68" t="s">
        <v>176</v>
      </c>
      <c r="C68" t="s">
        <v>4408</v>
      </c>
      <c r="D68" t="s">
        <v>4409</v>
      </c>
      <c r="E68" t="s">
        <v>4410</v>
      </c>
      <c r="F68" t="s">
        <v>6412</v>
      </c>
      <c r="G68" t="s">
        <v>6413</v>
      </c>
      <c r="H68" t="s">
        <v>4718</v>
      </c>
      <c r="I68" t="s">
        <v>1294</v>
      </c>
      <c r="J68" t="s">
        <v>19</v>
      </c>
    </row>
    <row r="69" spans="1:10">
      <c r="A69" t="s">
        <v>10</v>
      </c>
      <c r="B69" t="s">
        <v>176</v>
      </c>
      <c r="C69" t="s">
        <v>4690</v>
      </c>
      <c r="D69" t="s">
        <v>4691</v>
      </c>
      <c r="E69" t="s">
        <v>4692</v>
      </c>
      <c r="F69" t="s">
        <v>6414</v>
      </c>
      <c r="G69" t="s">
        <v>6415</v>
      </c>
      <c r="H69" t="s">
        <v>6416</v>
      </c>
      <c r="I69" t="s">
        <v>577</v>
      </c>
      <c r="J69" t="s">
        <v>19</v>
      </c>
    </row>
    <row r="70" spans="1:10">
      <c r="A70" t="s">
        <v>10</v>
      </c>
      <c r="B70" t="s">
        <v>176</v>
      </c>
      <c r="C70" t="s">
        <v>995</v>
      </c>
      <c r="D70" t="s">
        <v>996</v>
      </c>
      <c r="E70" t="s">
        <v>997</v>
      </c>
      <c r="F70" t="s">
        <v>6417</v>
      </c>
      <c r="G70" t="s">
        <v>6413</v>
      </c>
      <c r="H70" t="s">
        <v>6418</v>
      </c>
      <c r="I70" t="s">
        <v>1001</v>
      </c>
      <c r="J70" t="s">
        <v>19</v>
      </c>
    </row>
    <row r="71" spans="1:10">
      <c r="A71" t="s">
        <v>10</v>
      </c>
      <c r="B71" t="s">
        <v>176</v>
      </c>
      <c r="C71" t="s">
        <v>4408</v>
      </c>
      <c r="D71" t="s">
        <v>4409</v>
      </c>
      <c r="E71" t="s">
        <v>4410</v>
      </c>
      <c r="F71" t="s">
        <v>6419</v>
      </c>
      <c r="G71" t="s">
        <v>6420</v>
      </c>
      <c r="H71" t="s">
        <v>6421</v>
      </c>
      <c r="I71" t="s">
        <v>825</v>
      </c>
      <c r="J71" t="s">
        <v>19</v>
      </c>
    </row>
    <row r="72" spans="1:10">
      <c r="A72" t="s">
        <v>10</v>
      </c>
      <c r="B72" t="s">
        <v>176</v>
      </c>
      <c r="C72" t="s">
        <v>6379</v>
      </c>
      <c r="D72" t="s">
        <v>6380</v>
      </c>
      <c r="E72" t="s">
        <v>6381</v>
      </c>
      <c r="F72" t="s">
        <v>6422</v>
      </c>
      <c r="G72" t="s">
        <v>6420</v>
      </c>
      <c r="H72" t="s">
        <v>6423</v>
      </c>
      <c r="I72" t="s">
        <v>5624</v>
      </c>
      <c r="J72" t="s">
        <v>19</v>
      </c>
    </row>
    <row r="73" spans="1:10">
      <c r="A73" t="s">
        <v>10</v>
      </c>
      <c r="B73" t="s">
        <v>176</v>
      </c>
      <c r="C73" t="s">
        <v>995</v>
      </c>
      <c r="D73" t="s">
        <v>996</v>
      </c>
      <c r="E73" t="s">
        <v>997</v>
      </c>
      <c r="F73" t="s">
        <v>6424</v>
      </c>
      <c r="G73" t="s">
        <v>6420</v>
      </c>
      <c r="H73" t="s">
        <v>6425</v>
      </c>
      <c r="I73" t="s">
        <v>1001</v>
      </c>
      <c r="J73" t="s">
        <v>19</v>
      </c>
    </row>
    <row r="74" spans="1:10">
      <c r="A74" t="s">
        <v>10</v>
      </c>
      <c r="B74" t="s">
        <v>176</v>
      </c>
      <c r="C74" t="s">
        <v>6426</v>
      </c>
      <c r="D74" t="s">
        <v>6427</v>
      </c>
      <c r="E74" t="s">
        <v>6428</v>
      </c>
      <c r="F74" t="s">
        <v>6429</v>
      </c>
      <c r="G74" t="s">
        <v>6430</v>
      </c>
      <c r="H74" t="s">
        <v>6431</v>
      </c>
      <c r="I74" t="s">
        <v>1773</v>
      </c>
      <c r="J74" t="s">
        <v>19</v>
      </c>
    </row>
    <row r="75" spans="1:10">
      <c r="A75" t="s">
        <v>10</v>
      </c>
      <c r="B75" t="s">
        <v>176</v>
      </c>
      <c r="C75" t="s">
        <v>6426</v>
      </c>
      <c r="D75" t="s">
        <v>6427</v>
      </c>
      <c r="E75" t="s">
        <v>6428</v>
      </c>
      <c r="F75" t="s">
        <v>6432</v>
      </c>
      <c r="G75" t="s">
        <v>6433</v>
      </c>
      <c r="H75" t="s">
        <v>6434</v>
      </c>
      <c r="I75" t="s">
        <v>18</v>
      </c>
      <c r="J75" t="s">
        <v>19</v>
      </c>
    </row>
    <row r="76" spans="1:10">
      <c r="A76" t="s">
        <v>10</v>
      </c>
      <c r="B76" t="s">
        <v>91</v>
      </c>
      <c r="C76" t="s">
        <v>6435</v>
      </c>
      <c r="D76" t="s">
        <v>6436</v>
      </c>
      <c r="E76" t="s">
        <v>6437</v>
      </c>
      <c r="F76" t="s">
        <v>6438</v>
      </c>
      <c r="G76" t="s">
        <v>6439</v>
      </c>
      <c r="H76" t="s">
        <v>6440</v>
      </c>
      <c r="I76" t="s">
        <v>18</v>
      </c>
      <c r="J76" t="s">
        <v>19</v>
      </c>
    </row>
    <row r="77" spans="1:10">
      <c r="A77" t="s">
        <v>10</v>
      </c>
      <c r="B77" t="s">
        <v>228</v>
      </c>
      <c r="C77" t="s">
        <v>856</v>
      </c>
      <c r="D77" t="s">
        <v>857</v>
      </c>
      <c r="E77" t="s">
        <v>858</v>
      </c>
      <c r="F77" t="s">
        <v>6441</v>
      </c>
      <c r="G77" t="s">
        <v>6442</v>
      </c>
      <c r="H77" t="s">
        <v>17</v>
      </c>
      <c r="I77" t="s">
        <v>18</v>
      </c>
      <c r="J77" t="s">
        <v>19</v>
      </c>
    </row>
    <row r="78" spans="1:10">
      <c r="A78" t="s">
        <v>10</v>
      </c>
      <c r="B78" t="s">
        <v>176</v>
      </c>
      <c r="C78" t="s">
        <v>3097</v>
      </c>
      <c r="D78" t="s">
        <v>3098</v>
      </c>
      <c r="E78" t="s">
        <v>3099</v>
      </c>
      <c r="F78" t="s">
        <v>6443</v>
      </c>
      <c r="G78" t="s">
        <v>6444</v>
      </c>
      <c r="H78" t="s">
        <v>6445</v>
      </c>
      <c r="I78" t="s">
        <v>18</v>
      </c>
      <c r="J78" t="s">
        <v>19</v>
      </c>
    </row>
    <row r="79" spans="1:10">
      <c r="A79" t="s">
        <v>10</v>
      </c>
      <c r="B79" t="s">
        <v>228</v>
      </c>
      <c r="C79" t="s">
        <v>1964</v>
      </c>
      <c r="D79" t="s">
        <v>1965</v>
      </c>
      <c r="E79" t="s">
        <v>1966</v>
      </c>
      <c r="F79" t="s">
        <v>6446</v>
      </c>
      <c r="G79" t="s">
        <v>6447</v>
      </c>
      <c r="H79" t="s">
        <v>6448</v>
      </c>
      <c r="I79" t="s">
        <v>33</v>
      </c>
      <c r="J79" t="s">
        <v>19</v>
      </c>
    </row>
    <row r="80" spans="1:10">
      <c r="A80" t="s">
        <v>10</v>
      </c>
      <c r="B80" t="s">
        <v>1859</v>
      </c>
      <c r="C80" t="s">
        <v>1860</v>
      </c>
      <c r="D80" t="s">
        <v>1861</v>
      </c>
      <c r="E80" t="s">
        <v>1862</v>
      </c>
      <c r="F80" t="s">
        <v>6449</v>
      </c>
      <c r="G80" t="s">
        <v>6450</v>
      </c>
      <c r="H80" t="s">
        <v>6451</v>
      </c>
      <c r="I80" t="s">
        <v>18</v>
      </c>
      <c r="J80" t="s">
        <v>19</v>
      </c>
    </row>
    <row r="81" spans="1:10">
      <c r="A81" t="s">
        <v>10</v>
      </c>
      <c r="B81" t="s">
        <v>1859</v>
      </c>
      <c r="C81" t="s">
        <v>6452</v>
      </c>
      <c r="D81" t="s">
        <v>6453</v>
      </c>
      <c r="E81" t="s">
        <v>6454</v>
      </c>
      <c r="F81" t="s">
        <v>6455</v>
      </c>
      <c r="G81" t="s">
        <v>6450</v>
      </c>
      <c r="H81" t="s">
        <v>6456</v>
      </c>
      <c r="I81" t="s">
        <v>18</v>
      </c>
      <c r="J81" t="s">
        <v>19</v>
      </c>
    </row>
    <row r="82" spans="1:10">
      <c r="A82" t="s">
        <v>10</v>
      </c>
      <c r="B82" t="s">
        <v>1859</v>
      </c>
      <c r="C82" t="s">
        <v>2075</v>
      </c>
      <c r="D82" t="s">
        <v>2076</v>
      </c>
      <c r="E82" t="s">
        <v>2077</v>
      </c>
      <c r="F82" t="s">
        <v>6457</v>
      </c>
      <c r="G82" t="s">
        <v>6450</v>
      </c>
      <c r="H82" t="s">
        <v>6458</v>
      </c>
      <c r="I82" t="s">
        <v>18</v>
      </c>
      <c r="J82" t="s">
        <v>19</v>
      </c>
    </row>
    <row r="83" spans="1:10">
      <c r="A83" t="s">
        <v>10</v>
      </c>
      <c r="B83" t="s">
        <v>42</v>
      </c>
      <c r="C83" t="s">
        <v>3768</v>
      </c>
      <c r="D83" t="s">
        <v>3769</v>
      </c>
      <c r="E83" t="s">
        <v>3770</v>
      </c>
      <c r="F83" t="s">
        <v>6459</v>
      </c>
      <c r="G83" t="s">
        <v>6460</v>
      </c>
      <c r="H83" t="s">
        <v>6461</v>
      </c>
      <c r="I83" t="s">
        <v>269</v>
      </c>
      <c r="J83" t="s">
        <v>19</v>
      </c>
    </row>
    <row r="84" spans="1:10">
      <c r="A84" t="s">
        <v>10</v>
      </c>
      <c r="B84" t="s">
        <v>42</v>
      </c>
      <c r="C84" t="s">
        <v>3773</v>
      </c>
      <c r="D84" t="s">
        <v>3774</v>
      </c>
      <c r="E84" t="s">
        <v>3775</v>
      </c>
      <c r="F84" t="s">
        <v>6462</v>
      </c>
      <c r="G84" t="s">
        <v>6460</v>
      </c>
      <c r="H84" t="s">
        <v>6463</v>
      </c>
      <c r="I84" t="s">
        <v>269</v>
      </c>
      <c r="J84" t="s">
        <v>19</v>
      </c>
    </row>
    <row r="85" spans="1:10">
      <c r="A85" t="s">
        <v>10</v>
      </c>
      <c r="B85" t="s">
        <v>91</v>
      </c>
      <c r="C85" t="s">
        <v>803</v>
      </c>
      <c r="D85" t="s">
        <v>804</v>
      </c>
      <c r="E85" t="s">
        <v>805</v>
      </c>
      <c r="F85" t="s">
        <v>6464</v>
      </c>
      <c r="G85" t="s">
        <v>6460</v>
      </c>
      <c r="H85" t="s">
        <v>6465</v>
      </c>
      <c r="I85" t="s">
        <v>256</v>
      </c>
      <c r="J85" t="s">
        <v>19</v>
      </c>
    </row>
    <row r="86" spans="1:10">
      <c r="A86" t="s">
        <v>10</v>
      </c>
      <c r="B86" t="s">
        <v>128</v>
      </c>
      <c r="C86" t="s">
        <v>5325</v>
      </c>
      <c r="D86" t="s">
        <v>5326</v>
      </c>
      <c r="E86" t="s">
        <v>5327</v>
      </c>
      <c r="F86" t="s">
        <v>6466</v>
      </c>
      <c r="G86" t="s">
        <v>6467</v>
      </c>
      <c r="H86" t="s">
        <v>6468</v>
      </c>
      <c r="I86" t="s">
        <v>269</v>
      </c>
      <c r="J86" t="s">
        <v>19</v>
      </c>
    </row>
    <row r="87" spans="1:10">
      <c r="A87" t="s">
        <v>10</v>
      </c>
      <c r="B87" t="s">
        <v>128</v>
      </c>
      <c r="C87" t="s">
        <v>5178</v>
      </c>
      <c r="D87" t="s">
        <v>5179</v>
      </c>
      <c r="E87" t="s">
        <v>5180</v>
      </c>
      <c r="F87" t="s">
        <v>6469</v>
      </c>
      <c r="G87" t="s">
        <v>6467</v>
      </c>
      <c r="H87" t="s">
        <v>5327</v>
      </c>
      <c r="I87" t="s">
        <v>6322</v>
      </c>
      <c r="J87" t="s">
        <v>19</v>
      </c>
    </row>
    <row r="88" spans="1:10">
      <c r="A88" t="s">
        <v>10</v>
      </c>
      <c r="B88" t="s">
        <v>128</v>
      </c>
      <c r="C88" t="s">
        <v>1050</v>
      </c>
      <c r="D88" t="s">
        <v>1051</v>
      </c>
      <c r="E88" t="s">
        <v>1052</v>
      </c>
      <c r="F88" t="s">
        <v>6470</v>
      </c>
      <c r="G88" t="s">
        <v>6467</v>
      </c>
      <c r="H88" t="s">
        <v>6471</v>
      </c>
      <c r="I88" t="s">
        <v>18</v>
      </c>
      <c r="J88" t="s">
        <v>19</v>
      </c>
    </row>
    <row r="89" spans="1:10">
      <c r="A89" t="s">
        <v>10</v>
      </c>
      <c r="B89" t="s">
        <v>42</v>
      </c>
      <c r="C89" t="s">
        <v>1942</v>
      </c>
      <c r="D89" t="s">
        <v>1943</v>
      </c>
      <c r="E89" t="s">
        <v>1944</v>
      </c>
      <c r="F89" t="s">
        <v>6472</v>
      </c>
      <c r="G89" t="s">
        <v>6473</v>
      </c>
      <c r="H89" t="s">
        <v>6474</v>
      </c>
      <c r="I89" t="s">
        <v>269</v>
      </c>
      <c r="J89" t="s">
        <v>19</v>
      </c>
    </row>
    <row r="90" spans="1:10">
      <c r="A90" t="s">
        <v>10</v>
      </c>
      <c r="B90" t="s">
        <v>42</v>
      </c>
      <c r="C90" t="s">
        <v>1948</v>
      </c>
      <c r="D90" t="s">
        <v>1949</v>
      </c>
      <c r="E90" t="s">
        <v>1950</v>
      </c>
      <c r="F90" t="s">
        <v>6475</v>
      </c>
      <c r="G90" t="s">
        <v>6473</v>
      </c>
      <c r="H90" t="s">
        <v>6476</v>
      </c>
      <c r="I90" t="s">
        <v>18</v>
      </c>
      <c r="J90" t="s">
        <v>19</v>
      </c>
    </row>
    <row r="91" spans="1:10">
      <c r="A91" t="s">
        <v>10</v>
      </c>
      <c r="B91" t="s">
        <v>42</v>
      </c>
      <c r="C91" t="s">
        <v>1118</v>
      </c>
      <c r="D91" t="s">
        <v>1119</v>
      </c>
      <c r="E91" t="s">
        <v>1120</v>
      </c>
      <c r="F91" t="s">
        <v>6477</v>
      </c>
      <c r="G91" t="s">
        <v>6473</v>
      </c>
      <c r="H91" t="s">
        <v>6478</v>
      </c>
      <c r="I91" t="s">
        <v>18</v>
      </c>
      <c r="J91" t="s">
        <v>19</v>
      </c>
    </row>
    <row r="92" spans="1:10">
      <c r="A92" t="s">
        <v>10</v>
      </c>
      <c r="B92" t="s">
        <v>42</v>
      </c>
      <c r="C92" t="s">
        <v>3773</v>
      </c>
      <c r="D92" t="s">
        <v>3774</v>
      </c>
      <c r="E92" t="s">
        <v>3775</v>
      </c>
      <c r="F92" t="s">
        <v>6479</v>
      </c>
      <c r="G92" t="s">
        <v>6480</v>
      </c>
      <c r="H92" t="s">
        <v>6481</v>
      </c>
      <c r="I92" t="s">
        <v>269</v>
      </c>
      <c r="J92" t="s">
        <v>19</v>
      </c>
    </row>
    <row r="93" spans="1:10">
      <c r="A93" t="s">
        <v>10</v>
      </c>
      <c r="B93" t="s">
        <v>766</v>
      </c>
      <c r="C93" t="s">
        <v>2306</v>
      </c>
      <c r="D93" t="s">
        <v>2307</v>
      </c>
      <c r="E93" t="s">
        <v>2308</v>
      </c>
      <c r="F93" t="s">
        <v>6482</v>
      </c>
      <c r="G93" t="s">
        <v>6483</v>
      </c>
      <c r="H93" t="s">
        <v>6484</v>
      </c>
      <c r="I93" t="s">
        <v>458</v>
      </c>
      <c r="J93" t="s">
        <v>19</v>
      </c>
    </row>
    <row r="94" spans="1:10">
      <c r="A94" t="s">
        <v>10</v>
      </c>
      <c r="B94" t="s">
        <v>766</v>
      </c>
      <c r="C94" t="s">
        <v>1038</v>
      </c>
      <c r="D94" t="s">
        <v>1039</v>
      </c>
      <c r="E94" t="s">
        <v>1040</v>
      </c>
      <c r="F94" t="s">
        <v>6485</v>
      </c>
      <c r="G94" t="s">
        <v>6483</v>
      </c>
      <c r="H94" t="s">
        <v>6486</v>
      </c>
      <c r="I94" t="s">
        <v>1043</v>
      </c>
      <c r="J94" t="s">
        <v>19</v>
      </c>
    </row>
    <row r="95" spans="1:10">
      <c r="A95" t="s">
        <v>10</v>
      </c>
      <c r="B95" t="s">
        <v>3879</v>
      </c>
      <c r="C95" t="s">
        <v>3979</v>
      </c>
      <c r="D95" t="s">
        <v>3980</v>
      </c>
      <c r="E95" t="s">
        <v>3981</v>
      </c>
      <c r="F95" t="s">
        <v>6487</v>
      </c>
      <c r="G95" t="s">
        <v>6488</v>
      </c>
      <c r="H95" t="s">
        <v>6489</v>
      </c>
      <c r="I95" t="s">
        <v>471</v>
      </c>
      <c r="J95" t="s">
        <v>19</v>
      </c>
    </row>
    <row r="96" spans="1:10">
      <c r="A96" t="s">
        <v>10</v>
      </c>
      <c r="B96" t="s">
        <v>169</v>
      </c>
      <c r="C96" t="s">
        <v>1742</v>
      </c>
      <c r="D96" t="s">
        <v>1743</v>
      </c>
      <c r="E96" t="s">
        <v>1744</v>
      </c>
      <c r="F96" t="s">
        <v>6490</v>
      </c>
      <c r="G96" t="s">
        <v>6491</v>
      </c>
      <c r="H96" t="s">
        <v>3284</v>
      </c>
      <c r="I96" t="s">
        <v>235</v>
      </c>
      <c r="J96" t="s">
        <v>19</v>
      </c>
    </row>
    <row r="97" spans="1:10">
      <c r="A97" t="s">
        <v>10</v>
      </c>
      <c r="B97" t="s">
        <v>169</v>
      </c>
      <c r="C97" t="s">
        <v>6492</v>
      </c>
      <c r="D97" t="s">
        <v>6493</v>
      </c>
      <c r="E97" t="s">
        <v>6494</v>
      </c>
      <c r="F97" t="s">
        <v>6495</v>
      </c>
      <c r="G97" t="s">
        <v>6491</v>
      </c>
      <c r="H97" t="s">
        <v>3079</v>
      </c>
      <c r="I97" t="s">
        <v>3073</v>
      </c>
      <c r="J97" t="s">
        <v>19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18.8333333333333" customWidth="1"/>
    <col min="3" max="3" width="22.225" customWidth="1"/>
    <col min="4" max="4" width="51.15" customWidth="1"/>
    <col min="5" max="5" width="21" customWidth="1"/>
    <col min="6" max="6" width="22.225" customWidth="1"/>
    <col min="7" max="7" width="22.6333333333333" customWidth="1"/>
    <col min="8" max="8" width="79.225" customWidth="1"/>
    <col min="9" max="9" width="12.1916666666667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34</v>
      </c>
      <c r="C2" t="s">
        <v>934</v>
      </c>
      <c r="D2" t="s">
        <v>935</v>
      </c>
      <c r="E2" t="s">
        <v>936</v>
      </c>
      <c r="F2" t="s">
        <v>6496</v>
      </c>
      <c r="G2" t="s">
        <v>6497</v>
      </c>
      <c r="H2" t="s">
        <v>6498</v>
      </c>
      <c r="I2" t="s">
        <v>940</v>
      </c>
      <c r="J2" t="s">
        <v>19</v>
      </c>
    </row>
    <row r="3" spans="1:10">
      <c r="A3" t="s">
        <v>10</v>
      </c>
      <c r="B3" t="s">
        <v>42</v>
      </c>
      <c r="C3" t="s">
        <v>4719</v>
      </c>
      <c r="D3" t="s">
        <v>4720</v>
      </c>
      <c r="E3" t="s">
        <v>4721</v>
      </c>
      <c r="F3" t="s">
        <v>6499</v>
      </c>
      <c r="G3" t="s">
        <v>6500</v>
      </c>
      <c r="H3" t="s">
        <v>6501</v>
      </c>
      <c r="I3" t="s">
        <v>471</v>
      </c>
      <c r="J3" t="s">
        <v>19</v>
      </c>
    </row>
    <row r="4" spans="1:10">
      <c r="A4" t="s">
        <v>10</v>
      </c>
      <c r="B4" t="s">
        <v>492</v>
      </c>
      <c r="C4" t="s">
        <v>3844</v>
      </c>
      <c r="D4" t="s">
        <v>3845</v>
      </c>
      <c r="E4" t="s">
        <v>495</v>
      </c>
      <c r="F4" t="s">
        <v>6502</v>
      </c>
      <c r="G4" t="s">
        <v>6503</v>
      </c>
      <c r="H4" t="s">
        <v>6504</v>
      </c>
      <c r="I4" t="s">
        <v>458</v>
      </c>
      <c r="J4" t="s">
        <v>19</v>
      </c>
    </row>
    <row r="5" spans="1:10">
      <c r="A5" t="s">
        <v>10</v>
      </c>
      <c r="B5" t="s">
        <v>34</v>
      </c>
      <c r="C5" t="s">
        <v>934</v>
      </c>
      <c r="D5" t="s">
        <v>935</v>
      </c>
      <c r="E5" t="s">
        <v>936</v>
      </c>
      <c r="F5" t="s">
        <v>6505</v>
      </c>
      <c r="G5" t="s">
        <v>6506</v>
      </c>
      <c r="H5" t="s">
        <v>2120</v>
      </c>
      <c r="I5" t="s">
        <v>18</v>
      </c>
      <c r="J5" t="s">
        <v>19</v>
      </c>
    </row>
    <row r="6" spans="1:10">
      <c r="A6" t="s">
        <v>10</v>
      </c>
      <c r="B6" t="s">
        <v>128</v>
      </c>
      <c r="C6" t="s">
        <v>1498</v>
      </c>
      <c r="D6" t="s">
        <v>1499</v>
      </c>
      <c r="E6" t="s">
        <v>1500</v>
      </c>
      <c r="F6" t="s">
        <v>6507</v>
      </c>
      <c r="G6" t="s">
        <v>6508</v>
      </c>
      <c r="H6" t="s">
        <v>3298</v>
      </c>
      <c r="I6" t="s">
        <v>18</v>
      </c>
      <c r="J6" t="s">
        <v>19</v>
      </c>
    </row>
    <row r="7" spans="1:10">
      <c r="A7" t="s">
        <v>10</v>
      </c>
      <c r="B7" t="s">
        <v>1859</v>
      </c>
      <c r="C7" t="s">
        <v>6509</v>
      </c>
      <c r="D7" t="s">
        <v>6510</v>
      </c>
      <c r="E7" t="s">
        <v>6511</v>
      </c>
      <c r="F7" t="s">
        <v>6512</v>
      </c>
      <c r="G7" t="s">
        <v>6513</v>
      </c>
      <c r="H7" t="s">
        <v>6514</v>
      </c>
      <c r="I7" t="s">
        <v>18</v>
      </c>
      <c r="J7" t="s">
        <v>19</v>
      </c>
    </row>
    <row r="8" spans="1:10">
      <c r="A8" t="s">
        <v>10</v>
      </c>
      <c r="B8" t="s">
        <v>34</v>
      </c>
      <c r="C8" t="s">
        <v>934</v>
      </c>
      <c r="D8" t="s">
        <v>935</v>
      </c>
      <c r="E8" t="s">
        <v>936</v>
      </c>
      <c r="F8" t="s">
        <v>6515</v>
      </c>
      <c r="G8" t="s">
        <v>6516</v>
      </c>
      <c r="H8" t="s">
        <v>6517</v>
      </c>
      <c r="I8" t="s">
        <v>940</v>
      </c>
      <c r="J8" t="s">
        <v>19</v>
      </c>
    </row>
    <row r="9" spans="1:10">
      <c r="A9" t="s">
        <v>10</v>
      </c>
      <c r="B9" t="s">
        <v>34</v>
      </c>
      <c r="C9" t="s">
        <v>6518</v>
      </c>
      <c r="D9" t="s">
        <v>6519</v>
      </c>
      <c r="E9" t="s">
        <v>6520</v>
      </c>
      <c r="F9" t="s">
        <v>6521</v>
      </c>
      <c r="G9" t="s">
        <v>6516</v>
      </c>
      <c r="H9" t="s">
        <v>6522</v>
      </c>
      <c r="I9" t="s">
        <v>940</v>
      </c>
      <c r="J9" t="s">
        <v>19</v>
      </c>
    </row>
    <row r="10" spans="1:10">
      <c r="A10" t="s">
        <v>10</v>
      </c>
      <c r="B10" t="s">
        <v>34</v>
      </c>
      <c r="C10" t="s">
        <v>2680</v>
      </c>
      <c r="D10" t="s">
        <v>2681</v>
      </c>
      <c r="E10" t="s">
        <v>2682</v>
      </c>
      <c r="F10" t="s">
        <v>6523</v>
      </c>
      <c r="G10" t="s">
        <v>6516</v>
      </c>
      <c r="H10" t="s">
        <v>6524</v>
      </c>
      <c r="I10" t="s">
        <v>940</v>
      </c>
      <c r="J10" t="s">
        <v>19</v>
      </c>
    </row>
    <row r="11" spans="1:10">
      <c r="A11" t="s">
        <v>10</v>
      </c>
      <c r="B11" t="s">
        <v>34</v>
      </c>
      <c r="C11" t="s">
        <v>3286</v>
      </c>
      <c r="D11" t="s">
        <v>3287</v>
      </c>
      <c r="E11" t="s">
        <v>3288</v>
      </c>
      <c r="F11" t="s">
        <v>6525</v>
      </c>
      <c r="G11" t="s">
        <v>6526</v>
      </c>
      <c r="H11" t="s">
        <v>6527</v>
      </c>
      <c r="I11" t="s">
        <v>18</v>
      </c>
      <c r="J11" t="s">
        <v>19</v>
      </c>
    </row>
    <row r="12" spans="1:10">
      <c r="A12" t="s">
        <v>10</v>
      </c>
      <c r="B12" t="s">
        <v>1393</v>
      </c>
      <c r="C12" t="s">
        <v>6528</v>
      </c>
      <c r="D12" t="s">
        <v>6529</v>
      </c>
      <c r="E12" t="s">
        <v>6530</v>
      </c>
      <c r="F12" t="s">
        <v>6531</v>
      </c>
      <c r="G12" t="s">
        <v>6526</v>
      </c>
      <c r="H12" t="s">
        <v>2899</v>
      </c>
      <c r="I12" t="s">
        <v>18</v>
      </c>
      <c r="J12" t="s">
        <v>2900</v>
      </c>
    </row>
    <row r="13" spans="1:10">
      <c r="A13" t="s">
        <v>10</v>
      </c>
      <c r="B13" t="s">
        <v>42</v>
      </c>
      <c r="C13" t="s">
        <v>2746</v>
      </c>
      <c r="D13" t="s">
        <v>2747</v>
      </c>
      <c r="E13" t="s">
        <v>2748</v>
      </c>
      <c r="F13" t="s">
        <v>6532</v>
      </c>
      <c r="G13" t="s">
        <v>6533</v>
      </c>
      <c r="H13" t="s">
        <v>6534</v>
      </c>
      <c r="I13" t="s">
        <v>41</v>
      </c>
      <c r="J13" t="s">
        <v>19</v>
      </c>
    </row>
    <row r="14" spans="1:10">
      <c r="A14" t="s">
        <v>10</v>
      </c>
      <c r="B14" t="s">
        <v>115</v>
      </c>
      <c r="C14" t="s">
        <v>122</v>
      </c>
      <c r="D14" t="s">
        <v>123</v>
      </c>
      <c r="E14" t="s">
        <v>124</v>
      </c>
      <c r="F14" t="s">
        <v>6535</v>
      </c>
      <c r="G14" t="s">
        <v>6536</v>
      </c>
      <c r="H14" t="s">
        <v>6537</v>
      </c>
      <c r="I14" t="s">
        <v>918</v>
      </c>
      <c r="J14" t="s">
        <v>19</v>
      </c>
    </row>
    <row r="15" spans="1:10">
      <c r="A15" t="s">
        <v>10</v>
      </c>
      <c r="B15" t="s">
        <v>75</v>
      </c>
      <c r="C15" t="s">
        <v>3810</v>
      </c>
      <c r="D15" t="s">
        <v>3811</v>
      </c>
      <c r="E15" t="s">
        <v>3812</v>
      </c>
      <c r="F15" t="s">
        <v>6538</v>
      </c>
      <c r="G15" t="s">
        <v>6539</v>
      </c>
      <c r="H15" t="s">
        <v>6540</v>
      </c>
      <c r="I15" t="s">
        <v>3815</v>
      </c>
      <c r="J15" t="s">
        <v>19</v>
      </c>
    </row>
    <row r="16" spans="1:10">
      <c r="A16" t="s">
        <v>10</v>
      </c>
      <c r="B16" t="s">
        <v>75</v>
      </c>
      <c r="C16" t="s">
        <v>3810</v>
      </c>
      <c r="D16" t="s">
        <v>3811</v>
      </c>
      <c r="E16" t="s">
        <v>3812</v>
      </c>
      <c r="F16" t="s">
        <v>6541</v>
      </c>
      <c r="G16" t="s">
        <v>6542</v>
      </c>
      <c r="H16" t="s">
        <v>6543</v>
      </c>
      <c r="I16" t="s">
        <v>731</v>
      </c>
      <c r="J16" t="s">
        <v>19</v>
      </c>
    </row>
    <row r="17" spans="1:10">
      <c r="A17" t="s">
        <v>10</v>
      </c>
      <c r="B17" t="s">
        <v>1859</v>
      </c>
      <c r="C17" t="s">
        <v>2075</v>
      </c>
      <c r="D17" t="s">
        <v>2076</v>
      </c>
      <c r="E17" t="s">
        <v>2077</v>
      </c>
      <c r="F17" t="s">
        <v>6544</v>
      </c>
      <c r="G17" t="s">
        <v>6545</v>
      </c>
      <c r="H17" t="s">
        <v>6546</v>
      </c>
      <c r="I17" t="s">
        <v>1872</v>
      </c>
      <c r="J17" t="s">
        <v>19</v>
      </c>
    </row>
    <row r="18" spans="1:10">
      <c r="A18" t="s">
        <v>10</v>
      </c>
      <c r="B18" t="s">
        <v>2863</v>
      </c>
      <c r="C18" t="s">
        <v>5065</v>
      </c>
      <c r="D18" t="s">
        <v>5066</v>
      </c>
      <c r="E18" t="s">
        <v>5067</v>
      </c>
      <c r="F18" t="s">
        <v>6547</v>
      </c>
      <c r="G18" t="s">
        <v>6548</v>
      </c>
      <c r="H18" t="s">
        <v>6549</v>
      </c>
      <c r="I18" t="s">
        <v>3708</v>
      </c>
      <c r="J18" t="s">
        <v>19</v>
      </c>
    </row>
    <row r="19" spans="1:10">
      <c r="A19" t="s">
        <v>10</v>
      </c>
      <c r="B19" t="s">
        <v>1859</v>
      </c>
      <c r="C19" t="s">
        <v>2089</v>
      </c>
      <c r="D19" t="s">
        <v>2090</v>
      </c>
      <c r="E19" t="s">
        <v>2091</v>
      </c>
      <c r="F19" t="s">
        <v>6550</v>
      </c>
      <c r="G19" t="s">
        <v>6545</v>
      </c>
      <c r="H19" t="s">
        <v>6551</v>
      </c>
      <c r="I19" t="s">
        <v>1872</v>
      </c>
      <c r="J19" t="s">
        <v>19</v>
      </c>
    </row>
    <row r="20" spans="1:10">
      <c r="A20" t="s">
        <v>10</v>
      </c>
      <c r="B20" t="s">
        <v>1859</v>
      </c>
      <c r="C20" t="s">
        <v>2075</v>
      </c>
      <c r="D20" t="s">
        <v>2076</v>
      </c>
      <c r="E20" t="s">
        <v>2077</v>
      </c>
      <c r="F20" t="s">
        <v>6552</v>
      </c>
      <c r="G20" t="s">
        <v>6553</v>
      </c>
      <c r="H20" t="s">
        <v>6554</v>
      </c>
      <c r="I20" t="s">
        <v>1872</v>
      </c>
      <c r="J20" t="s">
        <v>19</v>
      </c>
    </row>
    <row r="21" spans="1:10">
      <c r="A21" t="s">
        <v>10</v>
      </c>
      <c r="B21" t="s">
        <v>42</v>
      </c>
      <c r="C21" t="s">
        <v>307</v>
      </c>
      <c r="D21" t="s">
        <v>308</v>
      </c>
      <c r="E21" t="s">
        <v>309</v>
      </c>
      <c r="F21" t="s">
        <v>6555</v>
      </c>
      <c r="G21" t="s">
        <v>6556</v>
      </c>
      <c r="H21" t="s">
        <v>6554</v>
      </c>
      <c r="I21" t="s">
        <v>18</v>
      </c>
      <c r="J21" t="s">
        <v>19</v>
      </c>
    </row>
    <row r="22" spans="1:10">
      <c r="A22" t="s">
        <v>10</v>
      </c>
      <c r="B22" t="s">
        <v>1859</v>
      </c>
      <c r="C22" t="s">
        <v>2089</v>
      </c>
      <c r="D22" t="s">
        <v>2090</v>
      </c>
      <c r="E22" t="s">
        <v>2091</v>
      </c>
      <c r="F22" t="s">
        <v>6557</v>
      </c>
      <c r="G22" t="s">
        <v>6553</v>
      </c>
      <c r="H22" t="s">
        <v>6558</v>
      </c>
      <c r="I22" t="s">
        <v>1872</v>
      </c>
      <c r="J22" t="s">
        <v>19</v>
      </c>
    </row>
    <row r="23" spans="1:10">
      <c r="A23" t="s">
        <v>10</v>
      </c>
      <c r="B23" t="s">
        <v>2094</v>
      </c>
      <c r="C23" t="s">
        <v>2095</v>
      </c>
      <c r="D23" t="s">
        <v>2096</v>
      </c>
      <c r="E23" t="s">
        <v>2097</v>
      </c>
      <c r="F23" t="s">
        <v>6559</v>
      </c>
      <c r="G23" t="s">
        <v>6560</v>
      </c>
      <c r="H23" t="s">
        <v>6561</v>
      </c>
      <c r="I23" t="s">
        <v>2101</v>
      </c>
      <c r="J23" t="s">
        <v>19</v>
      </c>
    </row>
    <row r="24" spans="1:10">
      <c r="A24" t="s">
        <v>10</v>
      </c>
      <c r="B24" t="s">
        <v>42</v>
      </c>
      <c r="C24" t="s">
        <v>1948</v>
      </c>
      <c r="D24" t="s">
        <v>1949</v>
      </c>
      <c r="E24" t="s">
        <v>1950</v>
      </c>
      <c r="F24" t="s">
        <v>6562</v>
      </c>
      <c r="G24" t="s">
        <v>6560</v>
      </c>
      <c r="H24" t="s">
        <v>6563</v>
      </c>
      <c r="I24" t="s">
        <v>971</v>
      </c>
      <c r="J24" t="s">
        <v>19</v>
      </c>
    </row>
    <row r="25" spans="1:10">
      <c r="A25" t="s">
        <v>10</v>
      </c>
      <c r="B25" t="s">
        <v>732</v>
      </c>
      <c r="C25" t="s">
        <v>6564</v>
      </c>
      <c r="D25" t="s">
        <v>6565</v>
      </c>
      <c r="E25" t="s">
        <v>6566</v>
      </c>
      <c r="F25" t="s">
        <v>6567</v>
      </c>
      <c r="G25" t="s">
        <v>6560</v>
      </c>
      <c r="H25" t="s">
        <v>6568</v>
      </c>
      <c r="I25" t="s">
        <v>744</v>
      </c>
      <c r="J25" t="s">
        <v>19</v>
      </c>
    </row>
    <row r="26" spans="1:10">
      <c r="A26" t="s">
        <v>10</v>
      </c>
      <c r="B26" t="s">
        <v>2094</v>
      </c>
      <c r="C26" t="s">
        <v>2095</v>
      </c>
      <c r="D26" t="s">
        <v>2096</v>
      </c>
      <c r="E26" t="s">
        <v>2097</v>
      </c>
      <c r="F26" t="s">
        <v>6569</v>
      </c>
      <c r="G26" t="s">
        <v>6570</v>
      </c>
      <c r="H26" t="s">
        <v>6571</v>
      </c>
      <c r="I26" t="s">
        <v>2101</v>
      </c>
      <c r="J26" t="s">
        <v>19</v>
      </c>
    </row>
    <row r="27" spans="1:10">
      <c r="A27" t="s">
        <v>10</v>
      </c>
      <c r="B27" t="s">
        <v>905</v>
      </c>
      <c r="C27" t="s">
        <v>5230</v>
      </c>
      <c r="D27" t="s">
        <v>5231</v>
      </c>
      <c r="E27" t="s">
        <v>5232</v>
      </c>
      <c r="F27" t="s">
        <v>6572</v>
      </c>
      <c r="G27" t="s">
        <v>6573</v>
      </c>
      <c r="H27" t="s">
        <v>3921</v>
      </c>
      <c r="I27" t="s">
        <v>471</v>
      </c>
      <c r="J27" t="s">
        <v>19</v>
      </c>
    </row>
    <row r="28" spans="1:10">
      <c r="A28" t="s">
        <v>10</v>
      </c>
      <c r="B28" t="s">
        <v>301</v>
      </c>
      <c r="C28" t="s">
        <v>4210</v>
      </c>
      <c r="D28" t="s">
        <v>4211</v>
      </c>
      <c r="E28" t="s">
        <v>4212</v>
      </c>
      <c r="F28" t="s">
        <v>6574</v>
      </c>
      <c r="G28" t="s">
        <v>6570</v>
      </c>
      <c r="H28" t="s">
        <v>6575</v>
      </c>
      <c r="I28" t="s">
        <v>777</v>
      </c>
      <c r="J28" t="s">
        <v>19</v>
      </c>
    </row>
    <row r="29" spans="1:10">
      <c r="A29" t="s">
        <v>10</v>
      </c>
      <c r="B29" t="s">
        <v>42</v>
      </c>
      <c r="C29" t="s">
        <v>1948</v>
      </c>
      <c r="D29" t="s">
        <v>1949</v>
      </c>
      <c r="E29" t="s">
        <v>1950</v>
      </c>
      <c r="F29" t="s">
        <v>6576</v>
      </c>
      <c r="G29" t="s">
        <v>6577</v>
      </c>
      <c r="H29" t="s">
        <v>6578</v>
      </c>
      <c r="I29" t="s">
        <v>971</v>
      </c>
      <c r="J29" t="s">
        <v>19</v>
      </c>
    </row>
    <row r="30" spans="1:10">
      <c r="A30" t="s">
        <v>10</v>
      </c>
      <c r="B30" t="s">
        <v>1393</v>
      </c>
      <c r="C30" t="s">
        <v>6528</v>
      </c>
      <c r="D30" t="s">
        <v>6529</v>
      </c>
      <c r="E30" t="s">
        <v>6530</v>
      </c>
      <c r="F30" t="s">
        <v>6579</v>
      </c>
      <c r="G30" t="s">
        <v>6580</v>
      </c>
      <c r="H30" t="s">
        <v>6581</v>
      </c>
      <c r="I30" t="s">
        <v>1399</v>
      </c>
      <c r="J30" t="s">
        <v>19</v>
      </c>
    </row>
    <row r="31" spans="1:10">
      <c r="A31" t="s">
        <v>10</v>
      </c>
      <c r="B31" t="s">
        <v>34</v>
      </c>
      <c r="C31" t="s">
        <v>1186</v>
      </c>
      <c r="D31" t="s">
        <v>1187</v>
      </c>
      <c r="E31" t="s">
        <v>1188</v>
      </c>
      <c r="F31" t="s">
        <v>6582</v>
      </c>
      <c r="G31" t="s">
        <v>6580</v>
      </c>
      <c r="H31" t="s">
        <v>6583</v>
      </c>
      <c r="I31" t="s">
        <v>41</v>
      </c>
      <c r="J31" t="s">
        <v>19</v>
      </c>
    </row>
    <row r="32" spans="1:10">
      <c r="A32" t="s">
        <v>10</v>
      </c>
      <c r="B32" t="s">
        <v>42</v>
      </c>
      <c r="C32" t="s">
        <v>1948</v>
      </c>
      <c r="D32" t="s">
        <v>1949</v>
      </c>
      <c r="E32" t="s">
        <v>1950</v>
      </c>
      <c r="F32" t="s">
        <v>6584</v>
      </c>
      <c r="G32" t="s">
        <v>6585</v>
      </c>
      <c r="H32" t="s">
        <v>6586</v>
      </c>
      <c r="I32" t="s">
        <v>971</v>
      </c>
      <c r="J32" t="s">
        <v>19</v>
      </c>
    </row>
    <row r="33" spans="1:10">
      <c r="A33" t="s">
        <v>10</v>
      </c>
      <c r="B33" t="s">
        <v>1393</v>
      </c>
      <c r="C33" t="s">
        <v>2620</v>
      </c>
      <c r="D33" t="s">
        <v>2621</v>
      </c>
      <c r="E33" t="s">
        <v>2622</v>
      </c>
      <c r="F33" t="s">
        <v>6587</v>
      </c>
      <c r="G33" t="s">
        <v>6588</v>
      </c>
      <c r="H33" t="s">
        <v>6589</v>
      </c>
      <c r="I33" t="s">
        <v>1399</v>
      </c>
      <c r="J33" t="s">
        <v>19</v>
      </c>
    </row>
    <row r="34" spans="1:10">
      <c r="A34" t="s">
        <v>10</v>
      </c>
      <c r="B34" t="s">
        <v>176</v>
      </c>
      <c r="C34" t="s">
        <v>6590</v>
      </c>
      <c r="D34" t="s">
        <v>6591</v>
      </c>
      <c r="E34" t="s">
        <v>6592</v>
      </c>
      <c r="F34" t="s">
        <v>6593</v>
      </c>
      <c r="G34" t="s">
        <v>6594</v>
      </c>
      <c r="H34" t="s">
        <v>6595</v>
      </c>
      <c r="I34" t="s">
        <v>1533</v>
      </c>
      <c r="J34" t="s">
        <v>19</v>
      </c>
    </row>
    <row r="35" spans="1:10">
      <c r="A35" t="s">
        <v>10</v>
      </c>
      <c r="B35" t="s">
        <v>415</v>
      </c>
      <c r="C35" t="s">
        <v>6596</v>
      </c>
      <c r="D35" t="s">
        <v>6597</v>
      </c>
      <c r="E35" t="s">
        <v>6598</v>
      </c>
      <c r="F35" t="s">
        <v>6599</v>
      </c>
      <c r="G35" t="s">
        <v>6600</v>
      </c>
      <c r="H35" t="s">
        <v>6601</v>
      </c>
      <c r="I35" t="s">
        <v>471</v>
      </c>
      <c r="J35" t="s">
        <v>19</v>
      </c>
    </row>
    <row r="36" spans="1:10">
      <c r="A36" t="s">
        <v>10</v>
      </c>
      <c r="B36" t="s">
        <v>415</v>
      </c>
      <c r="C36" t="s">
        <v>6596</v>
      </c>
      <c r="D36" t="s">
        <v>6597</v>
      </c>
      <c r="E36" t="s">
        <v>6598</v>
      </c>
      <c r="F36" t="s">
        <v>6602</v>
      </c>
      <c r="G36" t="s">
        <v>6603</v>
      </c>
      <c r="H36" t="s">
        <v>6604</v>
      </c>
      <c r="I36" t="s">
        <v>471</v>
      </c>
      <c r="J36" t="s">
        <v>19</v>
      </c>
    </row>
    <row r="37" spans="1:10">
      <c r="A37" t="s">
        <v>10</v>
      </c>
      <c r="B37" t="s">
        <v>415</v>
      </c>
      <c r="C37" t="s">
        <v>6596</v>
      </c>
      <c r="D37" t="s">
        <v>6597</v>
      </c>
      <c r="E37" t="s">
        <v>6598</v>
      </c>
      <c r="F37" t="s">
        <v>6605</v>
      </c>
      <c r="G37" t="s">
        <v>6606</v>
      </c>
      <c r="H37" t="s">
        <v>6607</v>
      </c>
      <c r="I37" t="s">
        <v>18</v>
      </c>
      <c r="J37" t="s">
        <v>19</v>
      </c>
    </row>
    <row r="38" spans="1:10">
      <c r="A38" t="s">
        <v>10</v>
      </c>
      <c r="B38" t="s">
        <v>128</v>
      </c>
      <c r="C38" t="s">
        <v>2479</v>
      </c>
      <c r="D38" t="s">
        <v>2480</v>
      </c>
      <c r="E38" t="s">
        <v>2481</v>
      </c>
      <c r="F38" t="s">
        <v>6608</v>
      </c>
      <c r="G38" t="s">
        <v>6609</v>
      </c>
      <c r="H38" t="s">
        <v>6610</v>
      </c>
      <c r="I38" t="s">
        <v>946</v>
      </c>
      <c r="J38" t="s">
        <v>19</v>
      </c>
    </row>
    <row r="39" spans="1:10">
      <c r="A39" t="s">
        <v>10</v>
      </c>
      <c r="B39" t="s">
        <v>11</v>
      </c>
      <c r="C39" t="s">
        <v>5768</v>
      </c>
      <c r="D39" t="s">
        <v>5769</v>
      </c>
      <c r="E39" t="s">
        <v>5770</v>
      </c>
      <c r="F39" t="s">
        <v>6611</v>
      </c>
      <c r="G39" t="s">
        <v>6612</v>
      </c>
      <c r="H39" t="s">
        <v>6613</v>
      </c>
      <c r="I39" t="s">
        <v>222</v>
      </c>
      <c r="J39" t="s">
        <v>19</v>
      </c>
    </row>
    <row r="40" spans="1:10">
      <c r="A40" t="s">
        <v>10</v>
      </c>
      <c r="B40" t="s">
        <v>11</v>
      </c>
      <c r="C40" t="s">
        <v>5768</v>
      </c>
      <c r="D40" t="s">
        <v>5769</v>
      </c>
      <c r="E40" t="s">
        <v>5770</v>
      </c>
      <c r="F40" t="s">
        <v>6614</v>
      </c>
      <c r="G40" t="s">
        <v>6615</v>
      </c>
      <c r="H40" t="s">
        <v>6616</v>
      </c>
      <c r="I40" t="s">
        <v>222</v>
      </c>
      <c r="J40" t="s">
        <v>19</v>
      </c>
    </row>
    <row r="41" spans="1:10">
      <c r="A41" t="s">
        <v>10</v>
      </c>
      <c r="B41" t="s">
        <v>228</v>
      </c>
      <c r="C41" t="s">
        <v>2165</v>
      </c>
      <c r="D41" t="s">
        <v>2166</v>
      </c>
      <c r="E41" t="s">
        <v>2167</v>
      </c>
      <c r="F41" t="s">
        <v>6617</v>
      </c>
      <c r="G41" t="s">
        <v>6618</v>
      </c>
      <c r="H41" t="s">
        <v>6132</v>
      </c>
      <c r="I41" t="s">
        <v>1294</v>
      </c>
      <c r="J41" t="s">
        <v>19</v>
      </c>
    </row>
    <row r="42" spans="1:10">
      <c r="A42" t="s">
        <v>10</v>
      </c>
      <c r="B42" t="s">
        <v>128</v>
      </c>
      <c r="C42" t="s">
        <v>1980</v>
      </c>
      <c r="D42" t="s">
        <v>1981</v>
      </c>
      <c r="E42" t="s">
        <v>1982</v>
      </c>
      <c r="F42" t="s">
        <v>6619</v>
      </c>
      <c r="G42" t="s">
        <v>6620</v>
      </c>
      <c r="H42" t="s">
        <v>6132</v>
      </c>
      <c r="I42" t="s">
        <v>41</v>
      </c>
      <c r="J42" t="s">
        <v>19</v>
      </c>
    </row>
    <row r="43" spans="1:10">
      <c r="A43" t="s">
        <v>10</v>
      </c>
      <c r="B43" t="s">
        <v>128</v>
      </c>
      <c r="C43" t="s">
        <v>3168</v>
      </c>
      <c r="D43" t="s">
        <v>3169</v>
      </c>
      <c r="E43" t="s">
        <v>3170</v>
      </c>
      <c r="F43" t="s">
        <v>6621</v>
      </c>
      <c r="G43" t="s">
        <v>6620</v>
      </c>
      <c r="H43" t="s">
        <v>4731</v>
      </c>
      <c r="I43" t="s">
        <v>4875</v>
      </c>
      <c r="J43" t="s">
        <v>19</v>
      </c>
    </row>
    <row r="44" spans="1:10">
      <c r="A44" t="s">
        <v>10</v>
      </c>
      <c r="B44" t="s">
        <v>176</v>
      </c>
      <c r="C44" t="s">
        <v>6622</v>
      </c>
      <c r="D44" t="s">
        <v>6623</v>
      </c>
      <c r="E44" t="s">
        <v>6624</v>
      </c>
      <c r="F44" t="s">
        <v>6625</v>
      </c>
      <c r="G44" t="s">
        <v>6626</v>
      </c>
      <c r="H44" t="s">
        <v>6627</v>
      </c>
      <c r="I44" t="s">
        <v>1533</v>
      </c>
      <c r="J44" t="s">
        <v>19</v>
      </c>
    </row>
    <row r="45" spans="1:10">
      <c r="A45" t="s">
        <v>10</v>
      </c>
      <c r="B45" t="s">
        <v>69</v>
      </c>
      <c r="C45" t="s">
        <v>6114</v>
      </c>
      <c r="D45" t="s">
        <v>6115</v>
      </c>
      <c r="E45" t="s">
        <v>6116</v>
      </c>
      <c r="F45" t="s">
        <v>6628</v>
      </c>
      <c r="G45" t="s">
        <v>6629</v>
      </c>
      <c r="H45" t="s">
        <v>6630</v>
      </c>
      <c r="I45" t="s">
        <v>765</v>
      </c>
      <c r="J45" t="s">
        <v>19</v>
      </c>
    </row>
    <row r="46" spans="1:10">
      <c r="A46" t="s">
        <v>10</v>
      </c>
      <c r="B46" t="s">
        <v>392</v>
      </c>
      <c r="C46" t="s">
        <v>6631</v>
      </c>
      <c r="D46" t="s">
        <v>6632</v>
      </c>
      <c r="E46" t="s">
        <v>6633</v>
      </c>
      <c r="F46" t="s">
        <v>6634</v>
      </c>
      <c r="G46" t="s">
        <v>6629</v>
      </c>
      <c r="H46" t="s">
        <v>6635</v>
      </c>
      <c r="I46" t="s">
        <v>2150</v>
      </c>
      <c r="J46" t="s">
        <v>19</v>
      </c>
    </row>
    <row r="47" spans="1:10">
      <c r="A47" t="s">
        <v>10</v>
      </c>
      <c r="B47" t="s">
        <v>176</v>
      </c>
      <c r="C47" t="s">
        <v>3097</v>
      </c>
      <c r="D47" t="s">
        <v>3098</v>
      </c>
      <c r="E47" t="s">
        <v>3099</v>
      </c>
      <c r="F47" t="s">
        <v>6636</v>
      </c>
      <c r="G47" t="s">
        <v>6637</v>
      </c>
      <c r="H47" t="s">
        <v>6638</v>
      </c>
      <c r="I47" t="s">
        <v>3103</v>
      </c>
      <c r="J47" t="s">
        <v>19</v>
      </c>
    </row>
    <row r="48" spans="1:10">
      <c r="A48" t="s">
        <v>10</v>
      </c>
      <c r="B48" t="s">
        <v>176</v>
      </c>
      <c r="C48" t="s">
        <v>6639</v>
      </c>
      <c r="D48" t="s">
        <v>6640</v>
      </c>
      <c r="E48" t="s">
        <v>6641</v>
      </c>
      <c r="F48" t="s">
        <v>6642</v>
      </c>
      <c r="G48" t="s">
        <v>6643</v>
      </c>
      <c r="H48" t="s">
        <v>6638</v>
      </c>
      <c r="I48" t="s">
        <v>3103</v>
      </c>
      <c r="J48" t="s">
        <v>19</v>
      </c>
    </row>
    <row r="49" spans="1:10">
      <c r="A49" t="s">
        <v>10</v>
      </c>
      <c r="B49" t="s">
        <v>176</v>
      </c>
      <c r="C49" t="s">
        <v>1540</v>
      </c>
      <c r="D49" t="s">
        <v>1541</v>
      </c>
      <c r="E49" t="s">
        <v>1542</v>
      </c>
      <c r="F49" t="s">
        <v>6644</v>
      </c>
      <c r="G49" t="s">
        <v>6645</v>
      </c>
      <c r="H49" t="s">
        <v>6646</v>
      </c>
      <c r="I49" t="s">
        <v>577</v>
      </c>
      <c r="J49" t="s">
        <v>19</v>
      </c>
    </row>
    <row r="50" spans="1:10">
      <c r="A50" t="s">
        <v>10</v>
      </c>
      <c r="B50" t="s">
        <v>20</v>
      </c>
      <c r="C50" t="s">
        <v>2201</v>
      </c>
      <c r="D50" t="s">
        <v>2202</v>
      </c>
      <c r="E50" t="s">
        <v>2203</v>
      </c>
      <c r="F50" t="s">
        <v>6647</v>
      </c>
      <c r="G50" t="s">
        <v>6648</v>
      </c>
      <c r="H50" t="s">
        <v>6649</v>
      </c>
      <c r="I50" t="s">
        <v>249</v>
      </c>
      <c r="J50" t="s">
        <v>19</v>
      </c>
    </row>
    <row r="51" spans="1:10">
      <c r="A51" t="s">
        <v>10</v>
      </c>
      <c r="B51" t="s">
        <v>20</v>
      </c>
      <c r="C51" t="s">
        <v>2201</v>
      </c>
      <c r="D51" t="s">
        <v>2202</v>
      </c>
      <c r="E51" t="s">
        <v>2203</v>
      </c>
      <c r="F51" t="s">
        <v>6650</v>
      </c>
      <c r="G51" t="s">
        <v>6651</v>
      </c>
      <c r="H51" t="s">
        <v>6652</v>
      </c>
      <c r="I51" t="s">
        <v>249</v>
      </c>
      <c r="J51" t="s">
        <v>19</v>
      </c>
    </row>
    <row r="52" spans="1:10">
      <c r="A52" t="s">
        <v>10</v>
      </c>
      <c r="B52" t="s">
        <v>20</v>
      </c>
      <c r="C52" t="s">
        <v>4774</v>
      </c>
      <c r="D52" t="s">
        <v>4775</v>
      </c>
      <c r="E52" t="s">
        <v>4776</v>
      </c>
      <c r="F52" t="s">
        <v>6653</v>
      </c>
      <c r="G52" t="s">
        <v>6648</v>
      </c>
      <c r="H52" t="s">
        <v>6654</v>
      </c>
      <c r="I52" t="s">
        <v>249</v>
      </c>
      <c r="J52" t="s">
        <v>19</v>
      </c>
    </row>
    <row r="53" spans="1:10">
      <c r="A53" t="s">
        <v>10</v>
      </c>
      <c r="B53" t="s">
        <v>20</v>
      </c>
      <c r="C53" t="s">
        <v>4774</v>
      </c>
      <c r="D53" t="s">
        <v>4775</v>
      </c>
      <c r="E53" t="s">
        <v>4776</v>
      </c>
      <c r="F53" t="s">
        <v>6655</v>
      </c>
      <c r="G53" t="s">
        <v>6656</v>
      </c>
      <c r="H53" t="s">
        <v>6657</v>
      </c>
      <c r="I53" t="s">
        <v>222</v>
      </c>
      <c r="J53" t="s">
        <v>19</v>
      </c>
    </row>
    <row r="54" spans="1:10">
      <c r="A54" t="s">
        <v>10</v>
      </c>
      <c r="B54" t="s">
        <v>20</v>
      </c>
      <c r="C54" t="s">
        <v>6658</v>
      </c>
      <c r="D54" t="s">
        <v>6659</v>
      </c>
      <c r="E54" t="s">
        <v>6660</v>
      </c>
      <c r="F54" t="s">
        <v>6661</v>
      </c>
      <c r="G54" t="s">
        <v>6662</v>
      </c>
      <c r="H54" t="s">
        <v>6663</v>
      </c>
      <c r="I54" t="s">
        <v>222</v>
      </c>
      <c r="J54" t="s">
        <v>19</v>
      </c>
    </row>
    <row r="55" spans="1:10">
      <c r="A55" t="s">
        <v>10</v>
      </c>
      <c r="B55" t="s">
        <v>11</v>
      </c>
      <c r="C55" t="s">
        <v>1846</v>
      </c>
      <c r="D55" t="s">
        <v>1847</v>
      </c>
      <c r="E55" t="s">
        <v>1848</v>
      </c>
      <c r="F55" t="s">
        <v>6664</v>
      </c>
      <c r="G55" t="s">
        <v>6665</v>
      </c>
      <c r="H55" t="s">
        <v>2236</v>
      </c>
      <c r="I55" t="s">
        <v>222</v>
      </c>
      <c r="J55" t="s">
        <v>19</v>
      </c>
    </row>
    <row r="56" spans="1:10">
      <c r="A56" t="s">
        <v>10</v>
      </c>
      <c r="B56" t="s">
        <v>20</v>
      </c>
      <c r="C56" t="s">
        <v>21</v>
      </c>
      <c r="D56" t="s">
        <v>22</v>
      </c>
      <c r="E56" t="s">
        <v>23</v>
      </c>
      <c r="F56" t="s">
        <v>6666</v>
      </c>
      <c r="G56" t="s">
        <v>6667</v>
      </c>
      <c r="H56" t="s">
        <v>6668</v>
      </c>
      <c r="I56" t="s">
        <v>222</v>
      </c>
      <c r="J56" t="s">
        <v>19</v>
      </c>
    </row>
    <row r="57" spans="1:10">
      <c r="A57" t="s">
        <v>10</v>
      </c>
      <c r="B57" t="s">
        <v>20</v>
      </c>
      <c r="C57" t="s">
        <v>21</v>
      </c>
      <c r="D57" t="s">
        <v>22</v>
      </c>
      <c r="E57" t="s">
        <v>23</v>
      </c>
      <c r="F57" t="s">
        <v>6669</v>
      </c>
      <c r="G57" t="s">
        <v>6670</v>
      </c>
      <c r="H57" t="s">
        <v>6671</v>
      </c>
      <c r="I57" t="s">
        <v>222</v>
      </c>
      <c r="J57" t="s">
        <v>19</v>
      </c>
    </row>
    <row r="58" spans="1:10">
      <c r="A58" t="s">
        <v>10</v>
      </c>
      <c r="B58" t="s">
        <v>20</v>
      </c>
      <c r="C58" t="s">
        <v>6672</v>
      </c>
      <c r="D58" t="s">
        <v>6673</v>
      </c>
      <c r="E58" t="s">
        <v>6674</v>
      </c>
      <c r="F58" t="s">
        <v>6675</v>
      </c>
      <c r="G58" t="s">
        <v>6676</v>
      </c>
      <c r="H58" t="s">
        <v>6677</v>
      </c>
      <c r="I58" t="s">
        <v>222</v>
      </c>
      <c r="J58" t="s">
        <v>19</v>
      </c>
    </row>
    <row r="59" spans="1:10">
      <c r="A59" t="s">
        <v>10</v>
      </c>
      <c r="B59" t="s">
        <v>20</v>
      </c>
      <c r="C59" t="s">
        <v>2213</v>
      </c>
      <c r="D59" t="s">
        <v>2214</v>
      </c>
      <c r="E59" t="s">
        <v>2215</v>
      </c>
      <c r="F59" t="s">
        <v>6678</v>
      </c>
      <c r="G59" t="s">
        <v>6679</v>
      </c>
      <c r="H59" t="s">
        <v>6680</v>
      </c>
      <c r="I59" t="s">
        <v>18</v>
      </c>
      <c r="J59" t="s">
        <v>19</v>
      </c>
    </row>
    <row r="60" spans="1:10">
      <c r="A60" t="s">
        <v>10</v>
      </c>
      <c r="B60" t="s">
        <v>11</v>
      </c>
      <c r="C60" t="s">
        <v>1521</v>
      </c>
      <c r="D60" t="s">
        <v>1522</v>
      </c>
      <c r="E60" t="s">
        <v>1523</v>
      </c>
      <c r="F60" t="s">
        <v>6681</v>
      </c>
      <c r="G60" t="s">
        <v>6682</v>
      </c>
      <c r="H60" t="s">
        <v>6683</v>
      </c>
      <c r="I60" t="s">
        <v>1526</v>
      </c>
      <c r="J60" t="s">
        <v>19</v>
      </c>
    </row>
    <row r="61" spans="1:10">
      <c r="A61" t="s">
        <v>10</v>
      </c>
      <c r="B61" t="s">
        <v>228</v>
      </c>
      <c r="C61" t="s">
        <v>4886</v>
      </c>
      <c r="D61" t="s">
        <v>4887</v>
      </c>
      <c r="E61" t="s">
        <v>4888</v>
      </c>
      <c r="F61" t="s">
        <v>6684</v>
      </c>
      <c r="G61" t="s">
        <v>6685</v>
      </c>
      <c r="H61" t="s">
        <v>3322</v>
      </c>
      <c r="I61" t="s">
        <v>222</v>
      </c>
      <c r="J61" t="s">
        <v>19</v>
      </c>
    </row>
    <row r="62" spans="1:10">
      <c r="A62" t="s">
        <v>10</v>
      </c>
      <c r="B62" t="s">
        <v>766</v>
      </c>
      <c r="C62" t="s">
        <v>2284</v>
      </c>
      <c r="D62" t="s">
        <v>2285</v>
      </c>
      <c r="E62" t="s">
        <v>2286</v>
      </c>
      <c r="F62" t="s">
        <v>6686</v>
      </c>
      <c r="G62" t="s">
        <v>6687</v>
      </c>
      <c r="H62" t="s">
        <v>6688</v>
      </c>
      <c r="I62" t="s">
        <v>212</v>
      </c>
      <c r="J62" t="s">
        <v>19</v>
      </c>
    </row>
    <row r="63" spans="1:10">
      <c r="A63" t="s">
        <v>10</v>
      </c>
      <c r="B63" t="s">
        <v>128</v>
      </c>
      <c r="C63" t="s">
        <v>4828</v>
      </c>
      <c r="D63" t="s">
        <v>4829</v>
      </c>
      <c r="E63" t="s">
        <v>4830</v>
      </c>
      <c r="F63" t="s">
        <v>6689</v>
      </c>
      <c r="G63" t="s">
        <v>6690</v>
      </c>
      <c r="H63" t="s">
        <v>6691</v>
      </c>
      <c r="I63" t="s">
        <v>6692</v>
      </c>
      <c r="J63" t="s">
        <v>19</v>
      </c>
    </row>
    <row r="64" spans="1:10">
      <c r="A64" t="s">
        <v>10</v>
      </c>
      <c r="B64" t="s">
        <v>11</v>
      </c>
      <c r="C64" t="s">
        <v>6693</v>
      </c>
      <c r="D64" t="s">
        <v>6694</v>
      </c>
      <c r="E64" t="s">
        <v>6695</v>
      </c>
      <c r="F64" t="s">
        <v>6696</v>
      </c>
      <c r="G64" t="s">
        <v>6697</v>
      </c>
      <c r="H64" t="s">
        <v>3788</v>
      </c>
      <c r="I64" t="s">
        <v>2714</v>
      </c>
      <c r="J64" t="s">
        <v>19</v>
      </c>
    </row>
    <row r="65" spans="1:10">
      <c r="A65" t="s">
        <v>10</v>
      </c>
      <c r="B65" t="s">
        <v>128</v>
      </c>
      <c r="C65" t="s">
        <v>129</v>
      </c>
      <c r="D65" t="s">
        <v>130</v>
      </c>
      <c r="E65" t="s">
        <v>131</v>
      </c>
      <c r="F65" t="s">
        <v>6698</v>
      </c>
      <c r="G65" t="s">
        <v>6699</v>
      </c>
      <c r="H65" t="s">
        <v>6700</v>
      </c>
      <c r="I65" t="s">
        <v>987</v>
      </c>
      <c r="J65" t="s">
        <v>19</v>
      </c>
    </row>
    <row r="66" spans="1:10">
      <c r="A66" t="s">
        <v>10</v>
      </c>
      <c r="B66" t="s">
        <v>135</v>
      </c>
      <c r="C66" t="s">
        <v>1280</v>
      </c>
      <c r="D66" t="s">
        <v>1281</v>
      </c>
      <c r="E66" t="s">
        <v>1282</v>
      </c>
      <c r="F66" t="s">
        <v>6701</v>
      </c>
      <c r="G66" t="s">
        <v>6702</v>
      </c>
      <c r="H66" t="s">
        <v>521</v>
      </c>
      <c r="I66" t="s">
        <v>381</v>
      </c>
      <c r="J66" t="s">
        <v>19</v>
      </c>
    </row>
    <row r="67" spans="1:10">
      <c r="A67" t="s">
        <v>10</v>
      </c>
      <c r="B67" t="s">
        <v>242</v>
      </c>
      <c r="C67" t="s">
        <v>243</v>
      </c>
      <c r="D67" t="s">
        <v>244</v>
      </c>
      <c r="E67" t="s">
        <v>245</v>
      </c>
      <c r="F67" t="s">
        <v>6703</v>
      </c>
      <c r="G67" t="s">
        <v>6704</v>
      </c>
      <c r="H67" t="s">
        <v>6705</v>
      </c>
      <c r="I67" t="s">
        <v>249</v>
      </c>
      <c r="J67" t="s">
        <v>19</v>
      </c>
    </row>
    <row r="68" spans="1:10">
      <c r="A68" t="s">
        <v>10</v>
      </c>
      <c r="B68" t="s">
        <v>128</v>
      </c>
      <c r="C68" t="s">
        <v>129</v>
      </c>
      <c r="D68" t="s">
        <v>130</v>
      </c>
      <c r="E68" t="s">
        <v>131</v>
      </c>
      <c r="F68" t="s">
        <v>6706</v>
      </c>
      <c r="G68" t="s">
        <v>6707</v>
      </c>
      <c r="H68" t="s">
        <v>6708</v>
      </c>
      <c r="I68" t="s">
        <v>987</v>
      </c>
      <c r="J68" t="s">
        <v>19</v>
      </c>
    </row>
    <row r="69" spans="1:10">
      <c r="A69" t="s">
        <v>10</v>
      </c>
      <c r="B69" t="s">
        <v>128</v>
      </c>
      <c r="C69" t="s">
        <v>5437</v>
      </c>
      <c r="D69" t="s">
        <v>5438</v>
      </c>
      <c r="E69" t="s">
        <v>5439</v>
      </c>
      <c r="F69" t="s">
        <v>6709</v>
      </c>
      <c r="G69" t="s">
        <v>6710</v>
      </c>
      <c r="H69" t="s">
        <v>6711</v>
      </c>
      <c r="I69" t="s">
        <v>2667</v>
      </c>
      <c r="J69" t="s">
        <v>19</v>
      </c>
    </row>
    <row r="70" spans="1:10">
      <c r="A70" t="s">
        <v>10</v>
      </c>
      <c r="B70" t="s">
        <v>415</v>
      </c>
      <c r="C70" t="s">
        <v>6712</v>
      </c>
      <c r="D70" t="s">
        <v>6713</v>
      </c>
      <c r="E70" t="s">
        <v>6714</v>
      </c>
      <c r="F70" t="s">
        <v>6715</v>
      </c>
      <c r="G70" t="s">
        <v>6716</v>
      </c>
      <c r="H70" t="s">
        <v>6717</v>
      </c>
      <c r="I70" t="s">
        <v>6718</v>
      </c>
      <c r="J70" t="s">
        <v>19</v>
      </c>
    </row>
    <row r="71" spans="1:10">
      <c r="A71" t="s">
        <v>10</v>
      </c>
      <c r="B71" t="s">
        <v>128</v>
      </c>
      <c r="C71" t="s">
        <v>129</v>
      </c>
      <c r="D71" t="s">
        <v>130</v>
      </c>
      <c r="E71" t="s">
        <v>131</v>
      </c>
      <c r="F71" t="s">
        <v>6719</v>
      </c>
      <c r="G71" t="s">
        <v>6720</v>
      </c>
      <c r="H71" t="s">
        <v>6721</v>
      </c>
      <c r="I71" t="s">
        <v>987</v>
      </c>
      <c r="J71" t="s">
        <v>19</v>
      </c>
    </row>
    <row r="72" spans="1:10">
      <c r="A72" t="s">
        <v>10</v>
      </c>
      <c r="B72" t="s">
        <v>115</v>
      </c>
      <c r="C72" t="s">
        <v>1571</v>
      </c>
      <c r="D72" t="s">
        <v>1572</v>
      </c>
      <c r="E72" t="s">
        <v>1573</v>
      </c>
      <c r="F72" t="s">
        <v>6722</v>
      </c>
      <c r="G72" t="s">
        <v>6720</v>
      </c>
      <c r="H72" t="s">
        <v>6723</v>
      </c>
      <c r="I72" t="s">
        <v>901</v>
      </c>
      <c r="J72" t="s">
        <v>19</v>
      </c>
    </row>
    <row r="73" spans="1:10">
      <c r="A73" t="s">
        <v>10</v>
      </c>
      <c r="B73" t="s">
        <v>128</v>
      </c>
      <c r="C73" t="s">
        <v>6724</v>
      </c>
      <c r="D73" t="s">
        <v>6725</v>
      </c>
      <c r="E73" t="s">
        <v>6726</v>
      </c>
      <c r="F73" t="s">
        <v>6727</v>
      </c>
      <c r="G73" t="s">
        <v>6720</v>
      </c>
      <c r="H73" t="s">
        <v>6728</v>
      </c>
      <c r="I73" t="s">
        <v>901</v>
      </c>
      <c r="J73" t="s">
        <v>19</v>
      </c>
    </row>
    <row r="74" spans="1:10">
      <c r="A74" t="s">
        <v>10</v>
      </c>
      <c r="B74" t="s">
        <v>26</v>
      </c>
      <c r="C74" t="s">
        <v>27</v>
      </c>
      <c r="D74" t="s">
        <v>28</v>
      </c>
      <c r="E74" t="s">
        <v>29</v>
      </c>
      <c r="F74" t="s">
        <v>6729</v>
      </c>
      <c r="G74" t="s">
        <v>6730</v>
      </c>
      <c r="H74" t="s">
        <v>6731</v>
      </c>
      <c r="I74" t="s">
        <v>378</v>
      </c>
      <c r="J74" t="s">
        <v>19</v>
      </c>
    </row>
    <row r="75" spans="1:10">
      <c r="A75" t="s">
        <v>10</v>
      </c>
      <c r="B75" t="s">
        <v>26</v>
      </c>
      <c r="C75" t="s">
        <v>6732</v>
      </c>
      <c r="D75" t="s">
        <v>6733</v>
      </c>
      <c r="E75" t="s">
        <v>6734</v>
      </c>
      <c r="F75" t="s">
        <v>6735</v>
      </c>
      <c r="G75" t="s">
        <v>6736</v>
      </c>
      <c r="H75" t="s">
        <v>6737</v>
      </c>
      <c r="I75" t="s">
        <v>3323</v>
      </c>
      <c r="J75" t="s">
        <v>19</v>
      </c>
    </row>
    <row r="76" spans="1:10">
      <c r="A76" t="s">
        <v>10</v>
      </c>
      <c r="B76" t="s">
        <v>91</v>
      </c>
      <c r="C76" t="s">
        <v>1191</v>
      </c>
      <c r="D76" t="s">
        <v>1192</v>
      </c>
      <c r="E76" t="s">
        <v>1193</v>
      </c>
      <c r="F76" t="s">
        <v>6738</v>
      </c>
      <c r="G76" t="s">
        <v>6739</v>
      </c>
      <c r="H76" t="s">
        <v>6740</v>
      </c>
      <c r="I76" t="s">
        <v>458</v>
      </c>
      <c r="J76" t="s">
        <v>19</v>
      </c>
    </row>
    <row r="77" spans="1:10">
      <c r="A77" t="s">
        <v>10</v>
      </c>
      <c r="B77" t="s">
        <v>26</v>
      </c>
      <c r="C77" t="s">
        <v>27</v>
      </c>
      <c r="D77" t="s">
        <v>28</v>
      </c>
      <c r="E77" t="s">
        <v>29</v>
      </c>
      <c r="F77" t="s">
        <v>6741</v>
      </c>
      <c r="G77" t="s">
        <v>6742</v>
      </c>
      <c r="H77" t="s">
        <v>6743</v>
      </c>
      <c r="I77" t="s">
        <v>378</v>
      </c>
      <c r="J77" t="s">
        <v>19</v>
      </c>
    </row>
    <row r="78" spans="1:10">
      <c r="A78" t="s">
        <v>10</v>
      </c>
      <c r="B78" t="s">
        <v>415</v>
      </c>
      <c r="C78" t="s">
        <v>2171</v>
      </c>
      <c r="D78" t="s">
        <v>2172</v>
      </c>
      <c r="E78" t="s">
        <v>2173</v>
      </c>
      <c r="F78" t="s">
        <v>6744</v>
      </c>
      <c r="G78" t="s">
        <v>6745</v>
      </c>
      <c r="H78" t="s">
        <v>6743</v>
      </c>
      <c r="I78" t="s">
        <v>378</v>
      </c>
      <c r="J78" t="s">
        <v>19</v>
      </c>
    </row>
    <row r="79" spans="1:10">
      <c r="A79" t="s">
        <v>10</v>
      </c>
      <c r="B79" t="s">
        <v>11</v>
      </c>
      <c r="C79" t="s">
        <v>2579</v>
      </c>
      <c r="D79" t="s">
        <v>2580</v>
      </c>
      <c r="E79" t="s">
        <v>2581</v>
      </c>
      <c r="F79" t="s">
        <v>6746</v>
      </c>
      <c r="G79" t="s">
        <v>6747</v>
      </c>
      <c r="H79" t="s">
        <v>6743</v>
      </c>
      <c r="I79" t="s">
        <v>378</v>
      </c>
      <c r="J79" t="s">
        <v>19</v>
      </c>
    </row>
    <row r="80" spans="1:10">
      <c r="A80" t="s">
        <v>10</v>
      </c>
      <c r="B80" t="s">
        <v>26</v>
      </c>
      <c r="C80" t="s">
        <v>27</v>
      </c>
      <c r="D80" t="s">
        <v>28</v>
      </c>
      <c r="E80" t="s">
        <v>29</v>
      </c>
      <c r="F80" t="s">
        <v>6748</v>
      </c>
      <c r="G80" t="s">
        <v>6749</v>
      </c>
      <c r="H80" t="s">
        <v>6750</v>
      </c>
      <c r="I80" t="s">
        <v>378</v>
      </c>
      <c r="J80" t="s">
        <v>19</v>
      </c>
    </row>
    <row r="81" spans="1:10">
      <c r="A81" t="s">
        <v>10</v>
      </c>
      <c r="B81" t="s">
        <v>26</v>
      </c>
      <c r="C81" t="s">
        <v>27</v>
      </c>
      <c r="D81" t="s">
        <v>28</v>
      </c>
      <c r="E81" t="s">
        <v>29</v>
      </c>
      <c r="F81" t="s">
        <v>6751</v>
      </c>
      <c r="G81" t="s">
        <v>6752</v>
      </c>
      <c r="H81" t="s">
        <v>6753</v>
      </c>
      <c r="I81" t="s">
        <v>378</v>
      </c>
      <c r="J81" t="s">
        <v>19</v>
      </c>
    </row>
    <row r="82" spans="1:10">
      <c r="A82" t="s">
        <v>10</v>
      </c>
      <c r="B82" t="s">
        <v>11</v>
      </c>
      <c r="C82" t="s">
        <v>1817</v>
      </c>
      <c r="D82" t="s">
        <v>1818</v>
      </c>
      <c r="E82" t="s">
        <v>1819</v>
      </c>
      <c r="F82" t="s">
        <v>6754</v>
      </c>
      <c r="G82" t="s">
        <v>6755</v>
      </c>
      <c r="H82" t="s">
        <v>6756</v>
      </c>
      <c r="I82" t="s">
        <v>378</v>
      </c>
      <c r="J82" t="s">
        <v>19</v>
      </c>
    </row>
    <row r="83" spans="1:10">
      <c r="A83" t="s">
        <v>10</v>
      </c>
      <c r="B83" t="s">
        <v>26</v>
      </c>
      <c r="C83" t="s">
        <v>27</v>
      </c>
      <c r="D83" t="s">
        <v>28</v>
      </c>
      <c r="E83" t="s">
        <v>29</v>
      </c>
      <c r="F83" t="s">
        <v>6757</v>
      </c>
      <c r="G83" t="s">
        <v>6758</v>
      </c>
      <c r="H83" t="s">
        <v>6759</v>
      </c>
      <c r="I83" t="s">
        <v>378</v>
      </c>
      <c r="J83" t="s">
        <v>19</v>
      </c>
    </row>
    <row r="84" spans="1:10">
      <c r="A84" t="s">
        <v>10</v>
      </c>
      <c r="B84" t="s">
        <v>26</v>
      </c>
      <c r="C84" t="s">
        <v>27</v>
      </c>
      <c r="D84" t="s">
        <v>28</v>
      </c>
      <c r="E84" t="s">
        <v>29</v>
      </c>
      <c r="F84" t="s">
        <v>6760</v>
      </c>
      <c r="G84" t="s">
        <v>6761</v>
      </c>
      <c r="H84" t="s">
        <v>5785</v>
      </c>
      <c r="I84" t="s">
        <v>378</v>
      </c>
      <c r="J84" t="s">
        <v>19</v>
      </c>
    </row>
    <row r="85" spans="1:10">
      <c r="A85" t="s">
        <v>10</v>
      </c>
      <c r="B85" t="s">
        <v>11</v>
      </c>
      <c r="C85" t="s">
        <v>1817</v>
      </c>
      <c r="D85" t="s">
        <v>1818</v>
      </c>
      <c r="E85" t="s">
        <v>1819</v>
      </c>
      <c r="F85" t="s">
        <v>6762</v>
      </c>
      <c r="G85" t="s">
        <v>6763</v>
      </c>
      <c r="H85" t="s">
        <v>6764</v>
      </c>
      <c r="I85" t="s">
        <v>378</v>
      </c>
      <c r="J85" t="s">
        <v>19</v>
      </c>
    </row>
    <row r="86" spans="1:10">
      <c r="A86" t="s">
        <v>10</v>
      </c>
      <c r="B86" t="s">
        <v>20</v>
      </c>
      <c r="C86" t="s">
        <v>6765</v>
      </c>
      <c r="D86" t="s">
        <v>6766</v>
      </c>
      <c r="E86" t="s">
        <v>6767</v>
      </c>
      <c r="F86" t="s">
        <v>6768</v>
      </c>
      <c r="G86" t="s">
        <v>6769</v>
      </c>
      <c r="H86" t="s">
        <v>6770</v>
      </c>
      <c r="I86" t="s">
        <v>249</v>
      </c>
      <c r="J86" t="s">
        <v>19</v>
      </c>
    </row>
    <row r="87" spans="1:10">
      <c r="A87" t="s">
        <v>10</v>
      </c>
      <c r="B87" t="s">
        <v>135</v>
      </c>
      <c r="C87" t="s">
        <v>151</v>
      </c>
      <c r="D87" t="s">
        <v>152</v>
      </c>
      <c r="E87" t="s">
        <v>153</v>
      </c>
      <c r="F87" t="s">
        <v>6771</v>
      </c>
      <c r="G87" t="s">
        <v>6772</v>
      </c>
      <c r="H87" t="s">
        <v>6773</v>
      </c>
      <c r="I87" t="s">
        <v>3564</v>
      </c>
      <c r="J87" t="s">
        <v>19</v>
      </c>
    </row>
    <row r="88" spans="1:10">
      <c r="A88" t="s">
        <v>10</v>
      </c>
      <c r="B88" t="s">
        <v>42</v>
      </c>
      <c r="C88" t="s">
        <v>1134</v>
      </c>
      <c r="D88" t="s">
        <v>1135</v>
      </c>
      <c r="E88" t="s">
        <v>1136</v>
      </c>
      <c r="F88" t="s">
        <v>6774</v>
      </c>
      <c r="G88" t="s">
        <v>6775</v>
      </c>
      <c r="H88" t="s">
        <v>6776</v>
      </c>
      <c r="I88" t="s">
        <v>971</v>
      </c>
      <c r="J88" t="s">
        <v>19</v>
      </c>
    </row>
    <row r="89" spans="1:10">
      <c r="A89" t="s">
        <v>10</v>
      </c>
      <c r="B89" t="s">
        <v>26</v>
      </c>
      <c r="C89" t="s">
        <v>1825</v>
      </c>
      <c r="D89" t="s">
        <v>1826</v>
      </c>
      <c r="E89" t="s">
        <v>1827</v>
      </c>
      <c r="F89" t="s">
        <v>6777</v>
      </c>
      <c r="G89" t="s">
        <v>6778</v>
      </c>
      <c r="H89" t="s">
        <v>6779</v>
      </c>
      <c r="I89" t="s">
        <v>18</v>
      </c>
      <c r="J89" t="s">
        <v>19</v>
      </c>
    </row>
    <row r="90" spans="1:10">
      <c r="A90" t="s">
        <v>10</v>
      </c>
      <c r="B90" t="s">
        <v>135</v>
      </c>
      <c r="C90" t="s">
        <v>1280</v>
      </c>
      <c r="D90" t="s">
        <v>1281</v>
      </c>
      <c r="E90" t="s">
        <v>1282</v>
      </c>
      <c r="F90" t="s">
        <v>6780</v>
      </c>
      <c r="G90" t="s">
        <v>6781</v>
      </c>
      <c r="H90" t="s">
        <v>6782</v>
      </c>
      <c r="I90" t="s">
        <v>18</v>
      </c>
      <c r="J90" t="s">
        <v>19</v>
      </c>
    </row>
    <row r="91" spans="1:10">
      <c r="A91" t="s">
        <v>10</v>
      </c>
      <c r="B91" t="s">
        <v>135</v>
      </c>
      <c r="C91" t="s">
        <v>3574</v>
      </c>
      <c r="D91" t="s">
        <v>3575</v>
      </c>
      <c r="E91" t="s">
        <v>3576</v>
      </c>
      <c r="F91" t="s">
        <v>6783</v>
      </c>
      <c r="G91" t="s">
        <v>6781</v>
      </c>
      <c r="H91" t="s">
        <v>6784</v>
      </c>
      <c r="I91" t="s">
        <v>18</v>
      </c>
      <c r="J91" t="s">
        <v>19</v>
      </c>
    </row>
    <row r="92" spans="1:10">
      <c r="A92" t="s">
        <v>10</v>
      </c>
      <c r="B92" t="s">
        <v>26</v>
      </c>
      <c r="C92" t="s">
        <v>1825</v>
      </c>
      <c r="D92" t="s">
        <v>1826</v>
      </c>
      <c r="E92" t="s">
        <v>1827</v>
      </c>
      <c r="F92" t="s">
        <v>6785</v>
      </c>
      <c r="G92" t="s">
        <v>6786</v>
      </c>
      <c r="H92" t="s">
        <v>6787</v>
      </c>
      <c r="I92" t="s">
        <v>18</v>
      </c>
      <c r="J92" t="s">
        <v>19</v>
      </c>
    </row>
    <row r="93" spans="1:10">
      <c r="A93" t="s">
        <v>10</v>
      </c>
      <c r="B93" t="s">
        <v>492</v>
      </c>
      <c r="C93" t="s">
        <v>1932</v>
      </c>
      <c r="D93" t="s">
        <v>1933</v>
      </c>
      <c r="E93" t="s">
        <v>269</v>
      </c>
      <c r="F93" t="s">
        <v>6788</v>
      </c>
      <c r="G93" t="s">
        <v>6789</v>
      </c>
      <c r="H93" t="s">
        <v>6790</v>
      </c>
      <c r="I93" t="s">
        <v>18</v>
      </c>
      <c r="J93" t="s">
        <v>19</v>
      </c>
    </row>
    <row r="94" spans="1:10">
      <c r="A94" t="s">
        <v>10</v>
      </c>
      <c r="B94" t="s">
        <v>128</v>
      </c>
      <c r="C94" t="s">
        <v>3168</v>
      </c>
      <c r="D94" t="s">
        <v>3169</v>
      </c>
      <c r="E94" t="s">
        <v>3170</v>
      </c>
      <c r="F94" t="s">
        <v>6791</v>
      </c>
      <c r="G94" t="s">
        <v>6786</v>
      </c>
      <c r="H94" t="s">
        <v>6792</v>
      </c>
      <c r="I94" t="s">
        <v>18</v>
      </c>
      <c r="J94" t="s">
        <v>19</v>
      </c>
    </row>
    <row r="95" spans="1:10">
      <c r="A95" t="s">
        <v>10</v>
      </c>
      <c r="B95" t="s">
        <v>91</v>
      </c>
      <c r="C95" t="s">
        <v>6224</v>
      </c>
      <c r="D95" t="s">
        <v>6225</v>
      </c>
      <c r="E95" t="s">
        <v>6226</v>
      </c>
      <c r="F95" t="s">
        <v>6793</v>
      </c>
      <c r="G95" t="s">
        <v>6794</v>
      </c>
      <c r="H95" t="s">
        <v>6795</v>
      </c>
      <c r="I95" t="s">
        <v>235</v>
      </c>
      <c r="J95" t="s">
        <v>19</v>
      </c>
    </row>
    <row r="96" spans="1:10">
      <c r="A96" t="s">
        <v>10</v>
      </c>
      <c r="B96" t="s">
        <v>42</v>
      </c>
      <c r="C96" t="s">
        <v>1302</v>
      </c>
      <c r="D96" t="s">
        <v>1303</v>
      </c>
      <c r="E96" t="s">
        <v>1304</v>
      </c>
      <c r="F96" t="s">
        <v>6796</v>
      </c>
      <c r="G96" t="s">
        <v>6797</v>
      </c>
      <c r="H96" t="s">
        <v>6798</v>
      </c>
      <c r="I96" t="s">
        <v>18</v>
      </c>
      <c r="J96" t="s">
        <v>19</v>
      </c>
    </row>
    <row r="97" spans="1:10">
      <c r="A97" t="s">
        <v>10</v>
      </c>
      <c r="B97" t="s">
        <v>42</v>
      </c>
      <c r="C97" t="s">
        <v>1089</v>
      </c>
      <c r="D97" t="s">
        <v>1090</v>
      </c>
      <c r="E97" t="s">
        <v>1091</v>
      </c>
      <c r="F97" t="s">
        <v>6799</v>
      </c>
      <c r="G97" t="s">
        <v>6797</v>
      </c>
      <c r="H97" t="s">
        <v>6800</v>
      </c>
      <c r="I97" t="s">
        <v>18</v>
      </c>
      <c r="J97" t="s">
        <v>19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47.575" customWidth="1"/>
    <col min="5" max="5" width="22.4416666666667" customWidth="1"/>
    <col min="6" max="6" width="22.225" customWidth="1"/>
    <col min="7" max="7" width="32.65" customWidth="1"/>
    <col min="8" max="8" width="26.9416666666667" customWidth="1"/>
    <col min="9" max="9" width="12.1916666666667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3988</v>
      </c>
      <c r="D2" t="s">
        <v>3989</v>
      </c>
      <c r="E2" t="s">
        <v>3990</v>
      </c>
      <c r="F2" t="s">
        <v>6801</v>
      </c>
      <c r="G2" t="s">
        <v>6802</v>
      </c>
      <c r="H2" t="s">
        <v>6803</v>
      </c>
      <c r="I2" t="s">
        <v>222</v>
      </c>
      <c r="J2" t="s">
        <v>19</v>
      </c>
    </row>
    <row r="3" spans="1:10">
      <c r="A3" t="s">
        <v>10</v>
      </c>
      <c r="B3" t="s">
        <v>492</v>
      </c>
      <c r="C3" t="s">
        <v>554</v>
      </c>
      <c r="D3" t="s">
        <v>555</v>
      </c>
      <c r="E3" t="s">
        <v>556</v>
      </c>
      <c r="F3" t="s">
        <v>6804</v>
      </c>
      <c r="G3" t="s">
        <v>6805</v>
      </c>
      <c r="H3" t="s">
        <v>6806</v>
      </c>
      <c r="I3" t="s">
        <v>971</v>
      </c>
      <c r="J3" t="s">
        <v>19</v>
      </c>
    </row>
    <row r="4" spans="1:10">
      <c r="A4" t="s">
        <v>10</v>
      </c>
      <c r="B4" t="s">
        <v>26</v>
      </c>
      <c r="C4" t="s">
        <v>4368</v>
      </c>
      <c r="D4" t="s">
        <v>4369</v>
      </c>
      <c r="E4" t="s">
        <v>4370</v>
      </c>
      <c r="F4" t="s">
        <v>6807</v>
      </c>
      <c r="G4" t="s">
        <v>6805</v>
      </c>
      <c r="H4" t="s">
        <v>6808</v>
      </c>
      <c r="I4" t="s">
        <v>6809</v>
      </c>
      <c r="J4" t="s">
        <v>19</v>
      </c>
    </row>
    <row r="5" spans="1:10">
      <c r="A5" t="s">
        <v>10</v>
      </c>
      <c r="B5" t="s">
        <v>228</v>
      </c>
      <c r="C5" t="s">
        <v>6810</v>
      </c>
      <c r="D5" t="s">
        <v>6811</v>
      </c>
      <c r="E5" t="s">
        <v>6812</v>
      </c>
      <c r="F5" t="s">
        <v>6813</v>
      </c>
      <c r="G5" t="s">
        <v>6814</v>
      </c>
      <c r="H5" t="s">
        <v>6815</v>
      </c>
      <c r="I5" t="s">
        <v>1623</v>
      </c>
      <c r="J5" t="s">
        <v>19</v>
      </c>
    </row>
    <row r="6" spans="1:10">
      <c r="A6" t="s">
        <v>10</v>
      </c>
      <c r="B6" t="s">
        <v>228</v>
      </c>
      <c r="C6" t="s">
        <v>6810</v>
      </c>
      <c r="D6" t="s">
        <v>6811</v>
      </c>
      <c r="E6" t="s">
        <v>6812</v>
      </c>
      <c r="F6" t="s">
        <v>6816</v>
      </c>
      <c r="G6" t="s">
        <v>6817</v>
      </c>
      <c r="H6" t="s">
        <v>6818</v>
      </c>
      <c r="I6" t="s">
        <v>1294</v>
      </c>
      <c r="J6" t="s">
        <v>19</v>
      </c>
    </row>
    <row r="7" spans="1:10">
      <c r="A7" t="s">
        <v>10</v>
      </c>
      <c r="B7" t="s">
        <v>2762</v>
      </c>
      <c r="C7" t="s">
        <v>6819</v>
      </c>
      <c r="D7" t="s">
        <v>869</v>
      </c>
      <c r="E7" t="s">
        <v>870</v>
      </c>
      <c r="F7" t="s">
        <v>6820</v>
      </c>
      <c r="G7" t="s">
        <v>6821</v>
      </c>
      <c r="H7" t="s">
        <v>6822</v>
      </c>
      <c r="I7" t="s">
        <v>1623</v>
      </c>
      <c r="J7" t="s">
        <v>19</v>
      </c>
    </row>
    <row r="8" spans="1:10">
      <c r="A8" t="s">
        <v>10</v>
      </c>
      <c r="B8" t="s">
        <v>20</v>
      </c>
      <c r="C8" t="s">
        <v>6823</v>
      </c>
      <c r="D8" t="s">
        <v>6824</v>
      </c>
      <c r="E8" t="s">
        <v>6825</v>
      </c>
      <c r="F8" t="s">
        <v>6826</v>
      </c>
      <c r="G8" t="s">
        <v>6827</v>
      </c>
      <c r="H8" t="s">
        <v>6828</v>
      </c>
      <c r="I8" t="s">
        <v>249</v>
      </c>
      <c r="J8" t="s">
        <v>19</v>
      </c>
    </row>
    <row r="9" spans="1:10">
      <c r="A9" t="s">
        <v>10</v>
      </c>
      <c r="B9" t="s">
        <v>91</v>
      </c>
      <c r="C9" t="s">
        <v>803</v>
      </c>
      <c r="D9" t="s">
        <v>804</v>
      </c>
      <c r="E9" t="s">
        <v>805</v>
      </c>
      <c r="F9" t="s">
        <v>6829</v>
      </c>
      <c r="G9" t="s">
        <v>6830</v>
      </c>
      <c r="H9" t="s">
        <v>6831</v>
      </c>
      <c r="I9" t="s">
        <v>960</v>
      </c>
      <c r="J9" t="s">
        <v>19</v>
      </c>
    </row>
    <row r="10" spans="1:10">
      <c r="A10" t="s">
        <v>10</v>
      </c>
      <c r="B10" t="s">
        <v>176</v>
      </c>
      <c r="C10" t="s">
        <v>4000</v>
      </c>
      <c r="D10" t="s">
        <v>4001</v>
      </c>
      <c r="E10" t="s">
        <v>4002</v>
      </c>
      <c r="F10" t="s">
        <v>6832</v>
      </c>
      <c r="G10" t="s">
        <v>6827</v>
      </c>
      <c r="H10" t="s">
        <v>6833</v>
      </c>
      <c r="I10" t="s">
        <v>3717</v>
      </c>
      <c r="J10" t="s">
        <v>19</v>
      </c>
    </row>
    <row r="11" spans="1:10">
      <c r="A11" t="s">
        <v>10</v>
      </c>
      <c r="B11" t="s">
        <v>135</v>
      </c>
      <c r="C11" t="s">
        <v>4780</v>
      </c>
      <c r="D11" t="s">
        <v>4781</v>
      </c>
      <c r="E11" t="s">
        <v>4782</v>
      </c>
      <c r="F11" t="s">
        <v>6834</v>
      </c>
      <c r="G11" t="s">
        <v>6835</v>
      </c>
      <c r="H11" t="s">
        <v>6836</v>
      </c>
      <c r="I11" t="s">
        <v>3553</v>
      </c>
      <c r="J11" t="s">
        <v>19</v>
      </c>
    </row>
    <row r="12" spans="1:10">
      <c r="A12" t="s">
        <v>10</v>
      </c>
      <c r="B12" t="s">
        <v>135</v>
      </c>
      <c r="C12" t="s">
        <v>4780</v>
      </c>
      <c r="D12" t="s">
        <v>4781</v>
      </c>
      <c r="E12" t="s">
        <v>4782</v>
      </c>
      <c r="F12" t="s">
        <v>6837</v>
      </c>
      <c r="G12" t="s">
        <v>6838</v>
      </c>
      <c r="H12" t="s">
        <v>6839</v>
      </c>
      <c r="I12" t="s">
        <v>18</v>
      </c>
      <c r="J12" t="s">
        <v>19</v>
      </c>
    </row>
    <row r="13" spans="1:10">
      <c r="A13" t="s">
        <v>10</v>
      </c>
      <c r="B13" t="s">
        <v>135</v>
      </c>
      <c r="C13" t="s">
        <v>4780</v>
      </c>
      <c r="D13" t="s">
        <v>4781</v>
      </c>
      <c r="E13" t="s">
        <v>4782</v>
      </c>
      <c r="F13" t="s">
        <v>6840</v>
      </c>
      <c r="G13" t="s">
        <v>6841</v>
      </c>
      <c r="H13" t="s">
        <v>6842</v>
      </c>
      <c r="I13" t="s">
        <v>3553</v>
      </c>
      <c r="J13" t="s">
        <v>19</v>
      </c>
    </row>
    <row r="14" spans="1:10">
      <c r="A14" t="s">
        <v>10</v>
      </c>
      <c r="B14" t="s">
        <v>135</v>
      </c>
      <c r="C14" t="s">
        <v>1680</v>
      </c>
      <c r="D14" t="s">
        <v>1681</v>
      </c>
      <c r="E14" t="s">
        <v>1682</v>
      </c>
      <c r="F14" t="s">
        <v>6843</v>
      </c>
      <c r="G14" t="s">
        <v>6844</v>
      </c>
      <c r="H14" t="s">
        <v>6845</v>
      </c>
      <c r="I14" t="s">
        <v>3553</v>
      </c>
      <c r="J14" t="s">
        <v>19</v>
      </c>
    </row>
    <row r="15" spans="1:10">
      <c r="A15" t="s">
        <v>10</v>
      </c>
      <c r="B15" t="s">
        <v>135</v>
      </c>
      <c r="C15" t="s">
        <v>5518</v>
      </c>
      <c r="D15" t="s">
        <v>5519</v>
      </c>
      <c r="E15" t="s">
        <v>5520</v>
      </c>
      <c r="F15" t="s">
        <v>6846</v>
      </c>
      <c r="G15" t="s">
        <v>6847</v>
      </c>
      <c r="H15" t="s">
        <v>6848</v>
      </c>
      <c r="I15" t="s">
        <v>2068</v>
      </c>
      <c r="J15" t="s">
        <v>19</v>
      </c>
    </row>
    <row r="16" spans="1:10">
      <c r="A16" t="s">
        <v>10</v>
      </c>
      <c r="B16" t="s">
        <v>135</v>
      </c>
      <c r="C16" t="s">
        <v>5518</v>
      </c>
      <c r="D16" t="s">
        <v>5519</v>
      </c>
      <c r="E16" t="s">
        <v>5520</v>
      </c>
      <c r="F16" t="s">
        <v>6849</v>
      </c>
      <c r="G16" t="s">
        <v>6844</v>
      </c>
      <c r="H16" t="s">
        <v>6850</v>
      </c>
      <c r="I16" t="s">
        <v>2068</v>
      </c>
      <c r="J16" t="s">
        <v>19</v>
      </c>
    </row>
    <row r="17" spans="1:10">
      <c r="A17" t="s">
        <v>10</v>
      </c>
      <c r="B17" t="s">
        <v>135</v>
      </c>
      <c r="C17" t="s">
        <v>1680</v>
      </c>
      <c r="D17" t="s">
        <v>1681</v>
      </c>
      <c r="E17" t="s">
        <v>1682</v>
      </c>
      <c r="F17" t="s">
        <v>6851</v>
      </c>
      <c r="G17" t="s">
        <v>6852</v>
      </c>
      <c r="H17" t="s">
        <v>6853</v>
      </c>
      <c r="I17" t="s">
        <v>18</v>
      </c>
      <c r="J17" t="s">
        <v>19</v>
      </c>
    </row>
    <row r="18" spans="1:10">
      <c r="A18" t="s">
        <v>10</v>
      </c>
      <c r="B18" t="s">
        <v>11</v>
      </c>
      <c r="C18" t="s">
        <v>1686</v>
      </c>
      <c r="D18" t="s">
        <v>1687</v>
      </c>
      <c r="E18" t="s">
        <v>1688</v>
      </c>
      <c r="F18" t="s">
        <v>6854</v>
      </c>
      <c r="G18" t="s">
        <v>6852</v>
      </c>
      <c r="H18" t="s">
        <v>6855</v>
      </c>
      <c r="I18" t="s">
        <v>18</v>
      </c>
      <c r="J18" t="s">
        <v>19</v>
      </c>
    </row>
    <row r="19" spans="1:10">
      <c r="A19" t="s">
        <v>10</v>
      </c>
      <c r="B19" t="s">
        <v>128</v>
      </c>
      <c r="C19" t="s">
        <v>1231</v>
      </c>
      <c r="D19" t="s">
        <v>1232</v>
      </c>
      <c r="E19" t="s">
        <v>1233</v>
      </c>
      <c r="F19" t="s">
        <v>6856</v>
      </c>
      <c r="G19" t="s">
        <v>6857</v>
      </c>
      <c r="H19" t="s">
        <v>6858</v>
      </c>
      <c r="I19" t="s">
        <v>18</v>
      </c>
      <c r="J19" t="s">
        <v>19</v>
      </c>
    </row>
    <row r="20" spans="1:10">
      <c r="A20" t="s">
        <v>10</v>
      </c>
      <c r="B20" t="s">
        <v>135</v>
      </c>
      <c r="C20" t="s">
        <v>5518</v>
      </c>
      <c r="D20" t="s">
        <v>5519</v>
      </c>
      <c r="E20" t="s">
        <v>5520</v>
      </c>
      <c r="F20" t="s">
        <v>6859</v>
      </c>
      <c r="G20" t="s">
        <v>6860</v>
      </c>
      <c r="H20" t="s">
        <v>6861</v>
      </c>
      <c r="I20" t="s">
        <v>2068</v>
      </c>
      <c r="J20" t="s">
        <v>19</v>
      </c>
    </row>
    <row r="21" spans="1:10">
      <c r="A21" t="s">
        <v>10</v>
      </c>
      <c r="B21" t="s">
        <v>262</v>
      </c>
      <c r="C21" t="s">
        <v>1717</v>
      </c>
      <c r="D21" t="s">
        <v>1718</v>
      </c>
      <c r="E21" t="s">
        <v>1719</v>
      </c>
      <c r="F21" t="s">
        <v>6862</v>
      </c>
      <c r="G21" t="s">
        <v>6863</v>
      </c>
      <c r="H21" t="s">
        <v>6864</v>
      </c>
      <c r="I21" t="s">
        <v>433</v>
      </c>
      <c r="J21" t="s">
        <v>19</v>
      </c>
    </row>
    <row r="22" spans="1:10">
      <c r="A22" t="s">
        <v>10</v>
      </c>
      <c r="B22" t="s">
        <v>11</v>
      </c>
      <c r="C22" t="s">
        <v>1686</v>
      </c>
      <c r="D22" t="s">
        <v>1687</v>
      </c>
      <c r="E22" t="s">
        <v>1688</v>
      </c>
      <c r="F22" t="s">
        <v>6865</v>
      </c>
      <c r="G22" t="s">
        <v>6866</v>
      </c>
      <c r="H22" t="s">
        <v>6867</v>
      </c>
      <c r="I22" t="s">
        <v>1418</v>
      </c>
      <c r="J22" t="s">
        <v>19</v>
      </c>
    </row>
    <row r="23" spans="1:10">
      <c r="A23" t="s">
        <v>10</v>
      </c>
      <c r="B23" t="s">
        <v>135</v>
      </c>
      <c r="C23" t="s">
        <v>6868</v>
      </c>
      <c r="D23" t="s">
        <v>2073</v>
      </c>
      <c r="E23" t="s">
        <v>6869</v>
      </c>
      <c r="F23" t="s">
        <v>6870</v>
      </c>
      <c r="G23" t="s">
        <v>6871</v>
      </c>
      <c r="H23" t="s">
        <v>6872</v>
      </c>
      <c r="I23" t="s">
        <v>381</v>
      </c>
      <c r="J23" t="s">
        <v>19</v>
      </c>
    </row>
    <row r="24" spans="1:10">
      <c r="A24" t="s">
        <v>10</v>
      </c>
      <c r="B24" t="s">
        <v>135</v>
      </c>
      <c r="C24" t="s">
        <v>6868</v>
      </c>
      <c r="D24" t="s">
        <v>2073</v>
      </c>
      <c r="E24" t="s">
        <v>6869</v>
      </c>
      <c r="F24" t="s">
        <v>6873</v>
      </c>
      <c r="G24" t="s">
        <v>6874</v>
      </c>
      <c r="H24" t="s">
        <v>6875</v>
      </c>
      <c r="I24" t="s">
        <v>381</v>
      </c>
      <c r="J24" t="s">
        <v>19</v>
      </c>
    </row>
    <row r="25" spans="1:10">
      <c r="A25" t="s">
        <v>10</v>
      </c>
      <c r="B25" t="s">
        <v>135</v>
      </c>
      <c r="C25" t="s">
        <v>6868</v>
      </c>
      <c r="D25" t="s">
        <v>2073</v>
      </c>
      <c r="E25" t="s">
        <v>6869</v>
      </c>
      <c r="F25" t="s">
        <v>6876</v>
      </c>
      <c r="G25" t="s">
        <v>6877</v>
      </c>
      <c r="H25" t="s">
        <v>6878</v>
      </c>
      <c r="I25" t="s">
        <v>381</v>
      </c>
      <c r="J25" t="s">
        <v>19</v>
      </c>
    </row>
    <row r="26" spans="1:10">
      <c r="A26" t="s">
        <v>10</v>
      </c>
      <c r="B26" t="s">
        <v>135</v>
      </c>
      <c r="C26" t="s">
        <v>151</v>
      </c>
      <c r="D26" t="s">
        <v>152</v>
      </c>
      <c r="E26" t="s">
        <v>153</v>
      </c>
      <c r="F26" t="s">
        <v>6879</v>
      </c>
      <c r="G26" t="s">
        <v>6880</v>
      </c>
      <c r="H26" t="s">
        <v>6881</v>
      </c>
      <c r="I26" t="s">
        <v>18</v>
      </c>
      <c r="J26" t="s">
        <v>19</v>
      </c>
    </row>
    <row r="27" spans="1:10">
      <c r="A27" t="s">
        <v>10</v>
      </c>
      <c r="B27" t="s">
        <v>135</v>
      </c>
      <c r="C27" t="s">
        <v>151</v>
      </c>
      <c r="D27" t="s">
        <v>152</v>
      </c>
      <c r="E27" t="s">
        <v>153</v>
      </c>
      <c r="F27" t="s">
        <v>6882</v>
      </c>
      <c r="G27" t="s">
        <v>6883</v>
      </c>
      <c r="H27" t="s">
        <v>6884</v>
      </c>
      <c r="I27" t="s">
        <v>3564</v>
      </c>
      <c r="J27" t="s">
        <v>19</v>
      </c>
    </row>
    <row r="28" spans="1:10">
      <c r="A28" t="s">
        <v>10</v>
      </c>
      <c r="B28" t="s">
        <v>262</v>
      </c>
      <c r="C28" t="s">
        <v>6885</v>
      </c>
      <c r="D28" t="s">
        <v>6886</v>
      </c>
      <c r="E28" t="s">
        <v>6887</v>
      </c>
      <c r="F28" t="s">
        <v>6888</v>
      </c>
      <c r="G28" t="s">
        <v>6889</v>
      </c>
      <c r="H28" t="s">
        <v>6890</v>
      </c>
      <c r="I28" t="s">
        <v>18</v>
      </c>
      <c r="J28" t="s">
        <v>19</v>
      </c>
    </row>
    <row r="29" spans="1:10">
      <c r="A29" t="s">
        <v>10</v>
      </c>
      <c r="B29" t="s">
        <v>26</v>
      </c>
      <c r="C29" t="s">
        <v>6891</v>
      </c>
      <c r="D29" t="s">
        <v>6892</v>
      </c>
      <c r="E29" t="s">
        <v>6893</v>
      </c>
      <c r="F29" t="s">
        <v>6894</v>
      </c>
      <c r="G29" t="s">
        <v>6895</v>
      </c>
      <c r="H29" t="s">
        <v>6895</v>
      </c>
      <c r="I29" t="s">
        <v>889</v>
      </c>
      <c r="J29" t="s">
        <v>19</v>
      </c>
    </row>
    <row r="30" spans="1:10">
      <c r="A30" t="s">
        <v>10</v>
      </c>
      <c r="B30" t="s">
        <v>26</v>
      </c>
      <c r="C30" t="s">
        <v>6891</v>
      </c>
      <c r="D30" t="s">
        <v>6892</v>
      </c>
      <c r="E30" t="s">
        <v>6893</v>
      </c>
      <c r="F30" t="s">
        <v>6896</v>
      </c>
      <c r="G30" t="s">
        <v>6897</v>
      </c>
      <c r="H30" t="s">
        <v>6897</v>
      </c>
      <c r="I30" t="s">
        <v>889</v>
      </c>
      <c r="J30" t="s">
        <v>19</v>
      </c>
    </row>
    <row r="31" spans="1:10">
      <c r="A31" t="s">
        <v>10</v>
      </c>
      <c r="B31" t="s">
        <v>26</v>
      </c>
      <c r="C31" t="s">
        <v>6891</v>
      </c>
      <c r="D31" t="s">
        <v>6892</v>
      </c>
      <c r="E31" t="s">
        <v>6893</v>
      </c>
      <c r="F31" t="s">
        <v>6898</v>
      </c>
      <c r="G31" t="s">
        <v>6899</v>
      </c>
      <c r="H31" t="s">
        <v>6899</v>
      </c>
      <c r="I31" t="s">
        <v>889</v>
      </c>
      <c r="J31" t="s">
        <v>19</v>
      </c>
    </row>
    <row r="32" spans="1:10">
      <c r="A32" t="s">
        <v>10</v>
      </c>
      <c r="B32" t="s">
        <v>26</v>
      </c>
      <c r="C32" t="s">
        <v>6891</v>
      </c>
      <c r="D32" t="s">
        <v>6892</v>
      </c>
      <c r="E32" t="s">
        <v>6893</v>
      </c>
      <c r="F32" t="s">
        <v>6900</v>
      </c>
      <c r="G32" t="s">
        <v>6901</v>
      </c>
      <c r="H32" t="s">
        <v>6901</v>
      </c>
      <c r="I32" t="s">
        <v>3494</v>
      </c>
      <c r="J32" t="s">
        <v>19</v>
      </c>
    </row>
    <row r="33" spans="1:10">
      <c r="A33" t="s">
        <v>10</v>
      </c>
      <c r="B33" t="s">
        <v>26</v>
      </c>
      <c r="C33" t="s">
        <v>6891</v>
      </c>
      <c r="D33" t="s">
        <v>6892</v>
      </c>
      <c r="E33" t="s">
        <v>6893</v>
      </c>
      <c r="F33" t="s">
        <v>6902</v>
      </c>
      <c r="G33" t="s">
        <v>6903</v>
      </c>
      <c r="H33" t="s">
        <v>6903</v>
      </c>
      <c r="I33" t="s">
        <v>889</v>
      </c>
      <c r="J33" t="s">
        <v>19</v>
      </c>
    </row>
    <row r="34" spans="1:10">
      <c r="A34" t="s">
        <v>10</v>
      </c>
      <c r="B34" t="s">
        <v>26</v>
      </c>
      <c r="C34" t="s">
        <v>6891</v>
      </c>
      <c r="D34" t="s">
        <v>6892</v>
      </c>
      <c r="E34" t="s">
        <v>6893</v>
      </c>
      <c r="F34" t="s">
        <v>6904</v>
      </c>
      <c r="G34" t="s">
        <v>6905</v>
      </c>
      <c r="H34" t="s">
        <v>6905</v>
      </c>
      <c r="I34" t="s">
        <v>889</v>
      </c>
      <c r="J34" t="s">
        <v>19</v>
      </c>
    </row>
    <row r="35" spans="1:10">
      <c r="A35" t="s">
        <v>10</v>
      </c>
      <c r="B35" t="s">
        <v>492</v>
      </c>
      <c r="C35" t="s">
        <v>6906</v>
      </c>
      <c r="D35" t="s">
        <v>6907</v>
      </c>
      <c r="E35" t="s">
        <v>6908</v>
      </c>
      <c r="F35" t="s">
        <v>6909</v>
      </c>
      <c r="G35" t="s">
        <v>6910</v>
      </c>
      <c r="H35" t="s">
        <v>6911</v>
      </c>
      <c r="I35" t="s">
        <v>18</v>
      </c>
      <c r="J35" t="s">
        <v>19</v>
      </c>
    </row>
    <row r="36" spans="1:10">
      <c r="A36" t="s">
        <v>10</v>
      </c>
      <c r="B36" t="s">
        <v>1333</v>
      </c>
      <c r="C36" t="s">
        <v>1334</v>
      </c>
      <c r="D36" t="s">
        <v>1335</v>
      </c>
      <c r="E36" t="s">
        <v>1336</v>
      </c>
      <c r="F36" t="s">
        <v>6912</v>
      </c>
      <c r="G36" t="s">
        <v>6910</v>
      </c>
      <c r="H36" t="s">
        <v>6913</v>
      </c>
      <c r="I36" t="s">
        <v>18</v>
      </c>
      <c r="J36" t="s">
        <v>19</v>
      </c>
    </row>
    <row r="37" spans="1:10">
      <c r="A37" t="s">
        <v>10</v>
      </c>
      <c r="B37" t="s">
        <v>415</v>
      </c>
      <c r="C37" t="s">
        <v>1339</v>
      </c>
      <c r="D37" t="s">
        <v>1340</v>
      </c>
      <c r="E37" t="s">
        <v>1341</v>
      </c>
      <c r="F37" t="s">
        <v>6914</v>
      </c>
      <c r="G37" t="s">
        <v>6910</v>
      </c>
      <c r="H37" t="s">
        <v>6915</v>
      </c>
      <c r="I37" t="s">
        <v>18</v>
      </c>
      <c r="J37" t="s">
        <v>19</v>
      </c>
    </row>
    <row r="38" spans="1:10">
      <c r="A38" t="s">
        <v>10</v>
      </c>
      <c r="B38" t="s">
        <v>1349</v>
      </c>
      <c r="C38" t="s">
        <v>1350</v>
      </c>
      <c r="D38" t="s">
        <v>1351</v>
      </c>
      <c r="E38" t="s">
        <v>1352</v>
      </c>
      <c r="F38" t="s">
        <v>6916</v>
      </c>
      <c r="G38" t="s">
        <v>6917</v>
      </c>
      <c r="H38" t="s">
        <v>2021</v>
      </c>
      <c r="I38" t="s">
        <v>1294</v>
      </c>
      <c r="J38" t="s">
        <v>19</v>
      </c>
    </row>
    <row r="39" spans="1:10">
      <c r="A39" t="s">
        <v>10</v>
      </c>
      <c r="B39" t="s">
        <v>42</v>
      </c>
      <c r="C39" t="s">
        <v>3376</v>
      </c>
      <c r="D39" t="s">
        <v>3377</v>
      </c>
      <c r="E39" t="s">
        <v>1611</v>
      </c>
      <c r="F39" t="s">
        <v>6918</v>
      </c>
      <c r="G39" t="s">
        <v>6917</v>
      </c>
      <c r="H39" t="s">
        <v>6919</v>
      </c>
      <c r="I39" t="s">
        <v>1294</v>
      </c>
      <c r="J39" t="s">
        <v>19</v>
      </c>
    </row>
    <row r="40" spans="1:10">
      <c r="A40" t="s">
        <v>10</v>
      </c>
      <c r="B40" t="s">
        <v>42</v>
      </c>
      <c r="C40" t="s">
        <v>1269</v>
      </c>
      <c r="D40" t="s">
        <v>1270</v>
      </c>
      <c r="E40" t="s">
        <v>1271</v>
      </c>
      <c r="F40" t="s">
        <v>6920</v>
      </c>
      <c r="G40" t="s">
        <v>6917</v>
      </c>
      <c r="H40" t="s">
        <v>6921</v>
      </c>
      <c r="I40" t="s">
        <v>1294</v>
      </c>
      <c r="J40" t="s">
        <v>19</v>
      </c>
    </row>
    <row r="41" spans="1:10">
      <c r="A41" t="s">
        <v>10</v>
      </c>
      <c r="B41" t="s">
        <v>1349</v>
      </c>
      <c r="C41" t="s">
        <v>1350</v>
      </c>
      <c r="D41" t="s">
        <v>1351</v>
      </c>
      <c r="E41" t="s">
        <v>1352</v>
      </c>
      <c r="F41" t="s">
        <v>6922</v>
      </c>
      <c r="G41" t="s">
        <v>6923</v>
      </c>
      <c r="H41" t="s">
        <v>6924</v>
      </c>
      <c r="I41" t="s">
        <v>3708</v>
      </c>
      <c r="J41" t="s">
        <v>19</v>
      </c>
    </row>
    <row r="42" spans="1:10">
      <c r="A42" t="s">
        <v>10</v>
      </c>
      <c r="B42" t="s">
        <v>11</v>
      </c>
      <c r="C42" t="s">
        <v>1432</v>
      </c>
      <c r="D42" t="s">
        <v>1433</v>
      </c>
      <c r="E42" t="s">
        <v>1434</v>
      </c>
      <c r="F42" t="s">
        <v>6925</v>
      </c>
      <c r="G42" t="s">
        <v>6923</v>
      </c>
      <c r="H42" t="s">
        <v>6926</v>
      </c>
      <c r="I42" t="s">
        <v>1294</v>
      </c>
      <c r="J42" t="s">
        <v>19</v>
      </c>
    </row>
    <row r="43" spans="1:10">
      <c r="A43" t="s">
        <v>10</v>
      </c>
      <c r="B43" t="s">
        <v>11</v>
      </c>
      <c r="C43" t="s">
        <v>6927</v>
      </c>
      <c r="D43" t="s">
        <v>6928</v>
      </c>
      <c r="E43" t="s">
        <v>6929</v>
      </c>
      <c r="F43" t="s">
        <v>6930</v>
      </c>
      <c r="G43" t="s">
        <v>6923</v>
      </c>
      <c r="H43" t="s">
        <v>2021</v>
      </c>
      <c r="I43" t="s">
        <v>1294</v>
      </c>
      <c r="J43" t="s">
        <v>19</v>
      </c>
    </row>
    <row r="44" spans="1:10">
      <c r="A44" t="s">
        <v>10</v>
      </c>
      <c r="B44" t="s">
        <v>91</v>
      </c>
      <c r="C44" t="s">
        <v>6931</v>
      </c>
      <c r="D44" t="s">
        <v>6932</v>
      </c>
      <c r="E44" t="s">
        <v>6933</v>
      </c>
      <c r="F44" t="s">
        <v>6934</v>
      </c>
      <c r="G44" t="s">
        <v>6935</v>
      </c>
      <c r="H44" t="s">
        <v>6936</v>
      </c>
      <c r="I44" t="s">
        <v>256</v>
      </c>
      <c r="J44" t="s">
        <v>19</v>
      </c>
    </row>
    <row r="45" spans="1:10">
      <c r="A45" t="s">
        <v>10</v>
      </c>
      <c r="B45" t="s">
        <v>91</v>
      </c>
      <c r="C45" t="s">
        <v>5895</v>
      </c>
      <c r="D45" t="s">
        <v>5896</v>
      </c>
      <c r="E45" t="s">
        <v>5897</v>
      </c>
      <c r="F45" t="s">
        <v>6937</v>
      </c>
      <c r="G45" t="s">
        <v>6935</v>
      </c>
      <c r="H45" t="s">
        <v>6938</v>
      </c>
      <c r="I45" t="s">
        <v>2924</v>
      </c>
      <c r="J45" t="s">
        <v>19</v>
      </c>
    </row>
    <row r="46" spans="1:10">
      <c r="A46" t="s">
        <v>10</v>
      </c>
      <c r="B46" t="s">
        <v>2570</v>
      </c>
      <c r="C46" t="s">
        <v>2571</v>
      </c>
      <c r="D46" t="s">
        <v>2572</v>
      </c>
      <c r="E46" t="s">
        <v>2573</v>
      </c>
      <c r="F46" t="s">
        <v>6939</v>
      </c>
      <c r="G46" t="s">
        <v>6935</v>
      </c>
      <c r="H46" t="s">
        <v>6940</v>
      </c>
      <c r="I46" t="s">
        <v>249</v>
      </c>
      <c r="J46" t="s">
        <v>19</v>
      </c>
    </row>
    <row r="47" spans="1:10">
      <c r="A47" t="s">
        <v>10</v>
      </c>
      <c r="B47" t="s">
        <v>42</v>
      </c>
      <c r="C47" t="s">
        <v>504</v>
      </c>
      <c r="D47" t="s">
        <v>505</v>
      </c>
      <c r="E47" t="s">
        <v>506</v>
      </c>
      <c r="F47" t="s">
        <v>6941</v>
      </c>
      <c r="G47" t="s">
        <v>6942</v>
      </c>
      <c r="H47" t="s">
        <v>6943</v>
      </c>
      <c r="I47" t="s">
        <v>18</v>
      </c>
      <c r="J47" t="s">
        <v>19</v>
      </c>
    </row>
    <row r="48" spans="1:10">
      <c r="A48" t="s">
        <v>10</v>
      </c>
      <c r="B48" t="s">
        <v>42</v>
      </c>
      <c r="C48" t="s">
        <v>6944</v>
      </c>
      <c r="D48" t="s">
        <v>6945</v>
      </c>
      <c r="E48" t="s">
        <v>6946</v>
      </c>
      <c r="F48" t="s">
        <v>6947</v>
      </c>
      <c r="G48" t="s">
        <v>6942</v>
      </c>
      <c r="H48" t="s">
        <v>6948</v>
      </c>
      <c r="I48" t="s">
        <v>18</v>
      </c>
      <c r="J48" t="s">
        <v>19</v>
      </c>
    </row>
    <row r="49" spans="1:10">
      <c r="A49" t="s">
        <v>10</v>
      </c>
      <c r="B49" t="s">
        <v>42</v>
      </c>
      <c r="C49" t="s">
        <v>6949</v>
      </c>
      <c r="D49" t="s">
        <v>6950</v>
      </c>
      <c r="E49" t="s">
        <v>6951</v>
      </c>
      <c r="F49" t="s">
        <v>6952</v>
      </c>
      <c r="G49" t="s">
        <v>6942</v>
      </c>
      <c r="H49" t="s">
        <v>6953</v>
      </c>
      <c r="I49" t="s">
        <v>18</v>
      </c>
      <c r="J49" t="s">
        <v>19</v>
      </c>
    </row>
    <row r="50" spans="1:10">
      <c r="A50" t="s">
        <v>10</v>
      </c>
      <c r="B50" t="s">
        <v>42</v>
      </c>
      <c r="C50" t="s">
        <v>1699</v>
      </c>
      <c r="D50" t="s">
        <v>1700</v>
      </c>
      <c r="E50" t="s">
        <v>1701</v>
      </c>
      <c r="F50" t="s">
        <v>6954</v>
      </c>
      <c r="G50" t="s">
        <v>6955</v>
      </c>
      <c r="H50" t="s">
        <v>6956</v>
      </c>
      <c r="I50" t="s">
        <v>18</v>
      </c>
      <c r="J50" t="s">
        <v>19</v>
      </c>
    </row>
    <row r="51" spans="1:10">
      <c r="A51" t="s">
        <v>10</v>
      </c>
      <c r="B51" t="s">
        <v>42</v>
      </c>
      <c r="C51" t="s">
        <v>4959</v>
      </c>
      <c r="D51" t="s">
        <v>4960</v>
      </c>
      <c r="E51" t="s">
        <v>291</v>
      </c>
      <c r="F51" t="s">
        <v>6957</v>
      </c>
      <c r="G51" t="s">
        <v>6955</v>
      </c>
      <c r="H51" t="s">
        <v>6958</v>
      </c>
      <c r="I51" t="s">
        <v>297</v>
      </c>
      <c r="J51" t="s">
        <v>19</v>
      </c>
    </row>
    <row r="52" spans="1:10">
      <c r="A52" t="s">
        <v>10</v>
      </c>
      <c r="B52" t="s">
        <v>42</v>
      </c>
      <c r="C52" t="s">
        <v>5112</v>
      </c>
      <c r="D52" t="s">
        <v>5113</v>
      </c>
      <c r="E52" t="s">
        <v>5114</v>
      </c>
      <c r="F52" t="s">
        <v>6959</v>
      </c>
      <c r="G52" t="s">
        <v>6955</v>
      </c>
      <c r="H52" t="s">
        <v>4378</v>
      </c>
      <c r="I52" t="s">
        <v>18</v>
      </c>
      <c r="J52" t="s">
        <v>19</v>
      </c>
    </row>
    <row r="53" spans="1:10">
      <c r="A53" t="s">
        <v>10</v>
      </c>
      <c r="B53" t="s">
        <v>357</v>
      </c>
      <c r="C53" t="s">
        <v>4678</v>
      </c>
      <c r="D53" t="s">
        <v>4679</v>
      </c>
      <c r="E53" t="s">
        <v>4680</v>
      </c>
      <c r="F53" t="s">
        <v>6960</v>
      </c>
      <c r="G53" t="s">
        <v>6961</v>
      </c>
      <c r="H53" t="s">
        <v>5680</v>
      </c>
      <c r="I53" t="s">
        <v>297</v>
      </c>
      <c r="J53" t="s">
        <v>19</v>
      </c>
    </row>
    <row r="54" spans="1:10">
      <c r="A54" t="s">
        <v>10</v>
      </c>
      <c r="B54" t="s">
        <v>42</v>
      </c>
      <c r="C54" t="s">
        <v>2746</v>
      </c>
      <c r="D54" t="s">
        <v>2747</v>
      </c>
      <c r="E54" t="s">
        <v>2748</v>
      </c>
      <c r="F54" t="s">
        <v>6962</v>
      </c>
      <c r="G54" t="s">
        <v>6961</v>
      </c>
      <c r="H54" t="s">
        <v>6963</v>
      </c>
      <c r="I54" t="s">
        <v>41</v>
      </c>
      <c r="J54" t="s">
        <v>19</v>
      </c>
    </row>
    <row r="55" spans="1:10">
      <c r="A55" t="s">
        <v>10</v>
      </c>
      <c r="B55" t="s">
        <v>42</v>
      </c>
      <c r="C55" t="s">
        <v>4959</v>
      </c>
      <c r="D55" t="s">
        <v>4960</v>
      </c>
      <c r="E55" t="s">
        <v>291</v>
      </c>
      <c r="F55" t="s">
        <v>6964</v>
      </c>
      <c r="G55" t="s">
        <v>6961</v>
      </c>
      <c r="H55" t="s">
        <v>6965</v>
      </c>
      <c r="I55" t="s">
        <v>41</v>
      </c>
      <c r="J55" t="s">
        <v>19</v>
      </c>
    </row>
    <row r="56" spans="1:10">
      <c r="A56" t="s">
        <v>10</v>
      </c>
      <c r="B56" t="s">
        <v>357</v>
      </c>
      <c r="C56" t="s">
        <v>1181</v>
      </c>
      <c r="D56" t="s">
        <v>1182</v>
      </c>
      <c r="E56" t="s">
        <v>1183</v>
      </c>
      <c r="F56" t="s">
        <v>6966</v>
      </c>
      <c r="G56" t="s">
        <v>6967</v>
      </c>
      <c r="H56" t="s">
        <v>6968</v>
      </c>
      <c r="I56" t="s">
        <v>458</v>
      </c>
      <c r="J56" t="s">
        <v>19</v>
      </c>
    </row>
    <row r="57" spans="1:10">
      <c r="A57" t="s">
        <v>10</v>
      </c>
      <c r="B57" t="s">
        <v>392</v>
      </c>
      <c r="C57" t="s">
        <v>868</v>
      </c>
      <c r="D57" t="s">
        <v>869</v>
      </c>
      <c r="E57" t="s">
        <v>870</v>
      </c>
      <c r="F57" t="s">
        <v>6969</v>
      </c>
      <c r="G57" t="s">
        <v>6967</v>
      </c>
      <c r="H57" t="s">
        <v>6970</v>
      </c>
      <c r="I57" t="s">
        <v>276</v>
      </c>
      <c r="J57" t="s">
        <v>19</v>
      </c>
    </row>
    <row r="58" spans="1:10">
      <c r="A58" t="s">
        <v>10</v>
      </c>
      <c r="B58" t="s">
        <v>75</v>
      </c>
      <c r="C58" t="s">
        <v>3620</v>
      </c>
      <c r="D58" t="s">
        <v>3621</v>
      </c>
      <c r="E58" t="s">
        <v>3622</v>
      </c>
      <c r="F58" t="s">
        <v>6971</v>
      </c>
      <c r="G58" t="s">
        <v>6967</v>
      </c>
      <c r="H58" t="s">
        <v>6972</v>
      </c>
      <c r="I58" t="s">
        <v>1294</v>
      </c>
      <c r="J58" t="s">
        <v>19</v>
      </c>
    </row>
    <row r="59" spans="1:10">
      <c r="A59" t="s">
        <v>10</v>
      </c>
      <c r="B59" t="s">
        <v>357</v>
      </c>
      <c r="C59" t="s">
        <v>1181</v>
      </c>
      <c r="D59" t="s">
        <v>1182</v>
      </c>
      <c r="E59" t="s">
        <v>1183</v>
      </c>
      <c r="F59" t="s">
        <v>6973</v>
      </c>
      <c r="G59" t="s">
        <v>6974</v>
      </c>
      <c r="H59" t="s">
        <v>5016</v>
      </c>
      <c r="I59" t="s">
        <v>5753</v>
      </c>
      <c r="J59" t="s">
        <v>19</v>
      </c>
    </row>
    <row r="60" spans="1:10">
      <c r="A60" t="s">
        <v>10</v>
      </c>
      <c r="B60" t="s">
        <v>91</v>
      </c>
      <c r="C60" t="s">
        <v>1163</v>
      </c>
      <c r="D60" t="s">
        <v>1164</v>
      </c>
      <c r="E60" t="s">
        <v>1165</v>
      </c>
      <c r="F60" t="s">
        <v>6975</v>
      </c>
      <c r="G60" t="s">
        <v>6976</v>
      </c>
      <c r="H60" t="s">
        <v>6977</v>
      </c>
      <c r="I60" t="s">
        <v>3032</v>
      </c>
      <c r="J60" t="s">
        <v>19</v>
      </c>
    </row>
    <row r="61" spans="1:10">
      <c r="A61" t="s">
        <v>10</v>
      </c>
      <c r="B61" t="s">
        <v>115</v>
      </c>
      <c r="C61" t="s">
        <v>6978</v>
      </c>
      <c r="D61" t="s">
        <v>6979</v>
      </c>
      <c r="E61" t="s">
        <v>6980</v>
      </c>
      <c r="F61" t="s">
        <v>6981</v>
      </c>
      <c r="G61" t="s">
        <v>6982</v>
      </c>
      <c r="H61" t="s">
        <v>6983</v>
      </c>
      <c r="I61" t="s">
        <v>1941</v>
      </c>
      <c r="J61" t="s">
        <v>19</v>
      </c>
    </row>
    <row r="62" spans="1:10">
      <c r="A62" t="s">
        <v>10</v>
      </c>
      <c r="B62" t="s">
        <v>357</v>
      </c>
      <c r="C62" t="s">
        <v>1181</v>
      </c>
      <c r="D62" t="s">
        <v>1182</v>
      </c>
      <c r="E62" t="s">
        <v>1183</v>
      </c>
      <c r="F62" t="s">
        <v>6984</v>
      </c>
      <c r="G62" t="s">
        <v>6985</v>
      </c>
      <c r="H62" t="s">
        <v>3039</v>
      </c>
      <c r="I62" t="s">
        <v>5753</v>
      </c>
      <c r="J62" t="s">
        <v>19</v>
      </c>
    </row>
    <row r="63" spans="1:10">
      <c r="A63" t="s">
        <v>10</v>
      </c>
      <c r="B63" t="s">
        <v>357</v>
      </c>
      <c r="C63" t="s">
        <v>1181</v>
      </c>
      <c r="D63" t="s">
        <v>1182</v>
      </c>
      <c r="E63" t="s">
        <v>1183</v>
      </c>
      <c r="F63" t="s">
        <v>6986</v>
      </c>
      <c r="G63" t="s">
        <v>6987</v>
      </c>
      <c r="H63" t="s">
        <v>3041</v>
      </c>
      <c r="I63" t="s">
        <v>1294</v>
      </c>
      <c r="J63" t="s">
        <v>19</v>
      </c>
    </row>
    <row r="64" spans="1:10">
      <c r="A64" t="s">
        <v>10</v>
      </c>
      <c r="B64" t="s">
        <v>392</v>
      </c>
      <c r="C64" t="s">
        <v>868</v>
      </c>
      <c r="D64" t="s">
        <v>869</v>
      </c>
      <c r="E64" t="s">
        <v>870</v>
      </c>
      <c r="F64" t="s">
        <v>6988</v>
      </c>
      <c r="G64" t="s">
        <v>6989</v>
      </c>
      <c r="H64" t="s">
        <v>6990</v>
      </c>
      <c r="I64" t="s">
        <v>458</v>
      </c>
      <c r="J64" t="s">
        <v>19</v>
      </c>
    </row>
    <row r="65" spans="1:10">
      <c r="A65" t="s">
        <v>10</v>
      </c>
      <c r="B65" t="s">
        <v>91</v>
      </c>
      <c r="C65" t="s">
        <v>702</v>
      </c>
      <c r="D65" t="s">
        <v>703</v>
      </c>
      <c r="E65" t="s">
        <v>704</v>
      </c>
      <c r="F65" t="s">
        <v>6991</v>
      </c>
      <c r="G65" t="s">
        <v>6992</v>
      </c>
      <c r="H65" t="s">
        <v>4972</v>
      </c>
      <c r="I65" t="s">
        <v>458</v>
      </c>
      <c r="J65" t="s">
        <v>19</v>
      </c>
    </row>
    <row r="66" spans="1:10">
      <c r="A66" t="s">
        <v>10</v>
      </c>
      <c r="B66" t="s">
        <v>598</v>
      </c>
      <c r="C66" t="s">
        <v>599</v>
      </c>
      <c r="D66" t="s">
        <v>600</v>
      </c>
      <c r="E66" t="s">
        <v>601</v>
      </c>
      <c r="F66" t="s">
        <v>6993</v>
      </c>
      <c r="G66" t="s">
        <v>6992</v>
      </c>
      <c r="H66" t="s">
        <v>6994</v>
      </c>
      <c r="I66" t="s">
        <v>399</v>
      </c>
      <c r="J66" t="s">
        <v>19</v>
      </c>
    </row>
    <row r="67" spans="1:10">
      <c r="A67" t="s">
        <v>10</v>
      </c>
      <c r="B67" t="s">
        <v>392</v>
      </c>
      <c r="C67" t="s">
        <v>393</v>
      </c>
      <c r="D67" t="s">
        <v>394</v>
      </c>
      <c r="E67" t="s">
        <v>395</v>
      </c>
      <c r="F67" t="s">
        <v>6995</v>
      </c>
      <c r="G67" t="s">
        <v>6992</v>
      </c>
      <c r="H67" t="s">
        <v>6996</v>
      </c>
      <c r="I67" t="s">
        <v>458</v>
      </c>
      <c r="J67" t="s">
        <v>19</v>
      </c>
    </row>
    <row r="68" spans="1:10">
      <c r="A68" t="s">
        <v>10</v>
      </c>
      <c r="B68" t="s">
        <v>91</v>
      </c>
      <c r="C68" t="s">
        <v>702</v>
      </c>
      <c r="D68" t="s">
        <v>703</v>
      </c>
      <c r="E68" t="s">
        <v>704</v>
      </c>
      <c r="F68" t="s">
        <v>6997</v>
      </c>
      <c r="G68" t="s">
        <v>6998</v>
      </c>
      <c r="H68" t="s">
        <v>6999</v>
      </c>
      <c r="I68" t="s">
        <v>256</v>
      </c>
      <c r="J68" t="s">
        <v>19</v>
      </c>
    </row>
    <row r="69" spans="1:10">
      <c r="A69" t="s">
        <v>10</v>
      </c>
      <c r="B69" t="s">
        <v>598</v>
      </c>
      <c r="C69" t="s">
        <v>599</v>
      </c>
      <c r="D69" t="s">
        <v>600</v>
      </c>
      <c r="E69" t="s">
        <v>601</v>
      </c>
      <c r="F69" t="s">
        <v>7000</v>
      </c>
      <c r="G69" t="s">
        <v>6998</v>
      </c>
      <c r="H69" t="s">
        <v>7001</v>
      </c>
      <c r="I69" t="s">
        <v>399</v>
      </c>
      <c r="J69" t="s">
        <v>19</v>
      </c>
    </row>
    <row r="70" spans="1:10">
      <c r="A70" t="s">
        <v>10</v>
      </c>
      <c r="B70" t="s">
        <v>392</v>
      </c>
      <c r="C70" t="s">
        <v>868</v>
      </c>
      <c r="D70" t="s">
        <v>869</v>
      </c>
      <c r="E70" t="s">
        <v>870</v>
      </c>
      <c r="F70" t="s">
        <v>7002</v>
      </c>
      <c r="G70" t="s">
        <v>6998</v>
      </c>
      <c r="H70" t="s">
        <v>7003</v>
      </c>
      <c r="I70" t="s">
        <v>276</v>
      </c>
      <c r="J70" t="s">
        <v>19</v>
      </c>
    </row>
    <row r="71" spans="1:10">
      <c r="A71" t="s">
        <v>10</v>
      </c>
      <c r="B71" t="s">
        <v>392</v>
      </c>
      <c r="C71" t="s">
        <v>2526</v>
      </c>
      <c r="D71" t="s">
        <v>2527</v>
      </c>
      <c r="E71" t="s">
        <v>2528</v>
      </c>
      <c r="F71" t="s">
        <v>7004</v>
      </c>
      <c r="G71" t="s">
        <v>7005</v>
      </c>
      <c r="H71" t="s">
        <v>7006</v>
      </c>
      <c r="I71" t="s">
        <v>241</v>
      </c>
      <c r="J71" t="s">
        <v>19</v>
      </c>
    </row>
    <row r="72" spans="1:10">
      <c r="A72" t="s">
        <v>10</v>
      </c>
      <c r="B72" t="s">
        <v>2296</v>
      </c>
      <c r="C72" t="s">
        <v>2535</v>
      </c>
      <c r="D72" t="s">
        <v>2527</v>
      </c>
      <c r="E72" t="s">
        <v>2528</v>
      </c>
      <c r="F72" t="s">
        <v>7007</v>
      </c>
      <c r="G72" t="s">
        <v>7008</v>
      </c>
      <c r="H72" t="s">
        <v>7009</v>
      </c>
      <c r="I72" t="s">
        <v>241</v>
      </c>
      <c r="J72" t="s">
        <v>19</v>
      </c>
    </row>
    <row r="73" spans="1:10">
      <c r="A73" t="s">
        <v>10</v>
      </c>
      <c r="B73" t="s">
        <v>69</v>
      </c>
      <c r="C73" t="s">
        <v>3961</v>
      </c>
      <c r="D73" t="s">
        <v>3962</v>
      </c>
      <c r="E73" t="s">
        <v>3963</v>
      </c>
      <c r="F73" t="s">
        <v>7010</v>
      </c>
      <c r="G73" t="s">
        <v>7005</v>
      </c>
      <c r="H73" t="s">
        <v>7011</v>
      </c>
      <c r="I73" t="s">
        <v>241</v>
      </c>
      <c r="J73" t="s">
        <v>19</v>
      </c>
    </row>
    <row r="74" spans="1:10">
      <c r="A74" t="s">
        <v>10</v>
      </c>
      <c r="B74" t="s">
        <v>69</v>
      </c>
      <c r="C74" t="s">
        <v>2538</v>
      </c>
      <c r="D74" t="s">
        <v>2527</v>
      </c>
      <c r="E74" t="s">
        <v>2528</v>
      </c>
      <c r="F74" t="s">
        <v>7012</v>
      </c>
      <c r="G74" t="s">
        <v>7013</v>
      </c>
      <c r="H74" t="s">
        <v>324</v>
      </c>
      <c r="I74" t="s">
        <v>18</v>
      </c>
      <c r="J74" t="s">
        <v>19</v>
      </c>
    </row>
    <row r="75" spans="1:10">
      <c r="A75" t="s">
        <v>10</v>
      </c>
      <c r="B75" t="s">
        <v>69</v>
      </c>
      <c r="C75" t="s">
        <v>3939</v>
      </c>
      <c r="D75" t="s">
        <v>3940</v>
      </c>
      <c r="E75" t="s">
        <v>3941</v>
      </c>
      <c r="F75" t="s">
        <v>7014</v>
      </c>
      <c r="G75" t="s">
        <v>7013</v>
      </c>
      <c r="H75" t="s">
        <v>7015</v>
      </c>
      <c r="I75" t="s">
        <v>18</v>
      </c>
      <c r="J75" t="s">
        <v>19</v>
      </c>
    </row>
    <row r="76" spans="1:10">
      <c r="A76" t="s">
        <v>10</v>
      </c>
      <c r="B76" t="s">
        <v>115</v>
      </c>
      <c r="C76" t="s">
        <v>4170</v>
      </c>
      <c r="D76" t="s">
        <v>4171</v>
      </c>
      <c r="E76" t="s">
        <v>4172</v>
      </c>
      <c r="F76" t="s">
        <v>7016</v>
      </c>
      <c r="G76" t="s">
        <v>7017</v>
      </c>
      <c r="H76" t="s">
        <v>7018</v>
      </c>
      <c r="I76" t="s">
        <v>18</v>
      </c>
      <c r="J76" t="s">
        <v>19</v>
      </c>
    </row>
    <row r="77" spans="1:10">
      <c r="A77" t="s">
        <v>10</v>
      </c>
      <c r="B77" t="s">
        <v>357</v>
      </c>
      <c r="C77" t="s">
        <v>630</v>
      </c>
      <c r="D77" t="s">
        <v>631</v>
      </c>
      <c r="E77" t="s">
        <v>632</v>
      </c>
      <c r="F77" t="s">
        <v>7019</v>
      </c>
      <c r="G77" t="s">
        <v>7020</v>
      </c>
      <c r="H77" t="s">
        <v>1128</v>
      </c>
      <c r="I77" t="s">
        <v>471</v>
      </c>
      <c r="J77" t="s">
        <v>19</v>
      </c>
    </row>
    <row r="78" spans="1:10">
      <c r="A78" t="s">
        <v>10</v>
      </c>
      <c r="B78" t="s">
        <v>11</v>
      </c>
      <c r="C78" t="s">
        <v>7021</v>
      </c>
      <c r="D78" t="s">
        <v>7022</v>
      </c>
      <c r="E78" t="s">
        <v>7023</v>
      </c>
      <c r="F78" t="s">
        <v>7024</v>
      </c>
      <c r="G78" t="s">
        <v>7025</v>
      </c>
      <c r="H78" t="s">
        <v>1128</v>
      </c>
      <c r="I78" t="s">
        <v>471</v>
      </c>
      <c r="J78" t="s">
        <v>19</v>
      </c>
    </row>
    <row r="79" spans="1:10">
      <c r="A79" t="s">
        <v>10</v>
      </c>
      <c r="B79" t="s">
        <v>64</v>
      </c>
      <c r="C79" t="s">
        <v>7026</v>
      </c>
      <c r="D79" t="s">
        <v>7027</v>
      </c>
      <c r="E79" t="s">
        <v>7028</v>
      </c>
      <c r="F79" t="s">
        <v>7029</v>
      </c>
      <c r="G79" t="s">
        <v>7030</v>
      </c>
      <c r="H79" t="s">
        <v>7031</v>
      </c>
      <c r="I79" t="s">
        <v>471</v>
      </c>
      <c r="J79" t="s">
        <v>19</v>
      </c>
    </row>
    <row r="80" spans="1:10">
      <c r="A80" t="s">
        <v>10</v>
      </c>
      <c r="B80" t="s">
        <v>91</v>
      </c>
      <c r="C80" t="s">
        <v>3026</v>
      </c>
      <c r="D80" t="s">
        <v>3027</v>
      </c>
      <c r="E80" t="s">
        <v>3028</v>
      </c>
      <c r="F80" t="s">
        <v>7032</v>
      </c>
      <c r="G80" t="s">
        <v>7033</v>
      </c>
      <c r="H80" t="s">
        <v>7034</v>
      </c>
      <c r="I80" t="s">
        <v>458</v>
      </c>
      <c r="J80" t="s">
        <v>19</v>
      </c>
    </row>
    <row r="81" spans="1:10">
      <c r="A81" t="s">
        <v>10</v>
      </c>
      <c r="B81" t="s">
        <v>392</v>
      </c>
      <c r="C81" t="s">
        <v>868</v>
      </c>
      <c r="D81" t="s">
        <v>869</v>
      </c>
      <c r="E81" t="s">
        <v>870</v>
      </c>
      <c r="F81" t="s">
        <v>7035</v>
      </c>
      <c r="G81" t="s">
        <v>7033</v>
      </c>
      <c r="H81" t="s">
        <v>7036</v>
      </c>
      <c r="I81" t="s">
        <v>458</v>
      </c>
      <c r="J81" t="s">
        <v>19</v>
      </c>
    </row>
    <row r="82" spans="1:10">
      <c r="A82" t="s">
        <v>10</v>
      </c>
      <c r="B82" t="s">
        <v>357</v>
      </c>
      <c r="C82" t="s">
        <v>3054</v>
      </c>
      <c r="D82" t="s">
        <v>3055</v>
      </c>
      <c r="E82" t="s">
        <v>3056</v>
      </c>
      <c r="F82" t="s">
        <v>7037</v>
      </c>
      <c r="G82" t="s">
        <v>7033</v>
      </c>
      <c r="H82" t="s">
        <v>7038</v>
      </c>
      <c r="I82" t="s">
        <v>458</v>
      </c>
      <c r="J82" t="s">
        <v>19</v>
      </c>
    </row>
    <row r="83" spans="1:10">
      <c r="A83" t="s">
        <v>10</v>
      </c>
      <c r="B83" t="s">
        <v>91</v>
      </c>
      <c r="C83" t="s">
        <v>3026</v>
      </c>
      <c r="D83" t="s">
        <v>3027</v>
      </c>
      <c r="E83" t="s">
        <v>3028</v>
      </c>
      <c r="F83" t="s">
        <v>7039</v>
      </c>
      <c r="G83" t="s">
        <v>7040</v>
      </c>
      <c r="H83" t="s">
        <v>7041</v>
      </c>
      <c r="I83" t="s">
        <v>458</v>
      </c>
      <c r="J83" t="s">
        <v>19</v>
      </c>
    </row>
    <row r="84" spans="1:10">
      <c r="A84" t="s">
        <v>10</v>
      </c>
      <c r="B84" t="s">
        <v>392</v>
      </c>
      <c r="C84" t="s">
        <v>868</v>
      </c>
      <c r="D84" t="s">
        <v>869</v>
      </c>
      <c r="E84" t="s">
        <v>870</v>
      </c>
      <c r="F84" t="s">
        <v>7042</v>
      </c>
      <c r="G84" t="s">
        <v>7040</v>
      </c>
      <c r="H84" t="s">
        <v>7043</v>
      </c>
      <c r="I84" t="s">
        <v>276</v>
      </c>
      <c r="J84" t="s">
        <v>19</v>
      </c>
    </row>
    <row r="85" spans="1:10">
      <c r="A85" t="s">
        <v>10</v>
      </c>
      <c r="B85" t="s">
        <v>357</v>
      </c>
      <c r="C85" t="s">
        <v>3054</v>
      </c>
      <c r="D85" t="s">
        <v>3055</v>
      </c>
      <c r="E85" t="s">
        <v>3056</v>
      </c>
      <c r="F85" t="s">
        <v>7044</v>
      </c>
      <c r="G85" t="s">
        <v>7040</v>
      </c>
      <c r="H85" t="s">
        <v>7045</v>
      </c>
      <c r="I85" t="s">
        <v>458</v>
      </c>
      <c r="J85" t="s">
        <v>19</v>
      </c>
    </row>
    <row r="86" spans="1:10">
      <c r="A86" t="s">
        <v>10</v>
      </c>
      <c r="B86" t="s">
        <v>75</v>
      </c>
      <c r="C86" t="s">
        <v>3810</v>
      </c>
      <c r="D86" t="s">
        <v>3811</v>
      </c>
      <c r="E86" t="s">
        <v>3812</v>
      </c>
      <c r="F86" t="s">
        <v>7046</v>
      </c>
      <c r="G86" t="s">
        <v>7047</v>
      </c>
      <c r="H86" t="s">
        <v>7048</v>
      </c>
      <c r="I86" t="s">
        <v>3815</v>
      </c>
      <c r="J86" t="s">
        <v>19</v>
      </c>
    </row>
    <row r="87" spans="1:10">
      <c r="A87" t="s">
        <v>10</v>
      </c>
      <c r="B87" t="s">
        <v>75</v>
      </c>
      <c r="C87" t="s">
        <v>3810</v>
      </c>
      <c r="D87" t="s">
        <v>3811</v>
      </c>
      <c r="E87" t="s">
        <v>3812</v>
      </c>
      <c r="F87" t="s">
        <v>7049</v>
      </c>
      <c r="G87" t="s">
        <v>7050</v>
      </c>
      <c r="H87" t="s">
        <v>7051</v>
      </c>
      <c r="I87" t="s">
        <v>3815</v>
      </c>
      <c r="J87" t="s">
        <v>19</v>
      </c>
    </row>
    <row r="88" spans="1:10">
      <c r="A88" t="s">
        <v>10</v>
      </c>
      <c r="B88" t="s">
        <v>169</v>
      </c>
      <c r="C88" t="s">
        <v>3887</v>
      </c>
      <c r="D88" t="s">
        <v>3888</v>
      </c>
      <c r="E88" t="s">
        <v>3889</v>
      </c>
      <c r="F88" t="s">
        <v>7052</v>
      </c>
      <c r="G88" t="s">
        <v>7053</v>
      </c>
      <c r="H88" t="s">
        <v>7054</v>
      </c>
      <c r="I88" t="s">
        <v>249</v>
      </c>
      <c r="J88" t="s">
        <v>19</v>
      </c>
    </row>
    <row r="89" spans="1:10">
      <c r="A89" t="s">
        <v>10</v>
      </c>
      <c r="B89" t="s">
        <v>75</v>
      </c>
      <c r="C89" t="s">
        <v>3810</v>
      </c>
      <c r="D89" t="s">
        <v>3811</v>
      </c>
      <c r="E89" t="s">
        <v>3812</v>
      </c>
      <c r="F89" t="s">
        <v>7055</v>
      </c>
      <c r="G89" t="s">
        <v>7056</v>
      </c>
      <c r="H89" t="s">
        <v>7057</v>
      </c>
      <c r="I89" t="s">
        <v>731</v>
      </c>
      <c r="J89" t="s">
        <v>19</v>
      </c>
    </row>
    <row r="90" spans="1:10">
      <c r="A90" t="s">
        <v>10</v>
      </c>
      <c r="B90" t="s">
        <v>26</v>
      </c>
      <c r="C90" t="s">
        <v>7058</v>
      </c>
      <c r="D90" t="s">
        <v>7059</v>
      </c>
      <c r="E90" t="s">
        <v>7060</v>
      </c>
      <c r="F90" t="s">
        <v>7061</v>
      </c>
      <c r="G90" t="s">
        <v>7062</v>
      </c>
      <c r="H90" t="s">
        <v>7063</v>
      </c>
      <c r="I90" t="s">
        <v>6809</v>
      </c>
      <c r="J90" t="s">
        <v>19</v>
      </c>
    </row>
    <row r="91" spans="1:10">
      <c r="A91" t="s">
        <v>10</v>
      </c>
      <c r="B91" t="s">
        <v>128</v>
      </c>
      <c r="C91" t="s">
        <v>7064</v>
      </c>
      <c r="D91" t="s">
        <v>7065</v>
      </c>
      <c r="E91" t="s">
        <v>7066</v>
      </c>
      <c r="F91" t="s">
        <v>7067</v>
      </c>
      <c r="G91" t="s">
        <v>7068</v>
      </c>
      <c r="H91" t="s">
        <v>7069</v>
      </c>
      <c r="I91" t="s">
        <v>3270</v>
      </c>
      <c r="J91" t="s">
        <v>19</v>
      </c>
    </row>
    <row r="92" spans="1:10">
      <c r="A92" t="s">
        <v>10</v>
      </c>
      <c r="B92" t="s">
        <v>75</v>
      </c>
      <c r="C92" t="s">
        <v>7070</v>
      </c>
      <c r="D92" t="s">
        <v>7071</v>
      </c>
      <c r="E92" t="s">
        <v>7072</v>
      </c>
      <c r="F92" t="s">
        <v>7073</v>
      </c>
      <c r="G92" t="s">
        <v>7074</v>
      </c>
      <c r="H92" t="s">
        <v>7075</v>
      </c>
      <c r="I92" t="s">
        <v>1623</v>
      </c>
      <c r="J92" t="s">
        <v>19</v>
      </c>
    </row>
    <row r="93" spans="1:10">
      <c r="A93" t="s">
        <v>10</v>
      </c>
      <c r="B93" t="s">
        <v>492</v>
      </c>
      <c r="C93" t="s">
        <v>5713</v>
      </c>
      <c r="D93" t="s">
        <v>2878</v>
      </c>
      <c r="E93" t="s">
        <v>2879</v>
      </c>
      <c r="F93" t="s">
        <v>7076</v>
      </c>
      <c r="G93" t="s">
        <v>7077</v>
      </c>
      <c r="H93" t="s">
        <v>7078</v>
      </c>
      <c r="I93" t="s">
        <v>471</v>
      </c>
      <c r="J93" t="s">
        <v>19</v>
      </c>
    </row>
    <row r="94" spans="1:10">
      <c r="A94" t="s">
        <v>10</v>
      </c>
      <c r="B94" t="s">
        <v>176</v>
      </c>
      <c r="C94" t="s">
        <v>6379</v>
      </c>
      <c r="D94" t="s">
        <v>6380</v>
      </c>
      <c r="E94" t="s">
        <v>6381</v>
      </c>
      <c r="F94" t="s">
        <v>7079</v>
      </c>
      <c r="G94" t="s">
        <v>7080</v>
      </c>
      <c r="H94" t="s">
        <v>7081</v>
      </c>
      <c r="I94" t="s">
        <v>7082</v>
      </c>
      <c r="J94" t="s">
        <v>19</v>
      </c>
    </row>
    <row r="95" spans="1:10">
      <c r="A95" t="s">
        <v>10</v>
      </c>
      <c r="B95" t="s">
        <v>11</v>
      </c>
      <c r="C95" t="s">
        <v>7083</v>
      </c>
      <c r="D95" t="s">
        <v>7084</v>
      </c>
      <c r="E95" t="s">
        <v>7085</v>
      </c>
      <c r="F95" t="s">
        <v>7086</v>
      </c>
      <c r="G95" t="s">
        <v>7087</v>
      </c>
      <c r="H95" t="s">
        <v>5135</v>
      </c>
      <c r="I95" t="s">
        <v>18</v>
      </c>
      <c r="J95" t="s">
        <v>19</v>
      </c>
    </row>
    <row r="96" spans="1:10">
      <c r="A96" t="s">
        <v>10</v>
      </c>
      <c r="B96" t="s">
        <v>64</v>
      </c>
      <c r="C96" t="s">
        <v>332</v>
      </c>
      <c r="D96" t="s">
        <v>333</v>
      </c>
      <c r="E96" t="s">
        <v>334</v>
      </c>
      <c r="F96" t="s">
        <v>7088</v>
      </c>
      <c r="G96" t="s">
        <v>7089</v>
      </c>
      <c r="H96" t="s">
        <v>7090</v>
      </c>
      <c r="I96" t="s">
        <v>269</v>
      </c>
      <c r="J96" t="s">
        <v>19</v>
      </c>
    </row>
    <row r="97" spans="1:10">
      <c r="A97" t="s">
        <v>10</v>
      </c>
      <c r="B97" t="s">
        <v>228</v>
      </c>
      <c r="C97" t="s">
        <v>1368</v>
      </c>
      <c r="D97" t="s">
        <v>1369</v>
      </c>
      <c r="E97" t="s">
        <v>1370</v>
      </c>
      <c r="F97" t="s">
        <v>7091</v>
      </c>
      <c r="G97" t="s">
        <v>7092</v>
      </c>
      <c r="H97" t="s">
        <v>7093</v>
      </c>
      <c r="I97" t="s">
        <v>18</v>
      </c>
      <c r="J97" t="s">
        <v>19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50.0083333333333" customWidth="1"/>
    <col min="5" max="5" width="15.7666666666667" customWidth="1"/>
    <col min="6" max="6" width="22.225" customWidth="1"/>
    <col min="7" max="7" width="38.25" customWidth="1"/>
    <col min="8" max="8" width="43.75" customWidth="1"/>
    <col min="9" max="9" width="12.1916666666667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42</v>
      </c>
      <c r="C2" t="s">
        <v>509</v>
      </c>
      <c r="D2" t="s">
        <v>510</v>
      </c>
      <c r="E2" t="s">
        <v>511</v>
      </c>
      <c r="F2" t="s">
        <v>7094</v>
      </c>
      <c r="G2" t="s">
        <v>7095</v>
      </c>
      <c r="H2" t="s">
        <v>7096</v>
      </c>
      <c r="I2" t="s">
        <v>515</v>
      </c>
      <c r="J2" t="s">
        <v>19</v>
      </c>
    </row>
    <row r="3" spans="1:10">
      <c r="A3" t="s">
        <v>10</v>
      </c>
      <c r="B3" t="s">
        <v>42</v>
      </c>
      <c r="C3" t="s">
        <v>509</v>
      </c>
      <c r="D3" t="s">
        <v>510</v>
      </c>
      <c r="E3" t="s">
        <v>511</v>
      </c>
      <c r="F3" t="s">
        <v>7097</v>
      </c>
      <c r="G3" t="s">
        <v>7098</v>
      </c>
      <c r="H3" t="s">
        <v>7099</v>
      </c>
      <c r="I3" t="s">
        <v>515</v>
      </c>
      <c r="J3" t="s">
        <v>19</v>
      </c>
    </row>
    <row r="4" spans="1:10">
      <c r="A4" t="s">
        <v>10</v>
      </c>
      <c r="B4" t="s">
        <v>42</v>
      </c>
      <c r="C4" t="s">
        <v>4633</v>
      </c>
      <c r="D4" t="s">
        <v>4634</v>
      </c>
      <c r="E4" t="s">
        <v>4635</v>
      </c>
      <c r="F4" t="s">
        <v>7100</v>
      </c>
      <c r="G4" t="s">
        <v>7098</v>
      </c>
      <c r="H4" t="s">
        <v>7101</v>
      </c>
      <c r="I4" t="s">
        <v>515</v>
      </c>
      <c r="J4" t="s">
        <v>19</v>
      </c>
    </row>
    <row r="5" spans="1:10">
      <c r="A5" t="s">
        <v>10</v>
      </c>
      <c r="B5" t="s">
        <v>42</v>
      </c>
      <c r="C5" t="s">
        <v>2826</v>
      </c>
      <c r="D5" t="s">
        <v>2827</v>
      </c>
      <c r="E5" t="s">
        <v>2828</v>
      </c>
      <c r="F5" t="s">
        <v>7102</v>
      </c>
      <c r="G5" t="s">
        <v>7103</v>
      </c>
      <c r="H5" t="s">
        <v>7104</v>
      </c>
      <c r="I5" t="s">
        <v>515</v>
      </c>
      <c r="J5" t="s">
        <v>19</v>
      </c>
    </row>
    <row r="6" spans="1:10">
      <c r="A6" t="s">
        <v>10</v>
      </c>
      <c r="B6" t="s">
        <v>42</v>
      </c>
      <c r="C6" t="s">
        <v>1385</v>
      </c>
      <c r="D6" t="s">
        <v>1386</v>
      </c>
      <c r="E6" t="s">
        <v>551</v>
      </c>
      <c r="F6" t="s">
        <v>7105</v>
      </c>
      <c r="G6" t="s">
        <v>7106</v>
      </c>
      <c r="H6" t="s">
        <v>7107</v>
      </c>
      <c r="I6" t="s">
        <v>269</v>
      </c>
      <c r="J6" t="s">
        <v>19</v>
      </c>
    </row>
    <row r="7" spans="1:10">
      <c r="A7" t="s">
        <v>10</v>
      </c>
      <c r="B7" t="s">
        <v>242</v>
      </c>
      <c r="C7" t="s">
        <v>4304</v>
      </c>
      <c r="D7" t="s">
        <v>4305</v>
      </c>
      <c r="E7" t="s">
        <v>4306</v>
      </c>
      <c r="F7" t="s">
        <v>7108</v>
      </c>
      <c r="G7" t="s">
        <v>7109</v>
      </c>
      <c r="H7" t="s">
        <v>7110</v>
      </c>
      <c r="I7" t="s">
        <v>249</v>
      </c>
      <c r="J7" t="s">
        <v>19</v>
      </c>
    </row>
    <row r="8" spans="1:10">
      <c r="A8" t="s">
        <v>10</v>
      </c>
      <c r="B8" t="s">
        <v>42</v>
      </c>
      <c r="C8" t="s">
        <v>4633</v>
      </c>
      <c r="D8" t="s">
        <v>4634</v>
      </c>
      <c r="E8" t="s">
        <v>4635</v>
      </c>
      <c r="F8" t="s">
        <v>7111</v>
      </c>
      <c r="G8" t="s">
        <v>7112</v>
      </c>
      <c r="H8" t="s">
        <v>7113</v>
      </c>
      <c r="I8" t="s">
        <v>269</v>
      </c>
      <c r="J8" t="s">
        <v>19</v>
      </c>
    </row>
    <row r="9" spans="1:10">
      <c r="A9" t="s">
        <v>10</v>
      </c>
      <c r="B9" t="s">
        <v>1393</v>
      </c>
      <c r="C9" t="s">
        <v>1394</v>
      </c>
      <c r="D9" t="s">
        <v>1395</v>
      </c>
      <c r="E9" t="s">
        <v>1396</v>
      </c>
      <c r="F9" t="s">
        <v>7114</v>
      </c>
      <c r="G9" t="s">
        <v>7115</v>
      </c>
      <c r="H9" t="s">
        <v>7116</v>
      </c>
      <c r="I9" t="s">
        <v>1399</v>
      </c>
      <c r="J9" t="s">
        <v>19</v>
      </c>
    </row>
    <row r="10" spans="1:10">
      <c r="A10" t="s">
        <v>10</v>
      </c>
      <c r="B10" t="s">
        <v>262</v>
      </c>
      <c r="C10" t="s">
        <v>7117</v>
      </c>
      <c r="D10" t="s">
        <v>7118</v>
      </c>
      <c r="E10" t="s">
        <v>7119</v>
      </c>
      <c r="F10" t="s">
        <v>7120</v>
      </c>
      <c r="G10" t="s">
        <v>7121</v>
      </c>
      <c r="H10" t="s">
        <v>7122</v>
      </c>
      <c r="I10" t="s">
        <v>433</v>
      </c>
      <c r="J10" t="s">
        <v>19</v>
      </c>
    </row>
    <row r="11" spans="1:10">
      <c r="A11" t="s">
        <v>10</v>
      </c>
      <c r="B11" t="s">
        <v>415</v>
      </c>
      <c r="C11" t="s">
        <v>4492</v>
      </c>
      <c r="D11" t="s">
        <v>4493</v>
      </c>
      <c r="E11" t="s">
        <v>4494</v>
      </c>
      <c r="F11" t="s">
        <v>7123</v>
      </c>
      <c r="G11" t="s">
        <v>7124</v>
      </c>
      <c r="H11" t="s">
        <v>2335</v>
      </c>
      <c r="I11" t="s">
        <v>2325</v>
      </c>
      <c r="J11" t="s">
        <v>19</v>
      </c>
    </row>
    <row r="12" spans="1:10">
      <c r="A12" t="s">
        <v>10</v>
      </c>
      <c r="B12" t="s">
        <v>115</v>
      </c>
      <c r="C12" t="s">
        <v>3603</v>
      </c>
      <c r="D12" t="s">
        <v>3604</v>
      </c>
      <c r="E12" t="s">
        <v>3605</v>
      </c>
      <c r="F12" t="s">
        <v>7125</v>
      </c>
      <c r="G12" t="s">
        <v>7126</v>
      </c>
      <c r="H12" t="s">
        <v>7127</v>
      </c>
      <c r="I12" t="s">
        <v>2569</v>
      </c>
      <c r="J12" t="s">
        <v>19</v>
      </c>
    </row>
    <row r="13" spans="1:10">
      <c r="A13" t="s">
        <v>10</v>
      </c>
      <c r="B13" t="s">
        <v>115</v>
      </c>
      <c r="C13" t="s">
        <v>3603</v>
      </c>
      <c r="D13" t="s">
        <v>3604</v>
      </c>
      <c r="E13" t="s">
        <v>3605</v>
      </c>
      <c r="F13" t="s">
        <v>7128</v>
      </c>
      <c r="G13" t="s">
        <v>7129</v>
      </c>
      <c r="H13" t="s">
        <v>2335</v>
      </c>
      <c r="I13" t="s">
        <v>2569</v>
      </c>
      <c r="J13" t="s">
        <v>19</v>
      </c>
    </row>
    <row r="14" spans="1:10">
      <c r="A14" t="s">
        <v>10</v>
      </c>
      <c r="B14" t="s">
        <v>128</v>
      </c>
      <c r="C14" t="s">
        <v>7130</v>
      </c>
      <c r="D14" t="s">
        <v>7131</v>
      </c>
      <c r="E14" t="s">
        <v>7132</v>
      </c>
      <c r="F14" t="s">
        <v>7133</v>
      </c>
      <c r="G14" t="s">
        <v>7134</v>
      </c>
      <c r="H14" t="s">
        <v>1210</v>
      </c>
      <c r="I14" t="s">
        <v>18</v>
      </c>
      <c r="J14" t="s">
        <v>19</v>
      </c>
    </row>
    <row r="15" spans="1:10">
      <c r="A15" t="s">
        <v>10</v>
      </c>
      <c r="B15" t="s">
        <v>128</v>
      </c>
      <c r="C15" t="s">
        <v>1217</v>
      </c>
      <c r="D15" t="s">
        <v>1218</v>
      </c>
      <c r="E15" t="s">
        <v>1219</v>
      </c>
      <c r="F15" t="s">
        <v>7135</v>
      </c>
      <c r="G15" t="s">
        <v>7134</v>
      </c>
      <c r="H15" t="s">
        <v>1221</v>
      </c>
      <c r="I15" t="s">
        <v>18</v>
      </c>
      <c r="J15" t="s">
        <v>19</v>
      </c>
    </row>
    <row r="16" spans="1:10">
      <c r="A16" t="s">
        <v>10</v>
      </c>
      <c r="B16" t="s">
        <v>128</v>
      </c>
      <c r="C16" t="s">
        <v>1225</v>
      </c>
      <c r="D16" t="s">
        <v>1226</v>
      </c>
      <c r="E16" t="s">
        <v>1227</v>
      </c>
      <c r="F16" t="s">
        <v>7136</v>
      </c>
      <c r="G16" t="s">
        <v>7134</v>
      </c>
      <c r="H16" t="s">
        <v>7137</v>
      </c>
      <c r="I16" t="s">
        <v>18</v>
      </c>
      <c r="J16" t="s">
        <v>19</v>
      </c>
    </row>
    <row r="17" spans="1:10">
      <c r="A17" t="s">
        <v>10</v>
      </c>
      <c r="B17" t="s">
        <v>128</v>
      </c>
      <c r="C17" t="s">
        <v>1257</v>
      </c>
      <c r="D17" t="s">
        <v>1258</v>
      </c>
      <c r="E17" t="s">
        <v>1259</v>
      </c>
      <c r="F17" t="s">
        <v>7138</v>
      </c>
      <c r="G17" t="s">
        <v>7139</v>
      </c>
      <c r="H17" t="s">
        <v>7140</v>
      </c>
      <c r="I17" t="s">
        <v>2667</v>
      </c>
      <c r="J17" t="s">
        <v>19</v>
      </c>
    </row>
    <row r="18" spans="1:10">
      <c r="A18" t="s">
        <v>10</v>
      </c>
      <c r="B18" t="s">
        <v>128</v>
      </c>
      <c r="C18" t="s">
        <v>1980</v>
      </c>
      <c r="D18" t="s">
        <v>1981</v>
      </c>
      <c r="E18" t="s">
        <v>1982</v>
      </c>
      <c r="F18" t="s">
        <v>7141</v>
      </c>
      <c r="G18" t="s">
        <v>7139</v>
      </c>
      <c r="H18" t="s">
        <v>7142</v>
      </c>
      <c r="I18" t="s">
        <v>2667</v>
      </c>
      <c r="J18" t="s">
        <v>19</v>
      </c>
    </row>
    <row r="19" spans="1:10">
      <c r="A19" t="s">
        <v>10</v>
      </c>
      <c r="B19" t="s">
        <v>262</v>
      </c>
      <c r="C19" t="s">
        <v>1717</v>
      </c>
      <c r="D19" t="s">
        <v>1718</v>
      </c>
      <c r="E19" t="s">
        <v>1719</v>
      </c>
      <c r="F19" t="s">
        <v>7143</v>
      </c>
      <c r="G19" t="s">
        <v>7144</v>
      </c>
      <c r="H19" t="s">
        <v>7145</v>
      </c>
      <c r="I19" t="s">
        <v>433</v>
      </c>
      <c r="J19" t="s">
        <v>19</v>
      </c>
    </row>
    <row r="20" spans="1:10">
      <c r="A20" t="s">
        <v>10</v>
      </c>
      <c r="B20" t="s">
        <v>128</v>
      </c>
      <c r="C20" t="s">
        <v>1257</v>
      </c>
      <c r="D20" t="s">
        <v>1258</v>
      </c>
      <c r="E20" t="s">
        <v>1259</v>
      </c>
      <c r="F20" t="s">
        <v>7146</v>
      </c>
      <c r="G20" t="s">
        <v>7147</v>
      </c>
      <c r="H20" t="s">
        <v>1268</v>
      </c>
      <c r="I20" t="s">
        <v>940</v>
      </c>
      <c r="J20" t="s">
        <v>19</v>
      </c>
    </row>
    <row r="21" spans="1:10">
      <c r="A21" t="s">
        <v>10</v>
      </c>
      <c r="B21" t="s">
        <v>128</v>
      </c>
      <c r="C21" t="s">
        <v>1257</v>
      </c>
      <c r="D21" t="s">
        <v>1258</v>
      </c>
      <c r="E21" t="s">
        <v>1259</v>
      </c>
      <c r="F21" t="s">
        <v>7148</v>
      </c>
      <c r="G21" t="s">
        <v>7149</v>
      </c>
      <c r="H21" t="s">
        <v>7150</v>
      </c>
      <c r="I21" t="s">
        <v>41</v>
      </c>
      <c r="J21" t="s">
        <v>19</v>
      </c>
    </row>
    <row r="22" spans="1:10">
      <c r="A22" t="s">
        <v>10</v>
      </c>
      <c r="B22" t="s">
        <v>128</v>
      </c>
      <c r="C22" t="s">
        <v>4813</v>
      </c>
      <c r="D22" t="s">
        <v>4814</v>
      </c>
      <c r="E22" t="s">
        <v>4815</v>
      </c>
      <c r="F22" t="s">
        <v>7151</v>
      </c>
      <c r="G22" t="s">
        <v>7152</v>
      </c>
      <c r="H22" t="s">
        <v>7153</v>
      </c>
      <c r="I22" t="s">
        <v>940</v>
      </c>
      <c r="J22" t="s">
        <v>19</v>
      </c>
    </row>
    <row r="23" spans="1:10">
      <c r="A23" t="s">
        <v>10</v>
      </c>
      <c r="B23" t="s">
        <v>128</v>
      </c>
      <c r="C23" t="s">
        <v>1980</v>
      </c>
      <c r="D23" t="s">
        <v>1981</v>
      </c>
      <c r="E23" t="s">
        <v>1982</v>
      </c>
      <c r="F23" t="s">
        <v>7154</v>
      </c>
      <c r="G23" t="s">
        <v>7155</v>
      </c>
      <c r="H23" t="s">
        <v>7156</v>
      </c>
      <c r="I23" t="s">
        <v>2667</v>
      </c>
      <c r="J23" t="s">
        <v>19</v>
      </c>
    </row>
    <row r="24" spans="1:10">
      <c r="A24" t="s">
        <v>10</v>
      </c>
      <c r="B24" t="s">
        <v>128</v>
      </c>
      <c r="C24" t="s">
        <v>1980</v>
      </c>
      <c r="D24" t="s">
        <v>1981</v>
      </c>
      <c r="E24" t="s">
        <v>1982</v>
      </c>
      <c r="F24" t="s">
        <v>7157</v>
      </c>
      <c r="G24" t="s">
        <v>7158</v>
      </c>
      <c r="H24" t="s">
        <v>7159</v>
      </c>
      <c r="I24" t="s">
        <v>18</v>
      </c>
      <c r="J24" t="s">
        <v>19</v>
      </c>
    </row>
    <row r="25" spans="1:10">
      <c r="A25" t="s">
        <v>10</v>
      </c>
      <c r="B25" t="s">
        <v>128</v>
      </c>
      <c r="C25" t="s">
        <v>7160</v>
      </c>
      <c r="D25" t="s">
        <v>7161</v>
      </c>
      <c r="E25" t="s">
        <v>1004</v>
      </c>
      <c r="F25" t="s">
        <v>7162</v>
      </c>
      <c r="G25" t="s">
        <v>7163</v>
      </c>
      <c r="H25" t="s">
        <v>7164</v>
      </c>
      <c r="I25" t="s">
        <v>1007</v>
      </c>
      <c r="J25" t="s">
        <v>19</v>
      </c>
    </row>
    <row r="26" spans="1:10">
      <c r="A26" t="s">
        <v>10</v>
      </c>
      <c r="B26" t="s">
        <v>128</v>
      </c>
      <c r="C26" t="s">
        <v>1980</v>
      </c>
      <c r="D26" t="s">
        <v>1981</v>
      </c>
      <c r="E26" t="s">
        <v>1982</v>
      </c>
      <c r="F26" t="s">
        <v>7165</v>
      </c>
      <c r="G26" t="s">
        <v>7166</v>
      </c>
      <c r="H26" t="s">
        <v>7167</v>
      </c>
      <c r="I26" t="s">
        <v>940</v>
      </c>
      <c r="J26" t="s">
        <v>19</v>
      </c>
    </row>
    <row r="27" spans="1:10">
      <c r="A27" t="s">
        <v>10</v>
      </c>
      <c r="B27" t="s">
        <v>128</v>
      </c>
      <c r="C27" t="s">
        <v>409</v>
      </c>
      <c r="D27" t="s">
        <v>410</v>
      </c>
      <c r="E27" t="s">
        <v>411</v>
      </c>
      <c r="F27" t="s">
        <v>7168</v>
      </c>
      <c r="G27" t="s">
        <v>7169</v>
      </c>
      <c r="H27" t="s">
        <v>3291</v>
      </c>
      <c r="I27" t="s">
        <v>18</v>
      </c>
      <c r="J27" t="s">
        <v>19</v>
      </c>
    </row>
    <row r="28" spans="1:10">
      <c r="A28" t="s">
        <v>10</v>
      </c>
      <c r="B28" t="s">
        <v>128</v>
      </c>
      <c r="C28" t="s">
        <v>409</v>
      </c>
      <c r="D28" t="s">
        <v>410</v>
      </c>
      <c r="E28" t="s">
        <v>411</v>
      </c>
      <c r="F28" t="s">
        <v>7170</v>
      </c>
      <c r="G28" t="s">
        <v>7166</v>
      </c>
      <c r="H28" t="s">
        <v>1698</v>
      </c>
      <c r="I28" t="s">
        <v>940</v>
      </c>
      <c r="J28" t="s">
        <v>19</v>
      </c>
    </row>
    <row r="29" spans="1:10">
      <c r="A29" t="s">
        <v>10</v>
      </c>
      <c r="B29" t="s">
        <v>301</v>
      </c>
      <c r="C29" t="s">
        <v>1025</v>
      </c>
      <c r="D29" t="s">
        <v>1026</v>
      </c>
      <c r="E29" t="s">
        <v>1027</v>
      </c>
      <c r="F29" t="s">
        <v>7171</v>
      </c>
      <c r="G29" t="s">
        <v>7172</v>
      </c>
      <c r="H29" t="s">
        <v>7173</v>
      </c>
      <c r="I29" t="s">
        <v>777</v>
      </c>
      <c r="J29" t="s">
        <v>19</v>
      </c>
    </row>
    <row r="30" spans="1:10">
      <c r="A30" t="s">
        <v>10</v>
      </c>
      <c r="B30" t="s">
        <v>128</v>
      </c>
      <c r="C30" t="s">
        <v>1044</v>
      </c>
      <c r="D30" t="s">
        <v>1045</v>
      </c>
      <c r="E30" t="s">
        <v>1046</v>
      </c>
      <c r="F30" t="s">
        <v>7174</v>
      </c>
      <c r="G30" t="s">
        <v>7175</v>
      </c>
      <c r="H30" t="s">
        <v>7176</v>
      </c>
      <c r="I30" t="s">
        <v>1049</v>
      </c>
      <c r="J30" t="s">
        <v>19</v>
      </c>
    </row>
    <row r="31" spans="1:10">
      <c r="A31" t="s">
        <v>10</v>
      </c>
      <c r="B31" t="s">
        <v>91</v>
      </c>
      <c r="C31" t="s">
        <v>2048</v>
      </c>
      <c r="D31" t="s">
        <v>2049</v>
      </c>
      <c r="E31" t="s">
        <v>2050</v>
      </c>
      <c r="F31" t="s">
        <v>7177</v>
      </c>
      <c r="G31" t="s">
        <v>7172</v>
      </c>
      <c r="H31" t="s">
        <v>7178</v>
      </c>
      <c r="I31" t="s">
        <v>960</v>
      </c>
      <c r="J31" t="s">
        <v>19</v>
      </c>
    </row>
    <row r="32" spans="1:10">
      <c r="A32" t="s">
        <v>10</v>
      </c>
      <c r="B32" t="s">
        <v>301</v>
      </c>
      <c r="C32" t="s">
        <v>1025</v>
      </c>
      <c r="D32" t="s">
        <v>1026</v>
      </c>
      <c r="E32" t="s">
        <v>1027</v>
      </c>
      <c r="F32" t="s">
        <v>7179</v>
      </c>
      <c r="G32" t="s">
        <v>7180</v>
      </c>
      <c r="H32" t="s">
        <v>7181</v>
      </c>
      <c r="I32" t="s">
        <v>777</v>
      </c>
      <c r="J32" t="s">
        <v>19</v>
      </c>
    </row>
    <row r="33" spans="1:10">
      <c r="A33" t="s">
        <v>10</v>
      </c>
      <c r="B33" t="s">
        <v>176</v>
      </c>
      <c r="C33" t="s">
        <v>7182</v>
      </c>
      <c r="D33" t="s">
        <v>7183</v>
      </c>
      <c r="E33" t="s">
        <v>7184</v>
      </c>
      <c r="F33" t="s">
        <v>7185</v>
      </c>
      <c r="G33" t="s">
        <v>7186</v>
      </c>
      <c r="H33" t="s">
        <v>7187</v>
      </c>
      <c r="I33" t="s">
        <v>577</v>
      </c>
      <c r="J33" t="s">
        <v>19</v>
      </c>
    </row>
    <row r="34" spans="1:10">
      <c r="A34" t="s">
        <v>10</v>
      </c>
      <c r="B34" t="s">
        <v>42</v>
      </c>
      <c r="C34" t="s">
        <v>1134</v>
      </c>
      <c r="D34" t="s">
        <v>1135</v>
      </c>
      <c r="E34" t="s">
        <v>1136</v>
      </c>
      <c r="F34" t="s">
        <v>7188</v>
      </c>
      <c r="G34" t="s">
        <v>7189</v>
      </c>
      <c r="H34" t="s">
        <v>7190</v>
      </c>
      <c r="I34" t="s">
        <v>971</v>
      </c>
      <c r="J34" t="s">
        <v>19</v>
      </c>
    </row>
    <row r="35" spans="1:10">
      <c r="A35" t="s">
        <v>10</v>
      </c>
      <c r="B35" t="s">
        <v>598</v>
      </c>
      <c r="C35" t="s">
        <v>599</v>
      </c>
      <c r="D35" t="s">
        <v>600</v>
      </c>
      <c r="E35" t="s">
        <v>601</v>
      </c>
      <c r="F35" t="s">
        <v>7191</v>
      </c>
      <c r="G35" t="s">
        <v>7192</v>
      </c>
      <c r="H35" t="s">
        <v>7193</v>
      </c>
      <c r="I35" t="s">
        <v>399</v>
      </c>
      <c r="J35" t="s">
        <v>19</v>
      </c>
    </row>
    <row r="36" spans="1:10">
      <c r="A36" t="s">
        <v>10</v>
      </c>
      <c r="B36" t="s">
        <v>242</v>
      </c>
      <c r="C36" t="s">
        <v>243</v>
      </c>
      <c r="D36" t="s">
        <v>244</v>
      </c>
      <c r="E36" t="s">
        <v>245</v>
      </c>
      <c r="F36" t="s">
        <v>7194</v>
      </c>
      <c r="G36" t="s">
        <v>7195</v>
      </c>
      <c r="H36" t="s">
        <v>7196</v>
      </c>
      <c r="I36" t="s">
        <v>249</v>
      </c>
      <c r="J36" t="s">
        <v>19</v>
      </c>
    </row>
    <row r="37" spans="1:10">
      <c r="A37" t="s">
        <v>10</v>
      </c>
      <c r="B37" t="s">
        <v>42</v>
      </c>
      <c r="C37" t="s">
        <v>1089</v>
      </c>
      <c r="D37" t="s">
        <v>1090</v>
      </c>
      <c r="E37" t="s">
        <v>1091</v>
      </c>
      <c r="F37" t="s">
        <v>7197</v>
      </c>
      <c r="G37" t="s">
        <v>7198</v>
      </c>
      <c r="H37" t="s">
        <v>7199</v>
      </c>
      <c r="I37" t="s">
        <v>515</v>
      </c>
      <c r="J37" t="s">
        <v>19</v>
      </c>
    </row>
    <row r="38" spans="1:10">
      <c r="A38" t="s">
        <v>10</v>
      </c>
      <c r="B38" t="s">
        <v>598</v>
      </c>
      <c r="C38" t="s">
        <v>1155</v>
      </c>
      <c r="D38" t="s">
        <v>1156</v>
      </c>
      <c r="E38" t="s">
        <v>1157</v>
      </c>
      <c r="F38" t="s">
        <v>7200</v>
      </c>
      <c r="G38" t="s">
        <v>7201</v>
      </c>
      <c r="H38" t="s">
        <v>7202</v>
      </c>
      <c r="I38" t="s">
        <v>399</v>
      </c>
      <c r="J38" t="s">
        <v>19</v>
      </c>
    </row>
    <row r="39" spans="1:10">
      <c r="A39" t="s">
        <v>10</v>
      </c>
      <c r="B39" t="s">
        <v>91</v>
      </c>
      <c r="C39" t="s">
        <v>1031</v>
      </c>
      <c r="D39" t="s">
        <v>1032</v>
      </c>
      <c r="E39" t="s">
        <v>1033</v>
      </c>
      <c r="F39" t="s">
        <v>7203</v>
      </c>
      <c r="G39" t="s">
        <v>7204</v>
      </c>
      <c r="H39" t="s">
        <v>7205</v>
      </c>
      <c r="I39" t="s">
        <v>7206</v>
      </c>
      <c r="J39" t="s">
        <v>19</v>
      </c>
    </row>
    <row r="40" spans="1:10">
      <c r="A40" t="s">
        <v>10</v>
      </c>
      <c r="B40" t="s">
        <v>34</v>
      </c>
      <c r="C40" t="s">
        <v>2016</v>
      </c>
      <c r="D40" t="s">
        <v>2017</v>
      </c>
      <c r="E40" t="s">
        <v>2018</v>
      </c>
      <c r="F40" t="s">
        <v>7207</v>
      </c>
      <c r="G40" t="s">
        <v>7204</v>
      </c>
      <c r="H40" t="s">
        <v>7208</v>
      </c>
      <c r="I40" t="s">
        <v>41</v>
      </c>
      <c r="J40" t="s">
        <v>19</v>
      </c>
    </row>
    <row r="41" spans="1:10">
      <c r="A41" t="s">
        <v>10</v>
      </c>
      <c r="B41" t="s">
        <v>128</v>
      </c>
      <c r="C41" t="s">
        <v>1480</v>
      </c>
      <c r="D41" t="s">
        <v>1481</v>
      </c>
      <c r="E41" t="s">
        <v>1482</v>
      </c>
      <c r="F41" t="s">
        <v>7209</v>
      </c>
      <c r="G41" t="s">
        <v>7210</v>
      </c>
      <c r="H41" t="s">
        <v>7211</v>
      </c>
      <c r="I41" t="s">
        <v>1486</v>
      </c>
      <c r="J41" t="s">
        <v>19</v>
      </c>
    </row>
    <row r="42" spans="1:10">
      <c r="A42" t="s">
        <v>10</v>
      </c>
      <c r="B42" t="s">
        <v>128</v>
      </c>
      <c r="C42" t="s">
        <v>1655</v>
      </c>
      <c r="D42" t="s">
        <v>1656</v>
      </c>
      <c r="E42" t="s">
        <v>1657</v>
      </c>
      <c r="F42" t="s">
        <v>7212</v>
      </c>
      <c r="G42" t="s">
        <v>7210</v>
      </c>
      <c r="H42" t="s">
        <v>7213</v>
      </c>
      <c r="I42" t="s">
        <v>570</v>
      </c>
      <c r="J42" t="s">
        <v>19</v>
      </c>
    </row>
    <row r="43" spans="1:10">
      <c r="A43" t="s">
        <v>10</v>
      </c>
      <c r="B43" t="s">
        <v>128</v>
      </c>
      <c r="C43" t="s">
        <v>7214</v>
      </c>
      <c r="D43" t="s">
        <v>7215</v>
      </c>
      <c r="E43" t="s">
        <v>7216</v>
      </c>
      <c r="F43" t="s">
        <v>7217</v>
      </c>
      <c r="G43" t="s">
        <v>7218</v>
      </c>
      <c r="H43" t="s">
        <v>7213</v>
      </c>
      <c r="I43" t="s">
        <v>269</v>
      </c>
      <c r="J43" t="s">
        <v>19</v>
      </c>
    </row>
    <row r="44" spans="1:10">
      <c r="A44" t="s">
        <v>10</v>
      </c>
      <c r="B44" t="s">
        <v>128</v>
      </c>
      <c r="C44" t="s">
        <v>1480</v>
      </c>
      <c r="D44" t="s">
        <v>1481</v>
      </c>
      <c r="E44" t="s">
        <v>1482</v>
      </c>
      <c r="F44" t="s">
        <v>7219</v>
      </c>
      <c r="G44" t="s">
        <v>7220</v>
      </c>
      <c r="H44" t="s">
        <v>7221</v>
      </c>
      <c r="I44" t="s">
        <v>18</v>
      </c>
      <c r="J44" t="s">
        <v>19</v>
      </c>
    </row>
    <row r="45" spans="1:10">
      <c r="A45" t="s">
        <v>10</v>
      </c>
      <c r="B45" t="s">
        <v>128</v>
      </c>
      <c r="C45" t="s">
        <v>2330</v>
      </c>
      <c r="D45" t="s">
        <v>2331</v>
      </c>
      <c r="E45" t="s">
        <v>2332</v>
      </c>
      <c r="F45" t="s">
        <v>7222</v>
      </c>
      <c r="G45" t="s">
        <v>7223</v>
      </c>
      <c r="H45" t="s">
        <v>7224</v>
      </c>
      <c r="I45" t="s">
        <v>940</v>
      </c>
      <c r="J45" t="s">
        <v>19</v>
      </c>
    </row>
    <row r="46" spans="1:10">
      <c r="A46" t="s">
        <v>10</v>
      </c>
      <c r="B46" t="s">
        <v>128</v>
      </c>
      <c r="C46" t="s">
        <v>2330</v>
      </c>
      <c r="D46" t="s">
        <v>2331</v>
      </c>
      <c r="E46" t="s">
        <v>2332</v>
      </c>
      <c r="F46" t="s">
        <v>7225</v>
      </c>
      <c r="G46" t="s">
        <v>7226</v>
      </c>
      <c r="H46" t="s">
        <v>7224</v>
      </c>
      <c r="I46" t="s">
        <v>940</v>
      </c>
      <c r="J46" t="s">
        <v>19</v>
      </c>
    </row>
    <row r="47" spans="1:10">
      <c r="A47" t="s">
        <v>10</v>
      </c>
      <c r="B47" t="s">
        <v>128</v>
      </c>
      <c r="C47" t="s">
        <v>1480</v>
      </c>
      <c r="D47" t="s">
        <v>1481</v>
      </c>
      <c r="E47" t="s">
        <v>1482</v>
      </c>
      <c r="F47" t="s">
        <v>7227</v>
      </c>
      <c r="G47" t="s">
        <v>7228</v>
      </c>
      <c r="H47" t="s">
        <v>7229</v>
      </c>
      <c r="I47" t="s">
        <v>41</v>
      </c>
      <c r="J47" t="s">
        <v>19</v>
      </c>
    </row>
    <row r="48" spans="1:10">
      <c r="A48" t="s">
        <v>10</v>
      </c>
      <c r="B48" t="s">
        <v>128</v>
      </c>
      <c r="C48" t="s">
        <v>1002</v>
      </c>
      <c r="D48" t="s">
        <v>1003</v>
      </c>
      <c r="E48" t="s">
        <v>1004</v>
      </c>
      <c r="F48" t="s">
        <v>7230</v>
      </c>
      <c r="G48" t="s">
        <v>7231</v>
      </c>
      <c r="H48" t="s">
        <v>7232</v>
      </c>
      <c r="I48" t="s">
        <v>41</v>
      </c>
      <c r="J48" t="s">
        <v>19</v>
      </c>
    </row>
    <row r="49" spans="1:10">
      <c r="A49" t="s">
        <v>10</v>
      </c>
      <c r="B49" t="s">
        <v>128</v>
      </c>
      <c r="C49" t="s">
        <v>1002</v>
      </c>
      <c r="D49" t="s">
        <v>1003</v>
      </c>
      <c r="E49" t="s">
        <v>1004</v>
      </c>
      <c r="F49" t="s">
        <v>7233</v>
      </c>
      <c r="G49" t="s">
        <v>7228</v>
      </c>
      <c r="H49" t="s">
        <v>7234</v>
      </c>
      <c r="I49" t="s">
        <v>1007</v>
      </c>
      <c r="J49" t="s">
        <v>19</v>
      </c>
    </row>
    <row r="50" spans="1:10">
      <c r="A50" t="s">
        <v>10</v>
      </c>
      <c r="B50" t="s">
        <v>128</v>
      </c>
      <c r="C50" t="s">
        <v>1480</v>
      </c>
      <c r="D50" t="s">
        <v>1481</v>
      </c>
      <c r="E50" t="s">
        <v>1482</v>
      </c>
      <c r="F50" t="s">
        <v>7235</v>
      </c>
      <c r="G50" t="s">
        <v>7236</v>
      </c>
      <c r="H50" t="s">
        <v>7237</v>
      </c>
      <c r="I50" t="s">
        <v>1486</v>
      </c>
      <c r="J50" t="s">
        <v>19</v>
      </c>
    </row>
    <row r="51" spans="1:10">
      <c r="A51" t="s">
        <v>10</v>
      </c>
      <c r="B51" t="s">
        <v>91</v>
      </c>
      <c r="C51" t="s">
        <v>3045</v>
      </c>
      <c r="D51" t="s">
        <v>3046</v>
      </c>
      <c r="E51" t="s">
        <v>3047</v>
      </c>
      <c r="F51" t="s">
        <v>7238</v>
      </c>
      <c r="G51" t="s">
        <v>7239</v>
      </c>
      <c r="H51" t="s">
        <v>3278</v>
      </c>
      <c r="I51" t="s">
        <v>458</v>
      </c>
      <c r="J51" t="s">
        <v>19</v>
      </c>
    </row>
    <row r="52" spans="1:10">
      <c r="A52" t="s">
        <v>10</v>
      </c>
      <c r="B52" t="s">
        <v>91</v>
      </c>
      <c r="C52" t="s">
        <v>1163</v>
      </c>
      <c r="D52" t="s">
        <v>1164</v>
      </c>
      <c r="E52" t="s">
        <v>1165</v>
      </c>
      <c r="F52" t="s">
        <v>7240</v>
      </c>
      <c r="G52" t="s">
        <v>7239</v>
      </c>
      <c r="H52" t="s">
        <v>7241</v>
      </c>
      <c r="I52" t="s">
        <v>3032</v>
      </c>
      <c r="J52" t="s">
        <v>19</v>
      </c>
    </row>
    <row r="53" spans="1:10">
      <c r="A53" t="s">
        <v>10</v>
      </c>
      <c r="B53" t="s">
        <v>128</v>
      </c>
      <c r="C53" t="s">
        <v>1480</v>
      </c>
      <c r="D53" t="s">
        <v>1481</v>
      </c>
      <c r="E53" t="s">
        <v>1482</v>
      </c>
      <c r="F53" t="s">
        <v>7242</v>
      </c>
      <c r="G53" t="s">
        <v>7243</v>
      </c>
      <c r="H53" t="s">
        <v>7244</v>
      </c>
      <c r="I53" t="s">
        <v>1486</v>
      </c>
      <c r="J53" t="s">
        <v>19</v>
      </c>
    </row>
    <row r="54" spans="1:10">
      <c r="A54" t="s">
        <v>10</v>
      </c>
      <c r="B54" t="s">
        <v>128</v>
      </c>
      <c r="C54" t="s">
        <v>1498</v>
      </c>
      <c r="D54" t="s">
        <v>1499</v>
      </c>
      <c r="E54" t="s">
        <v>1500</v>
      </c>
      <c r="F54" t="s">
        <v>7245</v>
      </c>
      <c r="G54" t="s">
        <v>7246</v>
      </c>
      <c r="H54" t="s">
        <v>7247</v>
      </c>
      <c r="I54" t="s">
        <v>1007</v>
      </c>
      <c r="J54" t="s">
        <v>19</v>
      </c>
    </row>
    <row r="55" spans="1:10">
      <c r="A55" t="s">
        <v>10</v>
      </c>
      <c r="B55" t="s">
        <v>128</v>
      </c>
      <c r="C55" t="s">
        <v>1498</v>
      </c>
      <c r="D55" t="s">
        <v>1499</v>
      </c>
      <c r="E55" t="s">
        <v>1500</v>
      </c>
      <c r="F55" t="s">
        <v>7248</v>
      </c>
      <c r="G55" t="s">
        <v>7249</v>
      </c>
      <c r="H55" t="s">
        <v>7250</v>
      </c>
      <c r="I55" t="s">
        <v>2325</v>
      </c>
      <c r="J55" t="s">
        <v>19</v>
      </c>
    </row>
    <row r="56" spans="1:10">
      <c r="A56" t="s">
        <v>10</v>
      </c>
      <c r="B56" t="s">
        <v>128</v>
      </c>
      <c r="C56" t="s">
        <v>1480</v>
      </c>
      <c r="D56" t="s">
        <v>1481</v>
      </c>
      <c r="E56" t="s">
        <v>1482</v>
      </c>
      <c r="F56" t="s">
        <v>7251</v>
      </c>
      <c r="G56" t="s">
        <v>7252</v>
      </c>
      <c r="H56" t="s">
        <v>7253</v>
      </c>
      <c r="I56" t="s">
        <v>940</v>
      </c>
      <c r="J56" t="s">
        <v>19</v>
      </c>
    </row>
    <row r="57" spans="1:10">
      <c r="A57" t="s">
        <v>10</v>
      </c>
      <c r="B57" t="s">
        <v>128</v>
      </c>
      <c r="C57" t="s">
        <v>1498</v>
      </c>
      <c r="D57" t="s">
        <v>1499</v>
      </c>
      <c r="E57" t="s">
        <v>1500</v>
      </c>
      <c r="F57" t="s">
        <v>7254</v>
      </c>
      <c r="G57" t="s">
        <v>7252</v>
      </c>
      <c r="H57" t="s">
        <v>1698</v>
      </c>
      <c r="I57" t="s">
        <v>940</v>
      </c>
      <c r="J57" t="s">
        <v>19</v>
      </c>
    </row>
    <row r="58" spans="1:10">
      <c r="A58" t="s">
        <v>10</v>
      </c>
      <c r="B58" t="s">
        <v>128</v>
      </c>
      <c r="C58" t="s">
        <v>1002</v>
      </c>
      <c r="D58" t="s">
        <v>1003</v>
      </c>
      <c r="E58" t="s">
        <v>1004</v>
      </c>
      <c r="F58" t="s">
        <v>7255</v>
      </c>
      <c r="G58" t="s">
        <v>7256</v>
      </c>
      <c r="H58" t="s">
        <v>7257</v>
      </c>
      <c r="I58" t="s">
        <v>940</v>
      </c>
      <c r="J58" t="s">
        <v>19</v>
      </c>
    </row>
    <row r="59" spans="1:10">
      <c r="A59" t="s">
        <v>10</v>
      </c>
      <c r="B59" t="s">
        <v>492</v>
      </c>
      <c r="C59" t="s">
        <v>7258</v>
      </c>
      <c r="D59" t="s">
        <v>7259</v>
      </c>
      <c r="E59" t="s">
        <v>7260</v>
      </c>
      <c r="F59" t="s">
        <v>7261</v>
      </c>
      <c r="G59" t="s">
        <v>7262</v>
      </c>
      <c r="H59" t="s">
        <v>7263</v>
      </c>
      <c r="I59" t="s">
        <v>7264</v>
      </c>
      <c r="J59" t="s">
        <v>19</v>
      </c>
    </row>
    <row r="60" spans="1:10">
      <c r="A60" t="s">
        <v>10</v>
      </c>
      <c r="B60" t="s">
        <v>115</v>
      </c>
      <c r="C60" t="s">
        <v>7265</v>
      </c>
      <c r="D60" t="s">
        <v>7266</v>
      </c>
      <c r="E60" t="s">
        <v>7267</v>
      </c>
      <c r="F60" t="s">
        <v>7268</v>
      </c>
      <c r="G60" t="s">
        <v>7262</v>
      </c>
      <c r="H60" t="s">
        <v>7269</v>
      </c>
      <c r="I60" t="s">
        <v>1941</v>
      </c>
      <c r="J60" t="s">
        <v>19</v>
      </c>
    </row>
    <row r="61" spans="1:10">
      <c r="A61" t="s">
        <v>10</v>
      </c>
      <c r="B61" t="s">
        <v>492</v>
      </c>
      <c r="C61" t="s">
        <v>7270</v>
      </c>
      <c r="D61" t="s">
        <v>7271</v>
      </c>
      <c r="E61" t="s">
        <v>269</v>
      </c>
      <c r="F61" t="s">
        <v>7272</v>
      </c>
      <c r="G61" t="s">
        <v>7262</v>
      </c>
      <c r="H61" t="s">
        <v>7273</v>
      </c>
      <c r="I61" t="s">
        <v>269</v>
      </c>
      <c r="J61" t="s">
        <v>19</v>
      </c>
    </row>
    <row r="62" spans="1:10">
      <c r="A62" t="s">
        <v>10</v>
      </c>
      <c r="B62" t="s">
        <v>492</v>
      </c>
      <c r="C62" t="s">
        <v>7258</v>
      </c>
      <c r="D62" t="s">
        <v>7259</v>
      </c>
      <c r="E62" t="s">
        <v>7260</v>
      </c>
      <c r="F62" t="s">
        <v>7274</v>
      </c>
      <c r="G62" t="s">
        <v>7275</v>
      </c>
      <c r="H62" t="s">
        <v>1845</v>
      </c>
      <c r="I62" t="s">
        <v>18</v>
      </c>
      <c r="J62" t="s">
        <v>19</v>
      </c>
    </row>
    <row r="63" spans="1:10">
      <c r="A63" t="s">
        <v>10</v>
      </c>
      <c r="B63" t="s">
        <v>228</v>
      </c>
      <c r="C63" t="s">
        <v>7276</v>
      </c>
      <c r="D63" t="s">
        <v>7277</v>
      </c>
      <c r="E63" t="s">
        <v>7278</v>
      </c>
      <c r="F63" t="s">
        <v>7279</v>
      </c>
      <c r="G63" t="s">
        <v>7280</v>
      </c>
      <c r="H63" t="s">
        <v>1845</v>
      </c>
      <c r="I63" t="s">
        <v>18</v>
      </c>
      <c r="J63" t="s">
        <v>19</v>
      </c>
    </row>
    <row r="64" spans="1:10">
      <c r="A64" t="s">
        <v>10</v>
      </c>
      <c r="B64" t="s">
        <v>169</v>
      </c>
      <c r="C64" t="s">
        <v>2741</v>
      </c>
      <c r="D64" t="s">
        <v>2742</v>
      </c>
      <c r="E64" t="s">
        <v>2743</v>
      </c>
      <c r="F64" t="s">
        <v>7281</v>
      </c>
      <c r="G64" t="s">
        <v>7282</v>
      </c>
      <c r="H64" t="s">
        <v>7283</v>
      </c>
      <c r="I64" t="s">
        <v>18</v>
      </c>
      <c r="J64" t="s">
        <v>19</v>
      </c>
    </row>
    <row r="65" spans="1:10">
      <c r="A65" t="s">
        <v>10</v>
      </c>
      <c r="B65" t="s">
        <v>1333</v>
      </c>
      <c r="C65" t="s">
        <v>7284</v>
      </c>
      <c r="D65" t="s">
        <v>7285</v>
      </c>
      <c r="E65" t="s">
        <v>7286</v>
      </c>
      <c r="F65" t="s">
        <v>7287</v>
      </c>
      <c r="G65" t="s">
        <v>7288</v>
      </c>
      <c r="H65" t="s">
        <v>2820</v>
      </c>
      <c r="I65" t="s">
        <v>269</v>
      </c>
      <c r="J65" t="s">
        <v>19</v>
      </c>
    </row>
    <row r="66" spans="1:10">
      <c r="A66" t="s">
        <v>10</v>
      </c>
      <c r="B66" t="s">
        <v>1333</v>
      </c>
      <c r="C66" t="s">
        <v>2947</v>
      </c>
      <c r="D66" t="s">
        <v>2948</v>
      </c>
      <c r="E66" t="s">
        <v>2949</v>
      </c>
      <c r="F66" t="s">
        <v>7289</v>
      </c>
      <c r="G66" t="s">
        <v>7290</v>
      </c>
      <c r="H66" t="s">
        <v>7291</v>
      </c>
      <c r="I66" t="s">
        <v>18</v>
      </c>
      <c r="J66" t="s">
        <v>19</v>
      </c>
    </row>
    <row r="67" spans="1:10">
      <c r="A67" t="s">
        <v>10</v>
      </c>
      <c r="B67" t="s">
        <v>1333</v>
      </c>
      <c r="C67" t="s">
        <v>2947</v>
      </c>
      <c r="D67" t="s">
        <v>2948</v>
      </c>
      <c r="E67" t="s">
        <v>2949</v>
      </c>
      <c r="F67" t="s">
        <v>7292</v>
      </c>
      <c r="G67" t="s">
        <v>7293</v>
      </c>
      <c r="H67" t="s">
        <v>7294</v>
      </c>
      <c r="I67" t="s">
        <v>7295</v>
      </c>
      <c r="J67" t="s">
        <v>19</v>
      </c>
    </row>
    <row r="68" spans="1:10">
      <c r="A68" t="s">
        <v>10</v>
      </c>
      <c r="B68" t="s">
        <v>1333</v>
      </c>
      <c r="C68" t="s">
        <v>2947</v>
      </c>
      <c r="D68" t="s">
        <v>2948</v>
      </c>
      <c r="E68" t="s">
        <v>2949</v>
      </c>
      <c r="F68" t="s">
        <v>7296</v>
      </c>
      <c r="G68" t="s">
        <v>7297</v>
      </c>
      <c r="H68" t="s">
        <v>7298</v>
      </c>
      <c r="I68" t="s">
        <v>7295</v>
      </c>
      <c r="J68" t="s">
        <v>19</v>
      </c>
    </row>
    <row r="69" spans="1:10">
      <c r="A69" t="s">
        <v>10</v>
      </c>
      <c r="B69" t="s">
        <v>1333</v>
      </c>
      <c r="C69" t="s">
        <v>2947</v>
      </c>
      <c r="D69" t="s">
        <v>2948</v>
      </c>
      <c r="E69" t="s">
        <v>2949</v>
      </c>
      <c r="F69" t="s">
        <v>7299</v>
      </c>
      <c r="G69" t="s">
        <v>7300</v>
      </c>
      <c r="H69" t="s">
        <v>7301</v>
      </c>
      <c r="I69" t="s">
        <v>18</v>
      </c>
      <c r="J69" t="s">
        <v>19</v>
      </c>
    </row>
    <row r="70" spans="1:10">
      <c r="A70" t="s">
        <v>10</v>
      </c>
      <c r="B70" t="s">
        <v>128</v>
      </c>
      <c r="C70" t="s">
        <v>1002</v>
      </c>
      <c r="D70" t="s">
        <v>1003</v>
      </c>
      <c r="E70" t="s">
        <v>1004</v>
      </c>
      <c r="F70" t="s">
        <v>7302</v>
      </c>
      <c r="G70" t="s">
        <v>7303</v>
      </c>
      <c r="H70" t="s">
        <v>7304</v>
      </c>
      <c r="I70" t="s">
        <v>41</v>
      </c>
      <c r="J70" t="s">
        <v>19</v>
      </c>
    </row>
    <row r="71" spans="1:10">
      <c r="A71" t="s">
        <v>10</v>
      </c>
      <c r="B71" t="s">
        <v>1333</v>
      </c>
      <c r="C71" t="s">
        <v>2947</v>
      </c>
      <c r="D71" t="s">
        <v>2948</v>
      </c>
      <c r="E71" t="s">
        <v>2949</v>
      </c>
      <c r="F71" t="s">
        <v>7305</v>
      </c>
      <c r="G71" t="s">
        <v>7306</v>
      </c>
      <c r="H71" t="s">
        <v>7307</v>
      </c>
      <c r="I71" t="s">
        <v>7308</v>
      </c>
      <c r="J71" t="s">
        <v>19</v>
      </c>
    </row>
    <row r="72" spans="1:10">
      <c r="A72" t="s">
        <v>10</v>
      </c>
      <c r="B72" t="s">
        <v>1333</v>
      </c>
      <c r="C72" t="s">
        <v>2947</v>
      </c>
      <c r="D72" t="s">
        <v>2948</v>
      </c>
      <c r="E72" t="s">
        <v>2949</v>
      </c>
      <c r="F72" t="s">
        <v>7309</v>
      </c>
      <c r="G72" t="s">
        <v>7310</v>
      </c>
      <c r="H72" t="s">
        <v>7311</v>
      </c>
      <c r="I72" t="s">
        <v>18</v>
      </c>
      <c r="J72" t="s">
        <v>19</v>
      </c>
    </row>
    <row r="73" spans="1:10">
      <c r="A73" t="s">
        <v>10</v>
      </c>
      <c r="B73" t="s">
        <v>128</v>
      </c>
      <c r="C73" t="s">
        <v>1002</v>
      </c>
      <c r="D73" t="s">
        <v>1003</v>
      </c>
      <c r="E73" t="s">
        <v>1004</v>
      </c>
      <c r="F73" t="s">
        <v>7312</v>
      </c>
      <c r="G73" t="s">
        <v>7313</v>
      </c>
      <c r="H73" t="s">
        <v>7314</v>
      </c>
      <c r="I73" t="s">
        <v>7308</v>
      </c>
      <c r="J73" t="s">
        <v>19</v>
      </c>
    </row>
    <row r="74" spans="1:10">
      <c r="A74" t="s">
        <v>10</v>
      </c>
      <c r="B74" t="s">
        <v>228</v>
      </c>
      <c r="C74" t="s">
        <v>7315</v>
      </c>
      <c r="D74" t="s">
        <v>7316</v>
      </c>
      <c r="E74" t="s">
        <v>7317</v>
      </c>
      <c r="F74" t="s">
        <v>7318</v>
      </c>
      <c r="G74" t="s">
        <v>7319</v>
      </c>
      <c r="H74" t="s">
        <v>7320</v>
      </c>
      <c r="I74" t="s">
        <v>18</v>
      </c>
      <c r="J74" t="s">
        <v>19</v>
      </c>
    </row>
    <row r="75" spans="1:10">
      <c r="A75" t="s">
        <v>10</v>
      </c>
      <c r="B75" t="s">
        <v>228</v>
      </c>
      <c r="C75" t="s">
        <v>1964</v>
      </c>
      <c r="D75" t="s">
        <v>1965</v>
      </c>
      <c r="E75" t="s">
        <v>1966</v>
      </c>
      <c r="F75" t="s">
        <v>7321</v>
      </c>
      <c r="G75" t="s">
        <v>7322</v>
      </c>
      <c r="H75" t="s">
        <v>7323</v>
      </c>
      <c r="I75" t="s">
        <v>18</v>
      </c>
      <c r="J75" t="s">
        <v>19</v>
      </c>
    </row>
    <row r="76" spans="1:10">
      <c r="A76" t="s">
        <v>10</v>
      </c>
      <c r="B76" t="s">
        <v>26</v>
      </c>
      <c r="C76" t="s">
        <v>2360</v>
      </c>
      <c r="D76" t="s">
        <v>2361</v>
      </c>
      <c r="E76" t="s">
        <v>2362</v>
      </c>
      <c r="F76" t="s">
        <v>7324</v>
      </c>
      <c r="G76" t="s">
        <v>7319</v>
      </c>
      <c r="H76" t="s">
        <v>7325</v>
      </c>
      <c r="I76" t="s">
        <v>18</v>
      </c>
      <c r="J76" t="s">
        <v>19</v>
      </c>
    </row>
    <row r="77" spans="1:10">
      <c r="A77" t="s">
        <v>10</v>
      </c>
      <c r="B77" t="s">
        <v>415</v>
      </c>
      <c r="C77" t="s">
        <v>2171</v>
      </c>
      <c r="D77" t="s">
        <v>2172</v>
      </c>
      <c r="E77" t="s">
        <v>2173</v>
      </c>
      <c r="F77" t="s">
        <v>7326</v>
      </c>
      <c r="G77" t="s">
        <v>7327</v>
      </c>
      <c r="H77" t="s">
        <v>7328</v>
      </c>
      <c r="I77" t="s">
        <v>222</v>
      </c>
      <c r="J77" t="s">
        <v>19</v>
      </c>
    </row>
    <row r="78" spans="1:10">
      <c r="A78" t="s">
        <v>10</v>
      </c>
      <c r="B78" t="s">
        <v>11</v>
      </c>
      <c r="C78" t="s">
        <v>3080</v>
      </c>
      <c r="D78" t="s">
        <v>3081</v>
      </c>
      <c r="E78" t="s">
        <v>3082</v>
      </c>
      <c r="F78" t="s">
        <v>7329</v>
      </c>
      <c r="G78" t="s">
        <v>7330</v>
      </c>
      <c r="H78" t="s">
        <v>7331</v>
      </c>
      <c r="I78" t="s">
        <v>7332</v>
      </c>
      <c r="J78" t="s">
        <v>19</v>
      </c>
    </row>
    <row r="79" spans="1:10">
      <c r="A79" t="s">
        <v>10</v>
      </c>
      <c r="B79" t="s">
        <v>11</v>
      </c>
      <c r="C79" t="s">
        <v>3080</v>
      </c>
      <c r="D79" t="s">
        <v>3081</v>
      </c>
      <c r="E79" t="s">
        <v>3082</v>
      </c>
      <c r="F79" t="s">
        <v>7333</v>
      </c>
      <c r="G79" t="s">
        <v>7334</v>
      </c>
      <c r="H79" t="s">
        <v>7335</v>
      </c>
      <c r="I79" t="s">
        <v>7332</v>
      </c>
      <c r="J79" t="s">
        <v>19</v>
      </c>
    </row>
    <row r="80" spans="1:10">
      <c r="A80" t="s">
        <v>10</v>
      </c>
      <c r="B80" t="s">
        <v>11</v>
      </c>
      <c r="C80" t="s">
        <v>1846</v>
      </c>
      <c r="D80" t="s">
        <v>1847</v>
      </c>
      <c r="E80" t="s">
        <v>1848</v>
      </c>
      <c r="F80" t="s">
        <v>7336</v>
      </c>
      <c r="G80" t="s">
        <v>7337</v>
      </c>
      <c r="H80" t="s">
        <v>7338</v>
      </c>
      <c r="I80" t="s">
        <v>222</v>
      </c>
      <c r="J80" t="s">
        <v>19</v>
      </c>
    </row>
    <row r="81" spans="1:10">
      <c r="A81" t="s">
        <v>10</v>
      </c>
      <c r="B81" t="s">
        <v>11</v>
      </c>
      <c r="C81" t="s">
        <v>1419</v>
      </c>
      <c r="D81" t="s">
        <v>1420</v>
      </c>
      <c r="E81" t="s">
        <v>1421</v>
      </c>
      <c r="F81" t="s">
        <v>7339</v>
      </c>
      <c r="G81" t="s">
        <v>7340</v>
      </c>
      <c r="H81" t="s">
        <v>7341</v>
      </c>
      <c r="I81" t="s">
        <v>222</v>
      </c>
      <c r="J81" t="s">
        <v>19</v>
      </c>
    </row>
    <row r="82" spans="1:10">
      <c r="A82" t="s">
        <v>10</v>
      </c>
      <c r="B82" t="s">
        <v>492</v>
      </c>
      <c r="C82" t="s">
        <v>1624</v>
      </c>
      <c r="D82" t="s">
        <v>1625</v>
      </c>
      <c r="E82" t="s">
        <v>1626</v>
      </c>
      <c r="F82" t="s">
        <v>7342</v>
      </c>
      <c r="G82" t="s">
        <v>7343</v>
      </c>
      <c r="H82" t="s">
        <v>7344</v>
      </c>
      <c r="I82" t="s">
        <v>1629</v>
      </c>
      <c r="J82" t="s">
        <v>19</v>
      </c>
    </row>
    <row r="83" spans="1:10">
      <c r="A83" t="s">
        <v>10</v>
      </c>
      <c r="B83" t="s">
        <v>228</v>
      </c>
      <c r="C83" t="s">
        <v>1964</v>
      </c>
      <c r="D83" t="s">
        <v>1965</v>
      </c>
      <c r="E83" t="s">
        <v>1966</v>
      </c>
      <c r="F83" t="s">
        <v>7345</v>
      </c>
      <c r="G83" t="s">
        <v>7346</v>
      </c>
      <c r="H83" t="s">
        <v>7347</v>
      </c>
      <c r="I83" t="s">
        <v>222</v>
      </c>
      <c r="J83" t="s">
        <v>19</v>
      </c>
    </row>
    <row r="84" spans="1:10">
      <c r="A84" t="s">
        <v>10</v>
      </c>
      <c r="B84" t="s">
        <v>42</v>
      </c>
      <c r="C84" t="s">
        <v>1747</v>
      </c>
      <c r="D84" t="s">
        <v>839</v>
      </c>
      <c r="E84" t="s">
        <v>840</v>
      </c>
      <c r="F84" t="s">
        <v>7348</v>
      </c>
      <c r="G84" t="s">
        <v>7346</v>
      </c>
      <c r="H84" t="s">
        <v>7349</v>
      </c>
      <c r="I84" t="s">
        <v>235</v>
      </c>
      <c r="J84" t="s">
        <v>19</v>
      </c>
    </row>
    <row r="85" spans="1:10">
      <c r="A85" t="s">
        <v>10</v>
      </c>
      <c r="B85" t="s">
        <v>228</v>
      </c>
      <c r="C85" t="s">
        <v>4528</v>
      </c>
      <c r="D85" t="s">
        <v>4529</v>
      </c>
      <c r="E85" t="s">
        <v>840</v>
      </c>
      <c r="F85" t="s">
        <v>7350</v>
      </c>
      <c r="G85" t="s">
        <v>7346</v>
      </c>
      <c r="H85" t="s">
        <v>7346</v>
      </c>
      <c r="I85" t="s">
        <v>235</v>
      </c>
      <c r="J85" t="s">
        <v>19</v>
      </c>
    </row>
    <row r="86" spans="1:10">
      <c r="A86" t="s">
        <v>10</v>
      </c>
      <c r="B86" t="s">
        <v>228</v>
      </c>
      <c r="C86" t="s">
        <v>1964</v>
      </c>
      <c r="D86" t="s">
        <v>1965</v>
      </c>
      <c r="E86" t="s">
        <v>1966</v>
      </c>
      <c r="F86" t="s">
        <v>7351</v>
      </c>
      <c r="G86" t="s">
        <v>7352</v>
      </c>
      <c r="H86" t="s">
        <v>7353</v>
      </c>
      <c r="I86" t="s">
        <v>1088</v>
      </c>
      <c r="J86" t="s">
        <v>19</v>
      </c>
    </row>
    <row r="87" spans="1:10">
      <c r="A87" t="s">
        <v>10</v>
      </c>
      <c r="B87" t="s">
        <v>2296</v>
      </c>
      <c r="C87" t="s">
        <v>2297</v>
      </c>
      <c r="D87" t="s">
        <v>869</v>
      </c>
      <c r="E87" t="s">
        <v>870</v>
      </c>
      <c r="F87" t="s">
        <v>7354</v>
      </c>
      <c r="G87" t="s">
        <v>7352</v>
      </c>
      <c r="H87" t="s">
        <v>7355</v>
      </c>
      <c r="I87" t="s">
        <v>1088</v>
      </c>
      <c r="J87" t="s">
        <v>19</v>
      </c>
    </row>
    <row r="88" spans="1:10">
      <c r="A88" t="s">
        <v>10</v>
      </c>
      <c r="B88" t="s">
        <v>26</v>
      </c>
      <c r="C88" t="s">
        <v>2360</v>
      </c>
      <c r="D88" t="s">
        <v>2361</v>
      </c>
      <c r="E88" t="s">
        <v>2362</v>
      </c>
      <c r="F88" t="s">
        <v>7356</v>
      </c>
      <c r="G88" t="s">
        <v>7352</v>
      </c>
      <c r="H88" t="s">
        <v>7357</v>
      </c>
      <c r="I88" t="s">
        <v>1088</v>
      </c>
      <c r="J88" t="s">
        <v>19</v>
      </c>
    </row>
    <row r="89" spans="1:10">
      <c r="A89" t="s">
        <v>10</v>
      </c>
      <c r="B89" t="s">
        <v>26</v>
      </c>
      <c r="C89" t="s">
        <v>3624</v>
      </c>
      <c r="D89" t="s">
        <v>3625</v>
      </c>
      <c r="E89" t="s">
        <v>3626</v>
      </c>
      <c r="F89" t="s">
        <v>7358</v>
      </c>
      <c r="G89" t="s">
        <v>7359</v>
      </c>
      <c r="H89" t="s">
        <v>7360</v>
      </c>
      <c r="I89" t="s">
        <v>2677</v>
      </c>
      <c r="J89" t="s">
        <v>19</v>
      </c>
    </row>
    <row r="90" spans="1:10">
      <c r="A90" t="s">
        <v>10</v>
      </c>
      <c r="B90" t="s">
        <v>26</v>
      </c>
      <c r="C90" t="s">
        <v>3624</v>
      </c>
      <c r="D90" t="s">
        <v>3625</v>
      </c>
      <c r="E90" t="s">
        <v>3626</v>
      </c>
      <c r="F90" t="s">
        <v>7361</v>
      </c>
      <c r="G90" t="s">
        <v>7362</v>
      </c>
      <c r="H90" t="s">
        <v>7363</v>
      </c>
      <c r="I90" t="s">
        <v>2677</v>
      </c>
      <c r="J90" t="s">
        <v>19</v>
      </c>
    </row>
    <row r="91" spans="1:10">
      <c r="A91" t="s">
        <v>10</v>
      </c>
      <c r="B91" t="s">
        <v>228</v>
      </c>
      <c r="C91" t="s">
        <v>7364</v>
      </c>
      <c r="D91" t="s">
        <v>7365</v>
      </c>
      <c r="E91" t="s">
        <v>7366</v>
      </c>
      <c r="F91" t="s">
        <v>7367</v>
      </c>
      <c r="G91" t="s">
        <v>7362</v>
      </c>
      <c r="H91" t="s">
        <v>7368</v>
      </c>
      <c r="I91" t="s">
        <v>7369</v>
      </c>
      <c r="J91" t="s">
        <v>19</v>
      </c>
    </row>
    <row r="92" spans="1:10">
      <c r="A92" t="s">
        <v>10</v>
      </c>
      <c r="B92" t="s">
        <v>11</v>
      </c>
      <c r="C92" t="s">
        <v>2154</v>
      </c>
      <c r="D92" t="s">
        <v>2155</v>
      </c>
      <c r="E92" t="s">
        <v>2156</v>
      </c>
      <c r="F92" t="s">
        <v>7370</v>
      </c>
      <c r="G92" t="s">
        <v>7371</v>
      </c>
      <c r="H92" t="s">
        <v>7372</v>
      </c>
      <c r="I92" t="s">
        <v>378</v>
      </c>
      <c r="J92" t="s">
        <v>19</v>
      </c>
    </row>
    <row r="93" spans="1:10">
      <c r="A93" t="s">
        <v>10</v>
      </c>
      <c r="B93" t="s">
        <v>228</v>
      </c>
      <c r="C93" t="s">
        <v>5789</v>
      </c>
      <c r="D93" t="s">
        <v>5790</v>
      </c>
      <c r="E93" t="s">
        <v>5791</v>
      </c>
      <c r="F93" t="s">
        <v>7373</v>
      </c>
      <c r="G93" t="s">
        <v>7374</v>
      </c>
      <c r="H93" t="s">
        <v>7375</v>
      </c>
      <c r="I93" t="s">
        <v>378</v>
      </c>
      <c r="J93" t="s">
        <v>19</v>
      </c>
    </row>
    <row r="94" spans="1:10">
      <c r="A94" t="s">
        <v>10</v>
      </c>
      <c r="B94" t="s">
        <v>228</v>
      </c>
      <c r="C94" t="s">
        <v>5789</v>
      </c>
      <c r="D94" t="s">
        <v>5790</v>
      </c>
      <c r="E94" t="s">
        <v>5791</v>
      </c>
      <c r="F94" t="s">
        <v>7376</v>
      </c>
      <c r="G94" t="s">
        <v>7371</v>
      </c>
      <c r="H94" t="s">
        <v>7377</v>
      </c>
      <c r="I94" t="s">
        <v>378</v>
      </c>
      <c r="J94" t="s">
        <v>19</v>
      </c>
    </row>
    <row r="95" spans="1:10">
      <c r="A95" t="s">
        <v>10</v>
      </c>
      <c r="B95" t="s">
        <v>11</v>
      </c>
      <c r="C95" t="s">
        <v>2154</v>
      </c>
      <c r="D95" t="s">
        <v>2155</v>
      </c>
      <c r="E95" t="s">
        <v>2156</v>
      </c>
      <c r="F95" t="s">
        <v>7378</v>
      </c>
      <c r="G95" t="s">
        <v>7379</v>
      </c>
      <c r="H95" t="s">
        <v>7380</v>
      </c>
      <c r="I95" t="s">
        <v>405</v>
      </c>
      <c r="J95" t="s">
        <v>19</v>
      </c>
    </row>
    <row r="96" spans="1:10">
      <c r="A96" t="s">
        <v>10</v>
      </c>
      <c r="B96" t="s">
        <v>228</v>
      </c>
      <c r="C96" t="s">
        <v>1199</v>
      </c>
      <c r="D96" t="s">
        <v>1200</v>
      </c>
      <c r="E96" t="s">
        <v>1201</v>
      </c>
      <c r="F96" t="s">
        <v>7381</v>
      </c>
      <c r="G96" t="s">
        <v>7379</v>
      </c>
      <c r="H96" t="s">
        <v>3322</v>
      </c>
      <c r="I96" t="s">
        <v>3323</v>
      </c>
      <c r="J96" t="s">
        <v>19</v>
      </c>
    </row>
    <row r="97" spans="1:10">
      <c r="A97" t="s">
        <v>10</v>
      </c>
      <c r="B97" t="s">
        <v>11</v>
      </c>
      <c r="C97" t="s">
        <v>2579</v>
      </c>
      <c r="D97" t="s">
        <v>2580</v>
      </c>
      <c r="E97" t="s">
        <v>2581</v>
      </c>
      <c r="F97" t="s">
        <v>7382</v>
      </c>
      <c r="G97" t="s">
        <v>7379</v>
      </c>
      <c r="H97" t="s">
        <v>7383</v>
      </c>
      <c r="I97" t="s">
        <v>222</v>
      </c>
      <c r="J97" t="s">
        <v>19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60.6416666666667" customWidth="1"/>
    <col min="5" max="5" width="18.4416666666667" customWidth="1"/>
    <col min="6" max="6" width="22.225" customWidth="1"/>
    <col min="7" max="7" width="31.3083333333333" customWidth="1"/>
    <col min="8" max="8" width="97.7333333333333" customWidth="1"/>
    <col min="9" max="9" width="13.3083333333333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26</v>
      </c>
      <c r="C2" t="s">
        <v>3342</v>
      </c>
      <c r="D2" t="s">
        <v>3343</v>
      </c>
      <c r="E2" t="s">
        <v>3344</v>
      </c>
      <c r="F2" t="s">
        <v>7384</v>
      </c>
      <c r="G2" t="s">
        <v>7385</v>
      </c>
      <c r="H2" t="s">
        <v>7386</v>
      </c>
      <c r="I2" t="s">
        <v>18</v>
      </c>
      <c r="J2" t="s">
        <v>19</v>
      </c>
    </row>
    <row r="3" spans="1:10">
      <c r="A3" t="s">
        <v>10</v>
      </c>
      <c r="B3" t="s">
        <v>766</v>
      </c>
      <c r="C3" t="s">
        <v>2311</v>
      </c>
      <c r="D3" t="s">
        <v>2312</v>
      </c>
      <c r="E3" t="s">
        <v>2313</v>
      </c>
      <c r="F3" t="s">
        <v>7387</v>
      </c>
      <c r="G3" t="s">
        <v>7385</v>
      </c>
      <c r="H3" t="s">
        <v>7388</v>
      </c>
      <c r="I3" t="s">
        <v>18</v>
      </c>
      <c r="J3" t="s">
        <v>19</v>
      </c>
    </row>
    <row r="4" spans="1:10">
      <c r="A4" t="s">
        <v>10</v>
      </c>
      <c r="B4" t="s">
        <v>905</v>
      </c>
      <c r="C4" t="s">
        <v>7389</v>
      </c>
      <c r="D4" t="s">
        <v>7390</v>
      </c>
      <c r="E4" t="s">
        <v>7391</v>
      </c>
      <c r="F4" t="s">
        <v>7392</v>
      </c>
      <c r="G4" t="s">
        <v>7385</v>
      </c>
      <c r="H4" t="s">
        <v>7393</v>
      </c>
      <c r="I4" t="s">
        <v>18</v>
      </c>
      <c r="J4" t="s">
        <v>19</v>
      </c>
    </row>
    <row r="5" spans="1:10">
      <c r="A5" t="s">
        <v>10</v>
      </c>
      <c r="B5" t="s">
        <v>26</v>
      </c>
      <c r="C5" t="s">
        <v>3342</v>
      </c>
      <c r="D5" t="s">
        <v>3343</v>
      </c>
      <c r="E5" t="s">
        <v>3344</v>
      </c>
      <c r="F5" t="s">
        <v>7394</v>
      </c>
      <c r="G5" t="s">
        <v>7395</v>
      </c>
      <c r="H5" t="s">
        <v>7396</v>
      </c>
      <c r="I5" t="s">
        <v>2788</v>
      </c>
      <c r="J5" t="s">
        <v>19</v>
      </c>
    </row>
    <row r="6" spans="1:10">
      <c r="A6" t="s">
        <v>10</v>
      </c>
      <c r="B6" t="s">
        <v>189</v>
      </c>
      <c r="C6" t="s">
        <v>7397</v>
      </c>
      <c r="D6" t="s">
        <v>7398</v>
      </c>
      <c r="E6" t="s">
        <v>7399</v>
      </c>
      <c r="F6" t="s">
        <v>7400</v>
      </c>
      <c r="G6" t="s">
        <v>7395</v>
      </c>
      <c r="H6" t="s">
        <v>7401</v>
      </c>
      <c r="I6" t="s">
        <v>4875</v>
      </c>
      <c r="J6" t="s">
        <v>19</v>
      </c>
    </row>
    <row r="7" spans="1:10">
      <c r="A7" t="s">
        <v>10</v>
      </c>
      <c r="B7" t="s">
        <v>766</v>
      </c>
      <c r="C7" t="s">
        <v>2311</v>
      </c>
      <c r="D7" t="s">
        <v>2312</v>
      </c>
      <c r="E7" t="s">
        <v>2313</v>
      </c>
      <c r="F7" t="s">
        <v>7402</v>
      </c>
      <c r="G7" t="s">
        <v>7403</v>
      </c>
      <c r="H7" t="s">
        <v>7404</v>
      </c>
      <c r="I7" t="s">
        <v>1007</v>
      </c>
      <c r="J7" t="s">
        <v>19</v>
      </c>
    </row>
    <row r="8" spans="1:10">
      <c r="A8" t="s">
        <v>10</v>
      </c>
      <c r="B8" t="s">
        <v>26</v>
      </c>
      <c r="C8" t="s">
        <v>7405</v>
      </c>
      <c r="D8" t="s">
        <v>7406</v>
      </c>
      <c r="E8" t="s">
        <v>7407</v>
      </c>
      <c r="F8" t="s">
        <v>7408</v>
      </c>
      <c r="G8" t="s">
        <v>7409</v>
      </c>
      <c r="H8" t="s">
        <v>7410</v>
      </c>
      <c r="I8" t="s">
        <v>18</v>
      </c>
      <c r="J8" t="s">
        <v>19</v>
      </c>
    </row>
    <row r="9" spans="1:10">
      <c r="A9" t="s">
        <v>10</v>
      </c>
      <c r="B9" t="s">
        <v>91</v>
      </c>
      <c r="C9" t="s">
        <v>7411</v>
      </c>
      <c r="D9" t="s">
        <v>7412</v>
      </c>
      <c r="E9" t="s">
        <v>7413</v>
      </c>
      <c r="F9" t="s">
        <v>7414</v>
      </c>
      <c r="G9" t="s">
        <v>7415</v>
      </c>
      <c r="H9" t="s">
        <v>7416</v>
      </c>
      <c r="I9" t="s">
        <v>18</v>
      </c>
      <c r="J9" t="s">
        <v>19</v>
      </c>
    </row>
    <row r="10" spans="1:10">
      <c r="A10" t="s">
        <v>10</v>
      </c>
      <c r="B10" t="s">
        <v>26</v>
      </c>
      <c r="C10" t="s">
        <v>7417</v>
      </c>
      <c r="D10" t="s">
        <v>7418</v>
      </c>
      <c r="E10" t="s">
        <v>7419</v>
      </c>
      <c r="F10" t="s">
        <v>7420</v>
      </c>
      <c r="G10" t="s">
        <v>7409</v>
      </c>
      <c r="H10" t="s">
        <v>7421</v>
      </c>
      <c r="I10" t="s">
        <v>18</v>
      </c>
      <c r="J10" t="s">
        <v>19</v>
      </c>
    </row>
    <row r="11" spans="1:10">
      <c r="A11" t="s">
        <v>10</v>
      </c>
      <c r="B11" t="s">
        <v>176</v>
      </c>
      <c r="C11" t="s">
        <v>3104</v>
      </c>
      <c r="D11" t="s">
        <v>3105</v>
      </c>
      <c r="E11" t="s">
        <v>3106</v>
      </c>
      <c r="F11" t="s">
        <v>7422</v>
      </c>
      <c r="G11" t="s">
        <v>7423</v>
      </c>
      <c r="H11" t="s">
        <v>7424</v>
      </c>
      <c r="I11" t="s">
        <v>1773</v>
      </c>
      <c r="J11" t="s">
        <v>19</v>
      </c>
    </row>
    <row r="12" spans="1:10">
      <c r="A12" t="s">
        <v>10</v>
      </c>
      <c r="B12" t="s">
        <v>169</v>
      </c>
      <c r="C12" t="s">
        <v>3859</v>
      </c>
      <c r="D12" t="s">
        <v>3860</v>
      </c>
      <c r="E12" t="s">
        <v>3861</v>
      </c>
      <c r="F12" t="s">
        <v>7425</v>
      </c>
      <c r="G12" t="s">
        <v>7426</v>
      </c>
      <c r="H12" t="s">
        <v>7427</v>
      </c>
      <c r="I12" t="s">
        <v>3864</v>
      </c>
      <c r="J12" t="s">
        <v>19</v>
      </c>
    </row>
    <row r="13" spans="1:10">
      <c r="A13" t="s">
        <v>10</v>
      </c>
      <c r="B13" t="s">
        <v>169</v>
      </c>
      <c r="C13" t="s">
        <v>3859</v>
      </c>
      <c r="D13" t="s">
        <v>3860</v>
      </c>
      <c r="E13" t="s">
        <v>3861</v>
      </c>
      <c r="F13" t="s">
        <v>7428</v>
      </c>
      <c r="G13" t="s">
        <v>7429</v>
      </c>
      <c r="H13" t="s">
        <v>7430</v>
      </c>
      <c r="I13" t="s">
        <v>3864</v>
      </c>
      <c r="J13" t="s">
        <v>19</v>
      </c>
    </row>
    <row r="14" spans="1:10">
      <c r="A14" t="s">
        <v>10</v>
      </c>
      <c r="B14" t="s">
        <v>26</v>
      </c>
      <c r="C14" t="s">
        <v>4585</v>
      </c>
      <c r="D14" t="s">
        <v>4586</v>
      </c>
      <c r="E14" t="s">
        <v>4587</v>
      </c>
      <c r="F14" t="s">
        <v>7431</v>
      </c>
      <c r="G14" t="s">
        <v>7432</v>
      </c>
      <c r="H14" t="s">
        <v>7433</v>
      </c>
      <c r="I14" t="s">
        <v>889</v>
      </c>
      <c r="J14" t="s">
        <v>19</v>
      </c>
    </row>
    <row r="15" spans="1:10">
      <c r="A15" t="s">
        <v>10</v>
      </c>
      <c r="B15" t="s">
        <v>1123</v>
      </c>
      <c r="C15" t="s">
        <v>1306</v>
      </c>
      <c r="D15" t="s">
        <v>1307</v>
      </c>
      <c r="E15" t="s">
        <v>1308</v>
      </c>
      <c r="F15" t="s">
        <v>7434</v>
      </c>
      <c r="G15" t="s">
        <v>7435</v>
      </c>
      <c r="H15" t="s">
        <v>7436</v>
      </c>
      <c r="I15" t="s">
        <v>4195</v>
      </c>
      <c r="J15" t="s">
        <v>19</v>
      </c>
    </row>
    <row r="16" spans="1:10">
      <c r="A16" t="s">
        <v>10</v>
      </c>
      <c r="B16" t="s">
        <v>451</v>
      </c>
      <c r="C16" t="s">
        <v>1406</v>
      </c>
      <c r="D16" t="s">
        <v>1307</v>
      </c>
      <c r="E16" t="s">
        <v>1308</v>
      </c>
      <c r="F16" t="s">
        <v>7437</v>
      </c>
      <c r="G16" t="s">
        <v>7435</v>
      </c>
      <c r="H16" t="s">
        <v>7438</v>
      </c>
      <c r="I16" t="s">
        <v>4195</v>
      </c>
      <c r="J16" t="s">
        <v>19</v>
      </c>
    </row>
    <row r="17" spans="1:10">
      <c r="A17" t="s">
        <v>10</v>
      </c>
      <c r="B17" t="s">
        <v>26</v>
      </c>
      <c r="C17" t="s">
        <v>3480</v>
      </c>
      <c r="D17" t="s">
        <v>3481</v>
      </c>
      <c r="E17" t="s">
        <v>3482</v>
      </c>
      <c r="F17" t="s">
        <v>7439</v>
      </c>
      <c r="G17" t="s">
        <v>7440</v>
      </c>
      <c r="H17" t="s">
        <v>7441</v>
      </c>
      <c r="I17" t="s">
        <v>1773</v>
      </c>
      <c r="J17" t="s">
        <v>19</v>
      </c>
    </row>
    <row r="18" spans="1:10">
      <c r="A18" t="s">
        <v>10</v>
      </c>
      <c r="B18" t="s">
        <v>228</v>
      </c>
      <c r="C18" t="s">
        <v>7442</v>
      </c>
      <c r="D18" t="s">
        <v>7443</v>
      </c>
      <c r="E18" t="s">
        <v>7444</v>
      </c>
      <c r="F18" t="s">
        <v>7445</v>
      </c>
      <c r="G18" t="s">
        <v>7446</v>
      </c>
      <c r="H18" t="s">
        <v>7441</v>
      </c>
      <c r="I18" t="s">
        <v>1773</v>
      </c>
      <c r="J18" t="s">
        <v>19</v>
      </c>
    </row>
    <row r="19" spans="1:10">
      <c r="A19" t="s">
        <v>10</v>
      </c>
      <c r="B19" t="s">
        <v>176</v>
      </c>
      <c r="C19" t="s">
        <v>1540</v>
      </c>
      <c r="D19" t="s">
        <v>1541</v>
      </c>
      <c r="E19" t="s">
        <v>1542</v>
      </c>
      <c r="F19" t="s">
        <v>7447</v>
      </c>
      <c r="G19" t="s">
        <v>7448</v>
      </c>
      <c r="H19" t="s">
        <v>7449</v>
      </c>
      <c r="I19" t="s">
        <v>577</v>
      </c>
      <c r="J19" t="s">
        <v>19</v>
      </c>
    </row>
    <row r="20" spans="1:10">
      <c r="A20" t="s">
        <v>10</v>
      </c>
      <c r="B20" t="s">
        <v>451</v>
      </c>
      <c r="C20" t="s">
        <v>2488</v>
      </c>
      <c r="D20" t="s">
        <v>2489</v>
      </c>
      <c r="E20" t="s">
        <v>2490</v>
      </c>
      <c r="F20" t="s">
        <v>7450</v>
      </c>
      <c r="G20" t="s">
        <v>7451</v>
      </c>
      <c r="H20" t="s">
        <v>7452</v>
      </c>
      <c r="I20" t="s">
        <v>297</v>
      </c>
      <c r="J20" t="s">
        <v>19</v>
      </c>
    </row>
    <row r="21" spans="1:10">
      <c r="A21" t="s">
        <v>10</v>
      </c>
      <c r="B21" t="s">
        <v>91</v>
      </c>
      <c r="C21" t="s">
        <v>1031</v>
      </c>
      <c r="D21" t="s">
        <v>1032</v>
      </c>
      <c r="E21" t="s">
        <v>1033</v>
      </c>
      <c r="F21" t="s">
        <v>7453</v>
      </c>
      <c r="G21" t="s">
        <v>7454</v>
      </c>
      <c r="H21" t="s">
        <v>7455</v>
      </c>
      <c r="I21" t="s">
        <v>707</v>
      </c>
      <c r="J21" t="s">
        <v>19</v>
      </c>
    </row>
    <row r="22" spans="1:10">
      <c r="A22" t="s">
        <v>10</v>
      </c>
      <c r="B22" t="s">
        <v>905</v>
      </c>
      <c r="C22" t="s">
        <v>4348</v>
      </c>
      <c r="D22" t="s">
        <v>4349</v>
      </c>
      <c r="E22" t="s">
        <v>4350</v>
      </c>
      <c r="F22" t="s">
        <v>7456</v>
      </c>
      <c r="G22" t="s">
        <v>7457</v>
      </c>
      <c r="H22" t="s">
        <v>7458</v>
      </c>
      <c r="I22" t="s">
        <v>2375</v>
      </c>
      <c r="J22" t="s">
        <v>19</v>
      </c>
    </row>
    <row r="23" spans="1:10">
      <c r="A23" t="s">
        <v>10</v>
      </c>
      <c r="B23" t="s">
        <v>11</v>
      </c>
      <c r="C23" t="s">
        <v>3251</v>
      </c>
      <c r="D23" t="s">
        <v>3252</v>
      </c>
      <c r="E23" t="s">
        <v>2953</v>
      </c>
      <c r="F23" t="s">
        <v>7459</v>
      </c>
      <c r="G23" t="s">
        <v>7460</v>
      </c>
      <c r="H23" t="s">
        <v>7461</v>
      </c>
      <c r="I23" t="s">
        <v>471</v>
      </c>
      <c r="J23" t="s">
        <v>19</v>
      </c>
    </row>
    <row r="24" spans="1:10">
      <c r="A24" t="s">
        <v>10</v>
      </c>
      <c r="B24" t="s">
        <v>11</v>
      </c>
      <c r="C24" t="s">
        <v>7462</v>
      </c>
      <c r="D24" t="s">
        <v>7463</v>
      </c>
      <c r="E24" t="s">
        <v>7464</v>
      </c>
      <c r="F24" t="s">
        <v>7465</v>
      </c>
      <c r="G24" t="s">
        <v>7460</v>
      </c>
      <c r="H24" t="s">
        <v>2007</v>
      </c>
      <c r="I24" t="s">
        <v>889</v>
      </c>
      <c r="J24" t="s">
        <v>19</v>
      </c>
    </row>
    <row r="25" spans="1:10">
      <c r="A25" t="s">
        <v>10</v>
      </c>
      <c r="B25" t="s">
        <v>11</v>
      </c>
      <c r="C25" t="s">
        <v>55</v>
      </c>
      <c r="D25" t="s">
        <v>56</v>
      </c>
      <c r="E25" t="s">
        <v>57</v>
      </c>
      <c r="F25" t="s">
        <v>7466</v>
      </c>
      <c r="G25" t="s">
        <v>7460</v>
      </c>
      <c r="H25" t="s">
        <v>7467</v>
      </c>
      <c r="I25" t="s">
        <v>241</v>
      </c>
      <c r="J25" t="s">
        <v>19</v>
      </c>
    </row>
    <row r="26" spans="1:10">
      <c r="A26" t="s">
        <v>10</v>
      </c>
      <c r="B26" t="s">
        <v>34</v>
      </c>
      <c r="C26" t="s">
        <v>1379</v>
      </c>
      <c r="D26" t="s">
        <v>1380</v>
      </c>
      <c r="E26" t="s">
        <v>1381</v>
      </c>
      <c r="F26" t="s">
        <v>7468</v>
      </c>
      <c r="G26" t="s">
        <v>7469</v>
      </c>
      <c r="H26" t="s">
        <v>7470</v>
      </c>
      <c r="I26" t="s">
        <v>928</v>
      </c>
      <c r="J26" t="s">
        <v>19</v>
      </c>
    </row>
    <row r="27" spans="1:10">
      <c r="A27" t="s">
        <v>10</v>
      </c>
      <c r="B27" t="s">
        <v>34</v>
      </c>
      <c r="C27" t="s">
        <v>7471</v>
      </c>
      <c r="D27" t="s">
        <v>7472</v>
      </c>
      <c r="E27" t="s">
        <v>7473</v>
      </c>
      <c r="F27" t="s">
        <v>7474</v>
      </c>
      <c r="G27" t="s">
        <v>7469</v>
      </c>
      <c r="H27" t="s">
        <v>7475</v>
      </c>
      <c r="I27" t="s">
        <v>18</v>
      </c>
      <c r="J27" t="s">
        <v>19</v>
      </c>
    </row>
    <row r="28" spans="1:10">
      <c r="A28" t="s">
        <v>10</v>
      </c>
      <c r="B28" t="s">
        <v>34</v>
      </c>
      <c r="C28" t="s">
        <v>3019</v>
      </c>
      <c r="D28" t="s">
        <v>3020</v>
      </c>
      <c r="E28" t="s">
        <v>3021</v>
      </c>
      <c r="F28" t="s">
        <v>7476</v>
      </c>
      <c r="G28" t="s">
        <v>7469</v>
      </c>
      <c r="H28" t="s">
        <v>7477</v>
      </c>
      <c r="I28" t="s">
        <v>41</v>
      </c>
      <c r="J28" t="s">
        <v>19</v>
      </c>
    </row>
    <row r="29" spans="1:10">
      <c r="A29" t="s">
        <v>10</v>
      </c>
      <c r="B29" t="s">
        <v>34</v>
      </c>
      <c r="C29" t="s">
        <v>1379</v>
      </c>
      <c r="D29" t="s">
        <v>1380</v>
      </c>
      <c r="E29" t="s">
        <v>1381</v>
      </c>
      <c r="F29" t="s">
        <v>7478</v>
      </c>
      <c r="G29" t="s">
        <v>7479</v>
      </c>
      <c r="H29" t="s">
        <v>7480</v>
      </c>
      <c r="I29" t="s">
        <v>928</v>
      </c>
      <c r="J29" t="s">
        <v>19</v>
      </c>
    </row>
    <row r="30" spans="1:10">
      <c r="A30" t="s">
        <v>10</v>
      </c>
      <c r="B30" t="s">
        <v>34</v>
      </c>
      <c r="C30" t="s">
        <v>2768</v>
      </c>
      <c r="D30" t="s">
        <v>2769</v>
      </c>
      <c r="E30" t="s">
        <v>2770</v>
      </c>
      <c r="F30" t="s">
        <v>7481</v>
      </c>
      <c r="G30" t="s">
        <v>7482</v>
      </c>
      <c r="H30" t="s">
        <v>2777</v>
      </c>
      <c r="I30" t="s">
        <v>483</v>
      </c>
      <c r="J30" t="s">
        <v>19</v>
      </c>
    </row>
    <row r="31" spans="1:10">
      <c r="A31" t="s">
        <v>10</v>
      </c>
      <c r="B31" t="s">
        <v>34</v>
      </c>
      <c r="C31" t="s">
        <v>2773</v>
      </c>
      <c r="D31" t="s">
        <v>2774</v>
      </c>
      <c r="E31" t="s">
        <v>2775</v>
      </c>
      <c r="F31" t="s">
        <v>7483</v>
      </c>
      <c r="G31" t="s">
        <v>7479</v>
      </c>
      <c r="H31" t="s">
        <v>7484</v>
      </c>
      <c r="I31" t="s">
        <v>928</v>
      </c>
      <c r="J31" t="s">
        <v>19</v>
      </c>
    </row>
    <row r="32" spans="1:10">
      <c r="A32" t="s">
        <v>10</v>
      </c>
      <c r="B32" t="s">
        <v>91</v>
      </c>
      <c r="C32" t="s">
        <v>1031</v>
      </c>
      <c r="D32" t="s">
        <v>1032</v>
      </c>
      <c r="E32" t="s">
        <v>1033</v>
      </c>
      <c r="F32" t="s">
        <v>7485</v>
      </c>
      <c r="G32" t="s">
        <v>7486</v>
      </c>
      <c r="H32" t="s">
        <v>7487</v>
      </c>
      <c r="I32" t="s">
        <v>1294</v>
      </c>
      <c r="J32" t="s">
        <v>19</v>
      </c>
    </row>
    <row r="33" spans="1:10">
      <c r="A33" t="s">
        <v>10</v>
      </c>
      <c r="B33" t="s">
        <v>91</v>
      </c>
      <c r="C33" t="s">
        <v>2011</v>
      </c>
      <c r="D33" t="s">
        <v>2012</v>
      </c>
      <c r="E33" t="s">
        <v>2013</v>
      </c>
      <c r="F33" t="s">
        <v>7488</v>
      </c>
      <c r="G33" t="s">
        <v>7489</v>
      </c>
      <c r="H33" t="s">
        <v>7487</v>
      </c>
      <c r="I33" t="s">
        <v>1294</v>
      </c>
      <c r="J33" t="s">
        <v>19</v>
      </c>
    </row>
    <row r="34" spans="1:10">
      <c r="A34" t="s">
        <v>10</v>
      </c>
      <c r="B34" t="s">
        <v>262</v>
      </c>
      <c r="C34" t="s">
        <v>7117</v>
      </c>
      <c r="D34" t="s">
        <v>7118</v>
      </c>
      <c r="E34" t="s">
        <v>7119</v>
      </c>
      <c r="F34" t="s">
        <v>7490</v>
      </c>
      <c r="G34" t="s">
        <v>7491</v>
      </c>
      <c r="H34" t="s">
        <v>7492</v>
      </c>
      <c r="I34" t="s">
        <v>433</v>
      </c>
      <c r="J34" t="s">
        <v>19</v>
      </c>
    </row>
    <row r="35" spans="1:10">
      <c r="A35" t="s">
        <v>10</v>
      </c>
      <c r="B35" t="s">
        <v>91</v>
      </c>
      <c r="C35" t="s">
        <v>1031</v>
      </c>
      <c r="D35" t="s">
        <v>1032</v>
      </c>
      <c r="E35" t="s">
        <v>1033</v>
      </c>
      <c r="F35" t="s">
        <v>7493</v>
      </c>
      <c r="G35" t="s">
        <v>7494</v>
      </c>
      <c r="H35" t="s">
        <v>7495</v>
      </c>
      <c r="I35" t="s">
        <v>3675</v>
      </c>
      <c r="J35" t="s">
        <v>19</v>
      </c>
    </row>
    <row r="36" spans="1:10">
      <c r="A36" t="s">
        <v>10</v>
      </c>
      <c r="B36" t="s">
        <v>91</v>
      </c>
      <c r="C36" t="s">
        <v>1031</v>
      </c>
      <c r="D36" t="s">
        <v>1032</v>
      </c>
      <c r="E36" t="s">
        <v>1033</v>
      </c>
      <c r="F36" t="s">
        <v>7496</v>
      </c>
      <c r="G36" t="s">
        <v>7497</v>
      </c>
      <c r="H36" t="s">
        <v>1198</v>
      </c>
      <c r="I36" t="s">
        <v>3675</v>
      </c>
      <c r="J36" t="s">
        <v>19</v>
      </c>
    </row>
    <row r="37" spans="1:10">
      <c r="A37" t="s">
        <v>10</v>
      </c>
      <c r="B37" t="s">
        <v>91</v>
      </c>
      <c r="C37" t="s">
        <v>2011</v>
      </c>
      <c r="D37" t="s">
        <v>2012</v>
      </c>
      <c r="E37" t="s">
        <v>2013</v>
      </c>
      <c r="F37" t="s">
        <v>7498</v>
      </c>
      <c r="G37" t="s">
        <v>7499</v>
      </c>
      <c r="H37" t="s">
        <v>7495</v>
      </c>
      <c r="I37" t="s">
        <v>3675</v>
      </c>
      <c r="J37" t="s">
        <v>19</v>
      </c>
    </row>
    <row r="38" spans="1:10">
      <c r="A38" t="s">
        <v>10</v>
      </c>
      <c r="B38" t="s">
        <v>91</v>
      </c>
      <c r="C38" t="s">
        <v>1031</v>
      </c>
      <c r="D38" t="s">
        <v>1032</v>
      </c>
      <c r="E38" t="s">
        <v>1033</v>
      </c>
      <c r="F38" t="s">
        <v>7500</v>
      </c>
      <c r="G38" t="s">
        <v>7501</v>
      </c>
      <c r="H38" t="s">
        <v>7502</v>
      </c>
      <c r="I38" t="s">
        <v>1356</v>
      </c>
      <c r="J38" t="s">
        <v>19</v>
      </c>
    </row>
    <row r="39" spans="1:10">
      <c r="A39" t="s">
        <v>10</v>
      </c>
      <c r="B39" t="s">
        <v>91</v>
      </c>
      <c r="C39" t="s">
        <v>2011</v>
      </c>
      <c r="D39" t="s">
        <v>2012</v>
      </c>
      <c r="E39" t="s">
        <v>2013</v>
      </c>
      <c r="F39" t="s">
        <v>7503</v>
      </c>
      <c r="G39" t="s">
        <v>7504</v>
      </c>
      <c r="H39" t="s">
        <v>7502</v>
      </c>
      <c r="I39" t="s">
        <v>1294</v>
      </c>
      <c r="J39" t="s">
        <v>19</v>
      </c>
    </row>
    <row r="40" spans="1:10">
      <c r="A40" t="s">
        <v>10</v>
      </c>
      <c r="B40" t="s">
        <v>392</v>
      </c>
      <c r="C40" t="s">
        <v>868</v>
      </c>
      <c r="D40" t="s">
        <v>869</v>
      </c>
      <c r="E40" t="s">
        <v>870</v>
      </c>
      <c r="F40" t="s">
        <v>7505</v>
      </c>
      <c r="G40" t="s">
        <v>7506</v>
      </c>
      <c r="H40" t="s">
        <v>7507</v>
      </c>
      <c r="I40" t="s">
        <v>458</v>
      </c>
      <c r="J40" t="s">
        <v>19</v>
      </c>
    </row>
    <row r="41" spans="1:10">
      <c r="A41" t="s">
        <v>10</v>
      </c>
      <c r="B41" t="s">
        <v>91</v>
      </c>
      <c r="C41" t="s">
        <v>1031</v>
      </c>
      <c r="D41" t="s">
        <v>1032</v>
      </c>
      <c r="E41" t="s">
        <v>1033</v>
      </c>
      <c r="F41" t="s">
        <v>7508</v>
      </c>
      <c r="G41" t="s">
        <v>7509</v>
      </c>
      <c r="H41" t="s">
        <v>7510</v>
      </c>
      <c r="I41" t="s">
        <v>3675</v>
      </c>
      <c r="J41" t="s">
        <v>19</v>
      </c>
    </row>
    <row r="42" spans="1:10">
      <c r="A42" t="s">
        <v>10</v>
      </c>
      <c r="B42" t="s">
        <v>766</v>
      </c>
      <c r="C42" t="s">
        <v>2396</v>
      </c>
      <c r="D42" t="s">
        <v>2397</v>
      </c>
      <c r="E42" t="s">
        <v>2398</v>
      </c>
      <c r="F42" t="s">
        <v>7511</v>
      </c>
      <c r="G42" t="s">
        <v>7509</v>
      </c>
      <c r="H42" t="s">
        <v>7512</v>
      </c>
      <c r="I42" t="s">
        <v>2401</v>
      </c>
      <c r="J42" t="s">
        <v>19</v>
      </c>
    </row>
    <row r="43" spans="1:10">
      <c r="A43" t="s">
        <v>10</v>
      </c>
      <c r="B43" t="s">
        <v>862</v>
      </c>
      <c r="C43" t="s">
        <v>3063</v>
      </c>
      <c r="D43" t="s">
        <v>3064</v>
      </c>
      <c r="E43" t="s">
        <v>3065</v>
      </c>
      <c r="F43" t="s">
        <v>7513</v>
      </c>
      <c r="G43" t="s">
        <v>7509</v>
      </c>
      <c r="H43" t="s">
        <v>7514</v>
      </c>
      <c r="I43" t="s">
        <v>458</v>
      </c>
      <c r="J43" t="s">
        <v>19</v>
      </c>
    </row>
    <row r="44" spans="1:10">
      <c r="A44" t="s">
        <v>10</v>
      </c>
      <c r="B44" t="s">
        <v>91</v>
      </c>
      <c r="C44" t="s">
        <v>1031</v>
      </c>
      <c r="D44" t="s">
        <v>1032</v>
      </c>
      <c r="E44" t="s">
        <v>1033</v>
      </c>
      <c r="F44" t="s">
        <v>7515</v>
      </c>
      <c r="G44" t="s">
        <v>7516</v>
      </c>
      <c r="H44" t="s">
        <v>7517</v>
      </c>
      <c r="I44" t="s">
        <v>707</v>
      </c>
      <c r="J44" t="s">
        <v>19</v>
      </c>
    </row>
    <row r="45" spans="1:10">
      <c r="A45" t="s">
        <v>10</v>
      </c>
      <c r="B45" t="s">
        <v>91</v>
      </c>
      <c r="C45" t="s">
        <v>2011</v>
      </c>
      <c r="D45" t="s">
        <v>2012</v>
      </c>
      <c r="E45" t="s">
        <v>2013</v>
      </c>
      <c r="F45" t="s">
        <v>7518</v>
      </c>
      <c r="G45" t="s">
        <v>7519</v>
      </c>
      <c r="H45" t="s">
        <v>7517</v>
      </c>
      <c r="I45" t="s">
        <v>707</v>
      </c>
      <c r="J45" t="s">
        <v>19</v>
      </c>
    </row>
    <row r="46" spans="1:10">
      <c r="A46" t="s">
        <v>10</v>
      </c>
      <c r="B46" t="s">
        <v>11</v>
      </c>
      <c r="C46" t="s">
        <v>7520</v>
      </c>
      <c r="D46" t="s">
        <v>7521</v>
      </c>
      <c r="E46" t="s">
        <v>7522</v>
      </c>
      <c r="F46" t="s">
        <v>7523</v>
      </c>
      <c r="G46" t="s">
        <v>7524</v>
      </c>
      <c r="H46" t="s">
        <v>7525</v>
      </c>
      <c r="I46" t="s">
        <v>3708</v>
      </c>
      <c r="J46" t="s">
        <v>19</v>
      </c>
    </row>
    <row r="47" spans="1:10">
      <c r="A47" t="s">
        <v>10</v>
      </c>
      <c r="B47" t="s">
        <v>91</v>
      </c>
      <c r="C47" t="s">
        <v>1031</v>
      </c>
      <c r="D47" t="s">
        <v>1032</v>
      </c>
      <c r="E47" t="s">
        <v>1033</v>
      </c>
      <c r="F47" t="s">
        <v>7526</v>
      </c>
      <c r="G47" t="s">
        <v>7527</v>
      </c>
      <c r="H47" t="s">
        <v>7528</v>
      </c>
      <c r="I47" t="s">
        <v>1294</v>
      </c>
      <c r="J47" t="s">
        <v>19</v>
      </c>
    </row>
    <row r="48" spans="1:10">
      <c r="A48" t="s">
        <v>10</v>
      </c>
      <c r="B48" t="s">
        <v>42</v>
      </c>
      <c r="C48" t="s">
        <v>2746</v>
      </c>
      <c r="D48" t="s">
        <v>2747</v>
      </c>
      <c r="E48" t="s">
        <v>2748</v>
      </c>
      <c r="F48" t="s">
        <v>7529</v>
      </c>
      <c r="G48" t="s">
        <v>7530</v>
      </c>
      <c r="H48" t="s">
        <v>7528</v>
      </c>
      <c r="I48" t="s">
        <v>1294</v>
      </c>
      <c r="J48" t="s">
        <v>19</v>
      </c>
    </row>
    <row r="49" spans="1:10">
      <c r="A49" t="s">
        <v>10</v>
      </c>
      <c r="B49" t="s">
        <v>34</v>
      </c>
      <c r="C49" t="s">
        <v>7531</v>
      </c>
      <c r="D49" t="s">
        <v>7532</v>
      </c>
      <c r="E49" t="s">
        <v>7533</v>
      </c>
      <c r="F49" t="s">
        <v>7534</v>
      </c>
      <c r="G49" t="s">
        <v>7527</v>
      </c>
      <c r="H49" t="s">
        <v>7535</v>
      </c>
      <c r="I49" t="s">
        <v>41</v>
      </c>
      <c r="J49" t="s">
        <v>19</v>
      </c>
    </row>
    <row r="50" spans="1:10">
      <c r="A50" t="s">
        <v>10</v>
      </c>
      <c r="B50" t="s">
        <v>392</v>
      </c>
      <c r="C50" t="s">
        <v>5138</v>
      </c>
      <c r="D50" t="s">
        <v>5139</v>
      </c>
      <c r="E50" t="s">
        <v>5140</v>
      </c>
      <c r="F50" t="s">
        <v>7536</v>
      </c>
      <c r="G50" t="s">
        <v>7537</v>
      </c>
      <c r="H50" t="s">
        <v>7538</v>
      </c>
      <c r="I50" t="s">
        <v>241</v>
      </c>
      <c r="J50" t="s">
        <v>19</v>
      </c>
    </row>
    <row r="51" spans="1:10">
      <c r="A51" t="s">
        <v>10</v>
      </c>
      <c r="B51" t="s">
        <v>392</v>
      </c>
      <c r="C51" t="s">
        <v>7539</v>
      </c>
      <c r="D51" t="s">
        <v>7540</v>
      </c>
      <c r="E51" t="s">
        <v>7541</v>
      </c>
      <c r="F51" t="s">
        <v>7542</v>
      </c>
      <c r="G51" t="s">
        <v>7537</v>
      </c>
      <c r="H51" t="s">
        <v>7543</v>
      </c>
      <c r="I51" t="s">
        <v>584</v>
      </c>
      <c r="J51" t="s">
        <v>19</v>
      </c>
    </row>
    <row r="52" spans="1:10">
      <c r="A52" t="s">
        <v>10</v>
      </c>
      <c r="B52" t="s">
        <v>492</v>
      </c>
      <c r="C52" t="s">
        <v>1853</v>
      </c>
      <c r="D52" t="s">
        <v>1854</v>
      </c>
      <c r="E52" t="s">
        <v>1855</v>
      </c>
      <c r="F52" t="s">
        <v>7544</v>
      </c>
      <c r="G52" t="s">
        <v>7545</v>
      </c>
      <c r="H52" t="s">
        <v>7546</v>
      </c>
      <c r="I52" t="s">
        <v>269</v>
      </c>
      <c r="J52" t="s">
        <v>19</v>
      </c>
    </row>
    <row r="53" spans="1:10">
      <c r="A53" t="s">
        <v>10</v>
      </c>
      <c r="B53" t="s">
        <v>392</v>
      </c>
      <c r="C53" t="s">
        <v>868</v>
      </c>
      <c r="D53" t="s">
        <v>869</v>
      </c>
      <c r="E53" t="s">
        <v>870</v>
      </c>
      <c r="F53" t="s">
        <v>7547</v>
      </c>
      <c r="G53" t="s">
        <v>7548</v>
      </c>
      <c r="H53" t="s">
        <v>7549</v>
      </c>
      <c r="I53" t="s">
        <v>276</v>
      </c>
      <c r="J53" t="s">
        <v>19</v>
      </c>
    </row>
    <row r="54" spans="1:10">
      <c r="A54" t="s">
        <v>10</v>
      </c>
      <c r="B54" t="s">
        <v>392</v>
      </c>
      <c r="C54" t="s">
        <v>868</v>
      </c>
      <c r="D54" t="s">
        <v>869</v>
      </c>
      <c r="E54" t="s">
        <v>870</v>
      </c>
      <c r="F54" t="s">
        <v>7550</v>
      </c>
      <c r="G54" t="s">
        <v>7551</v>
      </c>
      <c r="H54" t="s">
        <v>7552</v>
      </c>
      <c r="I54" t="s">
        <v>276</v>
      </c>
      <c r="J54" t="s">
        <v>19</v>
      </c>
    </row>
    <row r="55" spans="1:10">
      <c r="A55" t="s">
        <v>10</v>
      </c>
      <c r="B55" t="s">
        <v>392</v>
      </c>
      <c r="C55" t="s">
        <v>868</v>
      </c>
      <c r="D55" t="s">
        <v>869</v>
      </c>
      <c r="E55" t="s">
        <v>870</v>
      </c>
      <c r="F55" t="s">
        <v>7553</v>
      </c>
      <c r="G55" t="s">
        <v>7554</v>
      </c>
      <c r="H55" t="s">
        <v>7555</v>
      </c>
      <c r="I55" t="s">
        <v>276</v>
      </c>
      <c r="J55" t="s">
        <v>19</v>
      </c>
    </row>
    <row r="56" spans="1:10">
      <c r="A56" t="s">
        <v>10</v>
      </c>
      <c r="B56" t="s">
        <v>392</v>
      </c>
      <c r="C56" t="s">
        <v>868</v>
      </c>
      <c r="D56" t="s">
        <v>869</v>
      </c>
      <c r="E56" t="s">
        <v>870</v>
      </c>
      <c r="F56" t="s">
        <v>7556</v>
      </c>
      <c r="G56" t="s">
        <v>7557</v>
      </c>
      <c r="H56" t="s">
        <v>7558</v>
      </c>
      <c r="I56" t="s">
        <v>276</v>
      </c>
      <c r="J56" t="s">
        <v>19</v>
      </c>
    </row>
    <row r="57" spans="1:10">
      <c r="A57" t="s">
        <v>10</v>
      </c>
      <c r="B57" t="s">
        <v>392</v>
      </c>
      <c r="C57" t="s">
        <v>868</v>
      </c>
      <c r="D57" t="s">
        <v>869</v>
      </c>
      <c r="E57" t="s">
        <v>870</v>
      </c>
      <c r="F57" t="s">
        <v>7559</v>
      </c>
      <c r="G57" t="s">
        <v>7560</v>
      </c>
      <c r="H57" t="s">
        <v>7561</v>
      </c>
      <c r="I57" t="s">
        <v>276</v>
      </c>
      <c r="J57" t="s">
        <v>19</v>
      </c>
    </row>
    <row r="58" spans="1:10">
      <c r="A58" t="s">
        <v>10</v>
      </c>
      <c r="B58" t="s">
        <v>2296</v>
      </c>
      <c r="C58" t="s">
        <v>2297</v>
      </c>
      <c r="D58" t="s">
        <v>869</v>
      </c>
      <c r="E58" t="s">
        <v>870</v>
      </c>
      <c r="F58" t="s">
        <v>7562</v>
      </c>
      <c r="G58" t="s">
        <v>7563</v>
      </c>
      <c r="H58" t="s">
        <v>7564</v>
      </c>
      <c r="I58" t="s">
        <v>1088</v>
      </c>
      <c r="J58" t="s">
        <v>19</v>
      </c>
    </row>
    <row r="59" spans="1:10">
      <c r="A59" t="s">
        <v>10</v>
      </c>
      <c r="B59" t="s">
        <v>392</v>
      </c>
      <c r="C59" t="s">
        <v>868</v>
      </c>
      <c r="D59" t="s">
        <v>869</v>
      </c>
      <c r="E59" t="s">
        <v>870</v>
      </c>
      <c r="F59" t="s">
        <v>7565</v>
      </c>
      <c r="G59" t="s">
        <v>7566</v>
      </c>
      <c r="H59" t="s">
        <v>7567</v>
      </c>
      <c r="I59" t="s">
        <v>276</v>
      </c>
      <c r="J59" t="s">
        <v>19</v>
      </c>
    </row>
    <row r="60" spans="1:10">
      <c r="A60" t="s">
        <v>10</v>
      </c>
      <c r="B60" t="s">
        <v>169</v>
      </c>
      <c r="C60" t="s">
        <v>257</v>
      </c>
      <c r="D60" t="s">
        <v>258</v>
      </c>
      <c r="E60" t="s">
        <v>259</v>
      </c>
      <c r="F60" t="s">
        <v>7568</v>
      </c>
      <c r="G60" t="s">
        <v>7569</v>
      </c>
      <c r="H60" t="s">
        <v>7570</v>
      </c>
      <c r="I60" t="s">
        <v>249</v>
      </c>
      <c r="J60" t="s">
        <v>19</v>
      </c>
    </row>
    <row r="61" spans="1:10">
      <c r="A61" t="s">
        <v>10</v>
      </c>
      <c r="B61" t="s">
        <v>228</v>
      </c>
      <c r="C61" t="s">
        <v>5794</v>
      </c>
      <c r="D61" t="s">
        <v>5795</v>
      </c>
      <c r="E61" t="s">
        <v>5796</v>
      </c>
      <c r="F61" t="s">
        <v>7571</v>
      </c>
      <c r="G61" t="s">
        <v>7572</v>
      </c>
      <c r="H61" t="s">
        <v>7573</v>
      </c>
      <c r="I61" t="s">
        <v>378</v>
      </c>
      <c r="J61" t="s">
        <v>19</v>
      </c>
    </row>
    <row r="62" spans="1:10">
      <c r="A62" t="s">
        <v>10</v>
      </c>
      <c r="B62" t="s">
        <v>392</v>
      </c>
      <c r="C62" t="s">
        <v>868</v>
      </c>
      <c r="D62" t="s">
        <v>869</v>
      </c>
      <c r="E62" t="s">
        <v>870</v>
      </c>
      <c r="F62" t="s">
        <v>7574</v>
      </c>
      <c r="G62" t="s">
        <v>7575</v>
      </c>
      <c r="H62" t="s">
        <v>7576</v>
      </c>
      <c r="I62" t="s">
        <v>276</v>
      </c>
      <c r="J62" t="s">
        <v>19</v>
      </c>
    </row>
    <row r="63" spans="1:10">
      <c r="A63" t="s">
        <v>10</v>
      </c>
      <c r="B63" t="s">
        <v>392</v>
      </c>
      <c r="C63" t="s">
        <v>868</v>
      </c>
      <c r="D63" t="s">
        <v>869</v>
      </c>
      <c r="E63" t="s">
        <v>870</v>
      </c>
      <c r="F63" t="s">
        <v>7577</v>
      </c>
      <c r="G63" t="s">
        <v>7578</v>
      </c>
      <c r="H63" t="s">
        <v>7579</v>
      </c>
      <c r="I63" t="s">
        <v>6809</v>
      </c>
      <c r="J63" t="s">
        <v>19</v>
      </c>
    </row>
    <row r="64" spans="1:10">
      <c r="A64" t="s">
        <v>10</v>
      </c>
      <c r="B64" t="s">
        <v>2296</v>
      </c>
      <c r="C64" t="s">
        <v>2297</v>
      </c>
      <c r="D64" t="s">
        <v>869</v>
      </c>
      <c r="E64" t="s">
        <v>870</v>
      </c>
      <c r="F64" t="s">
        <v>7580</v>
      </c>
      <c r="G64" t="s">
        <v>7575</v>
      </c>
      <c r="H64" t="s">
        <v>7581</v>
      </c>
      <c r="I64" t="s">
        <v>276</v>
      </c>
      <c r="J64" t="s">
        <v>19</v>
      </c>
    </row>
    <row r="65" spans="1:10">
      <c r="A65" t="s">
        <v>10</v>
      </c>
      <c r="B65" t="s">
        <v>392</v>
      </c>
      <c r="C65" t="s">
        <v>868</v>
      </c>
      <c r="D65" t="s">
        <v>869</v>
      </c>
      <c r="E65" t="s">
        <v>870</v>
      </c>
      <c r="F65" t="s">
        <v>7582</v>
      </c>
      <c r="G65" t="s">
        <v>7583</v>
      </c>
      <c r="H65" t="s">
        <v>7584</v>
      </c>
      <c r="I65" t="s">
        <v>18</v>
      </c>
      <c r="J65" t="s">
        <v>19</v>
      </c>
    </row>
    <row r="66" spans="1:10">
      <c r="A66" t="s">
        <v>10</v>
      </c>
      <c r="B66" t="s">
        <v>392</v>
      </c>
      <c r="C66" t="s">
        <v>868</v>
      </c>
      <c r="D66" t="s">
        <v>869</v>
      </c>
      <c r="E66" t="s">
        <v>870</v>
      </c>
      <c r="F66" t="s">
        <v>7585</v>
      </c>
      <c r="G66" t="s">
        <v>7586</v>
      </c>
      <c r="H66" t="s">
        <v>7587</v>
      </c>
      <c r="I66" t="s">
        <v>276</v>
      </c>
      <c r="J66" t="s">
        <v>19</v>
      </c>
    </row>
    <row r="67" spans="1:10">
      <c r="A67" t="s">
        <v>10</v>
      </c>
      <c r="B67" t="s">
        <v>2296</v>
      </c>
      <c r="C67" t="s">
        <v>2297</v>
      </c>
      <c r="D67" t="s">
        <v>869</v>
      </c>
      <c r="E67" t="s">
        <v>870</v>
      </c>
      <c r="F67" t="s">
        <v>7588</v>
      </c>
      <c r="G67" t="s">
        <v>7583</v>
      </c>
      <c r="H67" t="s">
        <v>7589</v>
      </c>
      <c r="I67" t="s">
        <v>18</v>
      </c>
      <c r="J67" t="s">
        <v>19</v>
      </c>
    </row>
    <row r="68" spans="1:10">
      <c r="A68" t="s">
        <v>10</v>
      </c>
      <c r="B68" t="s">
        <v>392</v>
      </c>
      <c r="C68" t="s">
        <v>868</v>
      </c>
      <c r="D68" t="s">
        <v>869</v>
      </c>
      <c r="E68" t="s">
        <v>870</v>
      </c>
      <c r="F68" t="s">
        <v>7590</v>
      </c>
      <c r="G68" t="s">
        <v>7591</v>
      </c>
      <c r="H68" t="s">
        <v>7592</v>
      </c>
      <c r="I68" t="s">
        <v>276</v>
      </c>
      <c r="J68" t="s">
        <v>19</v>
      </c>
    </row>
    <row r="69" spans="1:10">
      <c r="A69" t="s">
        <v>10</v>
      </c>
      <c r="B69" t="s">
        <v>392</v>
      </c>
      <c r="C69" t="s">
        <v>868</v>
      </c>
      <c r="D69" t="s">
        <v>869</v>
      </c>
      <c r="E69" t="s">
        <v>870</v>
      </c>
      <c r="F69" t="s">
        <v>7593</v>
      </c>
      <c r="G69" t="s">
        <v>7594</v>
      </c>
      <c r="H69" t="s">
        <v>7595</v>
      </c>
      <c r="I69" t="s">
        <v>18</v>
      </c>
      <c r="J69" t="s">
        <v>19</v>
      </c>
    </row>
    <row r="70" spans="1:10">
      <c r="A70" t="s">
        <v>10</v>
      </c>
      <c r="B70" t="s">
        <v>2296</v>
      </c>
      <c r="C70" t="s">
        <v>2297</v>
      </c>
      <c r="D70" t="s">
        <v>869</v>
      </c>
      <c r="E70" t="s">
        <v>870</v>
      </c>
      <c r="F70" t="s">
        <v>7596</v>
      </c>
      <c r="G70" t="s">
        <v>7594</v>
      </c>
      <c r="H70" t="s">
        <v>7597</v>
      </c>
      <c r="I70" t="s">
        <v>18</v>
      </c>
      <c r="J70" t="s">
        <v>19</v>
      </c>
    </row>
    <row r="71" spans="1:10">
      <c r="A71" t="s">
        <v>10</v>
      </c>
      <c r="B71" t="s">
        <v>392</v>
      </c>
      <c r="C71" t="s">
        <v>868</v>
      </c>
      <c r="D71" t="s">
        <v>869</v>
      </c>
      <c r="E71" t="s">
        <v>870</v>
      </c>
      <c r="F71" t="s">
        <v>7598</v>
      </c>
      <c r="G71" t="s">
        <v>7599</v>
      </c>
      <c r="H71" t="s">
        <v>7015</v>
      </c>
      <c r="I71" t="s">
        <v>18</v>
      </c>
      <c r="J71" t="s">
        <v>19</v>
      </c>
    </row>
    <row r="72" spans="1:10">
      <c r="A72" t="s">
        <v>10</v>
      </c>
      <c r="B72" t="s">
        <v>392</v>
      </c>
      <c r="C72" t="s">
        <v>868</v>
      </c>
      <c r="D72" t="s">
        <v>869</v>
      </c>
      <c r="E72" t="s">
        <v>870</v>
      </c>
      <c r="F72" t="s">
        <v>7600</v>
      </c>
      <c r="G72" t="s">
        <v>7601</v>
      </c>
      <c r="H72" t="s">
        <v>7602</v>
      </c>
      <c r="I72" t="s">
        <v>18</v>
      </c>
      <c r="J72" t="s">
        <v>19</v>
      </c>
    </row>
    <row r="73" spans="1:10">
      <c r="A73" t="s">
        <v>10</v>
      </c>
      <c r="B73" t="s">
        <v>2762</v>
      </c>
      <c r="C73" t="s">
        <v>6819</v>
      </c>
      <c r="D73" t="s">
        <v>869</v>
      </c>
      <c r="E73" t="s">
        <v>870</v>
      </c>
      <c r="F73" t="s">
        <v>7603</v>
      </c>
      <c r="G73" t="s">
        <v>7601</v>
      </c>
      <c r="H73" t="s">
        <v>7015</v>
      </c>
      <c r="I73" t="s">
        <v>18</v>
      </c>
      <c r="J73" t="s">
        <v>19</v>
      </c>
    </row>
    <row r="74" spans="1:10">
      <c r="A74" t="s">
        <v>10</v>
      </c>
      <c r="B74" t="s">
        <v>2296</v>
      </c>
      <c r="C74" t="s">
        <v>2297</v>
      </c>
      <c r="D74" t="s">
        <v>869</v>
      </c>
      <c r="E74" t="s">
        <v>870</v>
      </c>
      <c r="F74" t="s">
        <v>7604</v>
      </c>
      <c r="G74" t="s">
        <v>7605</v>
      </c>
      <c r="H74" t="s">
        <v>7606</v>
      </c>
      <c r="I74" t="s">
        <v>276</v>
      </c>
      <c r="J74" t="s">
        <v>19</v>
      </c>
    </row>
    <row r="75" spans="1:10">
      <c r="A75" t="s">
        <v>10</v>
      </c>
      <c r="B75" t="s">
        <v>2296</v>
      </c>
      <c r="C75" t="s">
        <v>2297</v>
      </c>
      <c r="D75" t="s">
        <v>869</v>
      </c>
      <c r="E75" t="s">
        <v>870</v>
      </c>
      <c r="F75" t="s">
        <v>7607</v>
      </c>
      <c r="G75" t="s">
        <v>7608</v>
      </c>
      <c r="H75" t="s">
        <v>7609</v>
      </c>
      <c r="I75" t="s">
        <v>18</v>
      </c>
      <c r="J75" t="s">
        <v>19</v>
      </c>
    </row>
    <row r="76" spans="1:10">
      <c r="A76" t="s">
        <v>10</v>
      </c>
      <c r="B76" t="s">
        <v>64</v>
      </c>
      <c r="C76" t="s">
        <v>86</v>
      </c>
      <c r="D76" t="s">
        <v>87</v>
      </c>
      <c r="E76" t="s">
        <v>88</v>
      </c>
      <c r="F76" t="s">
        <v>7610</v>
      </c>
      <c r="G76" t="s">
        <v>7611</v>
      </c>
      <c r="H76" t="s">
        <v>3487</v>
      </c>
      <c r="I76" t="s">
        <v>408</v>
      </c>
      <c r="J76" t="s">
        <v>19</v>
      </c>
    </row>
    <row r="77" spans="1:10">
      <c r="A77" t="s">
        <v>10</v>
      </c>
      <c r="B77" t="s">
        <v>2296</v>
      </c>
      <c r="C77" t="s">
        <v>2297</v>
      </c>
      <c r="D77" t="s">
        <v>869</v>
      </c>
      <c r="E77" t="s">
        <v>870</v>
      </c>
      <c r="F77" t="s">
        <v>7612</v>
      </c>
      <c r="G77" t="s">
        <v>7613</v>
      </c>
      <c r="H77" t="s">
        <v>7614</v>
      </c>
      <c r="I77" t="s">
        <v>276</v>
      </c>
      <c r="J77" t="s">
        <v>19</v>
      </c>
    </row>
    <row r="78" spans="1:10">
      <c r="A78" t="s">
        <v>10</v>
      </c>
      <c r="B78" t="s">
        <v>2296</v>
      </c>
      <c r="C78" t="s">
        <v>2297</v>
      </c>
      <c r="D78" t="s">
        <v>869</v>
      </c>
      <c r="E78" t="s">
        <v>870</v>
      </c>
      <c r="F78" t="s">
        <v>7615</v>
      </c>
      <c r="G78" t="s">
        <v>7616</v>
      </c>
      <c r="H78" t="s">
        <v>7617</v>
      </c>
      <c r="I78" t="s">
        <v>276</v>
      </c>
      <c r="J78" t="s">
        <v>19</v>
      </c>
    </row>
    <row r="79" spans="1:10">
      <c r="A79" t="s">
        <v>10</v>
      </c>
      <c r="B79" t="s">
        <v>2296</v>
      </c>
      <c r="C79" t="s">
        <v>2297</v>
      </c>
      <c r="D79" t="s">
        <v>869</v>
      </c>
      <c r="E79" t="s">
        <v>870</v>
      </c>
      <c r="F79" t="s">
        <v>7618</v>
      </c>
      <c r="G79" t="s">
        <v>7619</v>
      </c>
      <c r="H79" t="s">
        <v>7620</v>
      </c>
      <c r="I79" t="s">
        <v>276</v>
      </c>
      <c r="J79" t="s">
        <v>19</v>
      </c>
    </row>
    <row r="80" spans="1:10">
      <c r="A80" t="s">
        <v>10</v>
      </c>
      <c r="B80" t="s">
        <v>115</v>
      </c>
      <c r="C80" t="s">
        <v>1551</v>
      </c>
      <c r="D80" t="s">
        <v>1552</v>
      </c>
      <c r="E80" t="s">
        <v>1553</v>
      </c>
      <c r="F80" t="s">
        <v>7621</v>
      </c>
      <c r="G80" t="s">
        <v>7622</v>
      </c>
      <c r="H80" t="s">
        <v>7623</v>
      </c>
      <c r="I80" t="s">
        <v>18</v>
      </c>
      <c r="J80" t="s">
        <v>19</v>
      </c>
    </row>
    <row r="81" spans="1:10">
      <c r="A81" t="s">
        <v>10</v>
      </c>
      <c r="B81" t="s">
        <v>176</v>
      </c>
      <c r="C81" t="s">
        <v>7624</v>
      </c>
      <c r="D81" t="s">
        <v>7625</v>
      </c>
      <c r="E81" t="s">
        <v>7626</v>
      </c>
      <c r="F81" t="s">
        <v>7627</v>
      </c>
      <c r="G81" t="s">
        <v>7628</v>
      </c>
      <c r="H81" t="s">
        <v>7629</v>
      </c>
      <c r="I81" t="s">
        <v>18</v>
      </c>
      <c r="J81" t="s">
        <v>19</v>
      </c>
    </row>
    <row r="82" spans="1:10">
      <c r="A82" t="s">
        <v>10</v>
      </c>
      <c r="B82" t="s">
        <v>115</v>
      </c>
      <c r="C82" t="s">
        <v>7630</v>
      </c>
      <c r="D82" t="s">
        <v>7631</v>
      </c>
      <c r="E82" t="s">
        <v>7632</v>
      </c>
      <c r="F82" t="s">
        <v>7633</v>
      </c>
      <c r="G82" t="s">
        <v>7634</v>
      </c>
      <c r="H82" t="s">
        <v>7635</v>
      </c>
      <c r="I82" t="s">
        <v>1941</v>
      </c>
      <c r="J82" t="s">
        <v>19</v>
      </c>
    </row>
    <row r="83" spans="1:10">
      <c r="A83" t="s">
        <v>10</v>
      </c>
      <c r="B83" t="s">
        <v>732</v>
      </c>
      <c r="C83" t="s">
        <v>750</v>
      </c>
      <c r="D83" t="s">
        <v>751</v>
      </c>
      <c r="E83" t="s">
        <v>752</v>
      </c>
      <c r="F83" t="s">
        <v>7636</v>
      </c>
      <c r="G83" t="s">
        <v>7637</v>
      </c>
      <c r="H83" t="s">
        <v>7638</v>
      </c>
      <c r="I83" t="s">
        <v>744</v>
      </c>
      <c r="J83" t="s">
        <v>19</v>
      </c>
    </row>
    <row r="84" spans="1:10">
      <c r="A84" t="s">
        <v>10</v>
      </c>
      <c r="B84" t="s">
        <v>732</v>
      </c>
      <c r="C84" t="s">
        <v>5458</v>
      </c>
      <c r="D84" t="s">
        <v>5459</v>
      </c>
      <c r="E84" t="s">
        <v>5460</v>
      </c>
      <c r="F84" t="s">
        <v>7639</v>
      </c>
      <c r="G84" t="s">
        <v>7640</v>
      </c>
      <c r="H84" t="s">
        <v>7641</v>
      </c>
      <c r="I84" t="s">
        <v>18</v>
      </c>
      <c r="J84" t="s">
        <v>19</v>
      </c>
    </row>
    <row r="85" spans="1:10">
      <c r="A85" t="s">
        <v>10</v>
      </c>
      <c r="B85" t="s">
        <v>1393</v>
      </c>
      <c r="C85" t="s">
        <v>1394</v>
      </c>
      <c r="D85" t="s">
        <v>1395</v>
      </c>
      <c r="E85" t="s">
        <v>1396</v>
      </c>
      <c r="F85" t="s">
        <v>7642</v>
      </c>
      <c r="G85" t="s">
        <v>7643</v>
      </c>
      <c r="H85" t="s">
        <v>4602</v>
      </c>
      <c r="I85" t="s">
        <v>1399</v>
      </c>
      <c r="J85" t="s">
        <v>19</v>
      </c>
    </row>
    <row r="86" spans="1:10">
      <c r="A86" t="s">
        <v>10</v>
      </c>
      <c r="B86" t="s">
        <v>1123</v>
      </c>
      <c r="C86" t="s">
        <v>1670</v>
      </c>
      <c r="D86" t="s">
        <v>1671</v>
      </c>
      <c r="E86" t="s">
        <v>1672</v>
      </c>
      <c r="F86" t="s">
        <v>7644</v>
      </c>
      <c r="G86" t="s">
        <v>7645</v>
      </c>
      <c r="H86" t="s">
        <v>4269</v>
      </c>
      <c r="I86" t="s">
        <v>269</v>
      </c>
      <c r="J86" t="s">
        <v>19</v>
      </c>
    </row>
    <row r="87" spans="1:10">
      <c r="A87" t="s">
        <v>10</v>
      </c>
      <c r="B87" t="s">
        <v>5083</v>
      </c>
      <c r="C87" t="s">
        <v>5084</v>
      </c>
      <c r="D87" t="s">
        <v>5085</v>
      </c>
      <c r="E87" t="s">
        <v>5086</v>
      </c>
      <c r="F87" t="s">
        <v>7646</v>
      </c>
      <c r="G87" t="s">
        <v>7647</v>
      </c>
      <c r="H87" t="s">
        <v>7648</v>
      </c>
      <c r="I87" t="s">
        <v>471</v>
      </c>
      <c r="J87" t="s">
        <v>19</v>
      </c>
    </row>
    <row r="88" spans="1:10">
      <c r="A88" t="s">
        <v>10</v>
      </c>
      <c r="B88" t="s">
        <v>2863</v>
      </c>
      <c r="C88" t="s">
        <v>5493</v>
      </c>
      <c r="D88" t="s">
        <v>5494</v>
      </c>
      <c r="E88" t="s">
        <v>5495</v>
      </c>
      <c r="F88" t="s">
        <v>7649</v>
      </c>
      <c r="G88" t="s">
        <v>7645</v>
      </c>
      <c r="H88" t="s">
        <v>3788</v>
      </c>
      <c r="I88" t="s">
        <v>1356</v>
      </c>
      <c r="J88" t="s">
        <v>19</v>
      </c>
    </row>
    <row r="89" spans="1:10">
      <c r="A89" t="s">
        <v>10</v>
      </c>
      <c r="B89" t="s">
        <v>42</v>
      </c>
      <c r="C89" t="s">
        <v>1114</v>
      </c>
      <c r="D89" t="s">
        <v>1115</v>
      </c>
      <c r="E89" t="s">
        <v>551</v>
      </c>
      <c r="F89" t="s">
        <v>7650</v>
      </c>
      <c r="G89" t="s">
        <v>7651</v>
      </c>
      <c r="H89" t="s">
        <v>7652</v>
      </c>
      <c r="I89" t="s">
        <v>269</v>
      </c>
      <c r="J89" t="s">
        <v>19</v>
      </c>
    </row>
    <row r="90" spans="1:10">
      <c r="A90" t="s">
        <v>10</v>
      </c>
      <c r="B90" t="s">
        <v>1393</v>
      </c>
      <c r="C90" t="s">
        <v>2692</v>
      </c>
      <c r="D90" t="s">
        <v>2693</v>
      </c>
      <c r="E90" t="s">
        <v>2694</v>
      </c>
      <c r="F90" t="s">
        <v>7653</v>
      </c>
      <c r="G90" t="s">
        <v>7654</v>
      </c>
      <c r="H90" t="s">
        <v>7652</v>
      </c>
      <c r="I90" t="s">
        <v>1399</v>
      </c>
      <c r="J90" t="s">
        <v>19</v>
      </c>
    </row>
    <row r="91" spans="1:10">
      <c r="A91" t="s">
        <v>10</v>
      </c>
      <c r="B91" t="s">
        <v>64</v>
      </c>
      <c r="C91" t="s">
        <v>3015</v>
      </c>
      <c r="D91" t="s">
        <v>3016</v>
      </c>
      <c r="E91" t="s">
        <v>3017</v>
      </c>
      <c r="F91" t="s">
        <v>7655</v>
      </c>
      <c r="G91" t="s">
        <v>7654</v>
      </c>
      <c r="H91" t="s">
        <v>7656</v>
      </c>
      <c r="I91" t="s">
        <v>269</v>
      </c>
      <c r="J91" t="s">
        <v>19</v>
      </c>
    </row>
    <row r="92" spans="1:10">
      <c r="A92" t="s">
        <v>10</v>
      </c>
      <c r="B92" t="s">
        <v>128</v>
      </c>
      <c r="C92" t="s">
        <v>7657</v>
      </c>
      <c r="D92" t="s">
        <v>7658</v>
      </c>
      <c r="E92" t="s">
        <v>7659</v>
      </c>
      <c r="F92" t="s">
        <v>7660</v>
      </c>
      <c r="G92" t="s">
        <v>7661</v>
      </c>
      <c r="H92" t="s">
        <v>7662</v>
      </c>
      <c r="I92" t="s">
        <v>744</v>
      </c>
      <c r="J92" t="s">
        <v>19</v>
      </c>
    </row>
    <row r="93" spans="1:10">
      <c r="A93" t="s">
        <v>10</v>
      </c>
      <c r="B93" t="s">
        <v>128</v>
      </c>
      <c r="C93" t="s">
        <v>7657</v>
      </c>
      <c r="D93" t="s">
        <v>7658</v>
      </c>
      <c r="E93" t="s">
        <v>7659</v>
      </c>
      <c r="F93" t="s">
        <v>7663</v>
      </c>
      <c r="G93" t="s">
        <v>7664</v>
      </c>
      <c r="H93" t="s">
        <v>7665</v>
      </c>
      <c r="I93" t="s">
        <v>18</v>
      </c>
      <c r="J93" t="s">
        <v>19</v>
      </c>
    </row>
    <row r="94" spans="1:10">
      <c r="A94" t="s">
        <v>10</v>
      </c>
      <c r="B94" t="s">
        <v>128</v>
      </c>
      <c r="C94" t="s">
        <v>1236</v>
      </c>
      <c r="D94" t="s">
        <v>1237</v>
      </c>
      <c r="E94" t="s">
        <v>1238</v>
      </c>
      <c r="F94" t="s">
        <v>7666</v>
      </c>
      <c r="G94" t="s">
        <v>7664</v>
      </c>
      <c r="H94" t="s">
        <v>7667</v>
      </c>
      <c r="I94" t="s">
        <v>18</v>
      </c>
      <c r="J94" t="s">
        <v>19</v>
      </c>
    </row>
    <row r="95" spans="1:10">
      <c r="A95" t="s">
        <v>10</v>
      </c>
      <c r="B95" t="s">
        <v>11</v>
      </c>
      <c r="C95" t="s">
        <v>7462</v>
      </c>
      <c r="D95" t="s">
        <v>7463</v>
      </c>
      <c r="E95" t="s">
        <v>7464</v>
      </c>
      <c r="F95" t="s">
        <v>7668</v>
      </c>
      <c r="G95" t="s">
        <v>7669</v>
      </c>
      <c r="H95" t="s">
        <v>7670</v>
      </c>
      <c r="I95" t="s">
        <v>18</v>
      </c>
      <c r="J95" t="s">
        <v>19</v>
      </c>
    </row>
    <row r="96" spans="1:10">
      <c r="A96" t="s">
        <v>10</v>
      </c>
      <c r="B96" t="s">
        <v>11</v>
      </c>
      <c r="C96" t="s">
        <v>59</v>
      </c>
      <c r="D96" t="s">
        <v>60</v>
      </c>
      <c r="E96" t="s">
        <v>61</v>
      </c>
      <c r="F96" t="s">
        <v>7671</v>
      </c>
      <c r="G96" t="s">
        <v>7672</v>
      </c>
      <c r="H96" t="s">
        <v>7673</v>
      </c>
      <c r="I96" t="s">
        <v>18</v>
      </c>
      <c r="J96" t="s">
        <v>19</v>
      </c>
    </row>
    <row r="97" spans="1:10">
      <c r="A97" t="s">
        <v>10</v>
      </c>
      <c r="B97" t="s">
        <v>11</v>
      </c>
      <c r="C97" t="s">
        <v>3698</v>
      </c>
      <c r="D97" t="s">
        <v>3699</v>
      </c>
      <c r="E97" t="s">
        <v>3700</v>
      </c>
      <c r="F97" t="s">
        <v>7674</v>
      </c>
      <c r="G97" t="s">
        <v>7675</v>
      </c>
      <c r="H97" t="s">
        <v>7676</v>
      </c>
      <c r="I97" t="s">
        <v>18</v>
      </c>
      <c r="J97" t="s">
        <v>19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43.7" customWidth="1"/>
    <col min="5" max="5" width="15.9416666666667" customWidth="1"/>
    <col min="6" max="6" width="22.225" customWidth="1"/>
    <col min="7" max="7" width="46" customWidth="1"/>
    <col min="8" max="8" width="21.4833333333333" customWidth="1"/>
    <col min="9" max="9" width="12.1916666666667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128</v>
      </c>
      <c r="C2" t="s">
        <v>4828</v>
      </c>
      <c r="D2" t="s">
        <v>4829</v>
      </c>
      <c r="E2" t="s">
        <v>4830</v>
      </c>
      <c r="F2" t="s">
        <v>7677</v>
      </c>
      <c r="G2" t="s">
        <v>7678</v>
      </c>
      <c r="H2" t="s">
        <v>7679</v>
      </c>
      <c r="I2" t="s">
        <v>6692</v>
      </c>
      <c r="J2" t="s">
        <v>19</v>
      </c>
    </row>
    <row r="3" spans="1:10">
      <c r="A3" t="s">
        <v>10</v>
      </c>
      <c r="B3" t="s">
        <v>128</v>
      </c>
      <c r="C3" t="s">
        <v>4828</v>
      </c>
      <c r="D3" t="s">
        <v>4829</v>
      </c>
      <c r="E3" t="s">
        <v>4830</v>
      </c>
      <c r="F3" t="s">
        <v>7680</v>
      </c>
      <c r="G3" t="s">
        <v>7681</v>
      </c>
      <c r="H3" t="s">
        <v>7682</v>
      </c>
      <c r="I3" t="s">
        <v>6692</v>
      </c>
      <c r="J3" t="s">
        <v>19</v>
      </c>
    </row>
    <row r="4" spans="1:10">
      <c r="A4" t="s">
        <v>10</v>
      </c>
      <c r="B4" t="s">
        <v>128</v>
      </c>
      <c r="C4" t="s">
        <v>4828</v>
      </c>
      <c r="D4" t="s">
        <v>4829</v>
      </c>
      <c r="E4" t="s">
        <v>4830</v>
      </c>
      <c r="F4" t="s">
        <v>7683</v>
      </c>
      <c r="G4" t="s">
        <v>7684</v>
      </c>
      <c r="H4" t="s">
        <v>5903</v>
      </c>
      <c r="I4" t="s">
        <v>6692</v>
      </c>
      <c r="J4" t="s">
        <v>19</v>
      </c>
    </row>
    <row r="5" spans="1:10">
      <c r="A5" t="s">
        <v>10</v>
      </c>
      <c r="B5" t="s">
        <v>128</v>
      </c>
      <c r="C5" t="s">
        <v>4828</v>
      </c>
      <c r="D5" t="s">
        <v>4829</v>
      </c>
      <c r="E5" t="s">
        <v>4830</v>
      </c>
      <c r="F5" t="s">
        <v>7685</v>
      </c>
      <c r="G5" t="s">
        <v>7686</v>
      </c>
      <c r="H5" t="s">
        <v>888</v>
      </c>
      <c r="I5" t="s">
        <v>6692</v>
      </c>
      <c r="J5" t="s">
        <v>19</v>
      </c>
    </row>
    <row r="6" spans="1:10">
      <c r="A6" t="s">
        <v>10</v>
      </c>
      <c r="B6" t="s">
        <v>128</v>
      </c>
      <c r="C6" t="s">
        <v>4828</v>
      </c>
      <c r="D6" t="s">
        <v>4829</v>
      </c>
      <c r="E6" t="s">
        <v>4830</v>
      </c>
      <c r="F6" t="s">
        <v>7687</v>
      </c>
      <c r="G6" t="s">
        <v>7688</v>
      </c>
      <c r="H6" t="s">
        <v>7689</v>
      </c>
      <c r="I6" t="s">
        <v>6692</v>
      </c>
      <c r="J6" t="s">
        <v>19</v>
      </c>
    </row>
    <row r="7" spans="1:10">
      <c r="A7" t="s">
        <v>10</v>
      </c>
      <c r="B7" t="s">
        <v>357</v>
      </c>
      <c r="C7" t="s">
        <v>358</v>
      </c>
      <c r="D7" t="s">
        <v>359</v>
      </c>
      <c r="E7" t="s">
        <v>360</v>
      </c>
      <c r="F7" t="s">
        <v>7690</v>
      </c>
      <c r="G7" t="s">
        <v>7691</v>
      </c>
      <c r="H7" t="s">
        <v>7692</v>
      </c>
      <c r="I7" t="s">
        <v>7693</v>
      </c>
      <c r="J7" t="s">
        <v>19</v>
      </c>
    </row>
    <row r="8" spans="1:10">
      <c r="A8" t="s">
        <v>10</v>
      </c>
      <c r="B8" t="s">
        <v>228</v>
      </c>
      <c r="C8" t="s">
        <v>7694</v>
      </c>
      <c r="D8" t="s">
        <v>7695</v>
      </c>
      <c r="E8" t="s">
        <v>7696</v>
      </c>
      <c r="F8" t="s">
        <v>7697</v>
      </c>
      <c r="G8" t="s">
        <v>7698</v>
      </c>
      <c r="H8" t="s">
        <v>7699</v>
      </c>
      <c r="I8" t="s">
        <v>18</v>
      </c>
      <c r="J8" t="s">
        <v>19</v>
      </c>
    </row>
    <row r="9" spans="1:10">
      <c r="A9" t="s">
        <v>10</v>
      </c>
      <c r="B9" t="s">
        <v>64</v>
      </c>
      <c r="C9" t="s">
        <v>332</v>
      </c>
      <c r="D9" t="s">
        <v>333</v>
      </c>
      <c r="E9" t="s">
        <v>334</v>
      </c>
      <c r="F9" t="s">
        <v>7700</v>
      </c>
      <c r="G9" t="s">
        <v>7698</v>
      </c>
      <c r="H9" t="s">
        <v>7701</v>
      </c>
      <c r="I9" t="s">
        <v>18</v>
      </c>
      <c r="J9" t="s">
        <v>19</v>
      </c>
    </row>
    <row r="10" spans="1:10">
      <c r="A10" t="s">
        <v>10</v>
      </c>
      <c r="B10" t="s">
        <v>42</v>
      </c>
      <c r="C10" t="s">
        <v>3784</v>
      </c>
      <c r="D10" t="s">
        <v>3785</v>
      </c>
      <c r="E10" t="s">
        <v>3786</v>
      </c>
      <c r="F10" t="s">
        <v>7702</v>
      </c>
      <c r="G10" t="s">
        <v>7703</v>
      </c>
      <c r="H10" t="s">
        <v>1605</v>
      </c>
      <c r="I10" t="s">
        <v>971</v>
      </c>
      <c r="J10" t="s">
        <v>19</v>
      </c>
    </row>
    <row r="11" spans="1:10">
      <c r="A11" t="s">
        <v>10</v>
      </c>
      <c r="B11" t="s">
        <v>176</v>
      </c>
      <c r="C11" t="s">
        <v>4423</v>
      </c>
      <c r="D11" t="s">
        <v>4424</v>
      </c>
      <c r="E11" t="s">
        <v>4425</v>
      </c>
      <c r="F11" t="s">
        <v>7704</v>
      </c>
      <c r="G11" t="s">
        <v>7705</v>
      </c>
      <c r="H11" t="s">
        <v>7706</v>
      </c>
      <c r="I11" t="s">
        <v>577</v>
      </c>
      <c r="J11" t="s">
        <v>19</v>
      </c>
    </row>
    <row r="12" spans="1:10">
      <c r="A12" t="s">
        <v>10</v>
      </c>
      <c r="B12" t="s">
        <v>176</v>
      </c>
      <c r="C12" t="s">
        <v>4423</v>
      </c>
      <c r="D12" t="s">
        <v>4424</v>
      </c>
      <c r="E12" t="s">
        <v>4425</v>
      </c>
      <c r="F12" t="s">
        <v>7707</v>
      </c>
      <c r="G12" t="s">
        <v>7708</v>
      </c>
      <c r="H12" t="s">
        <v>7709</v>
      </c>
      <c r="I12" t="s">
        <v>577</v>
      </c>
      <c r="J12" t="s">
        <v>19</v>
      </c>
    </row>
    <row r="13" spans="1:10">
      <c r="A13" t="s">
        <v>10</v>
      </c>
      <c r="B13" t="s">
        <v>176</v>
      </c>
      <c r="C13" t="s">
        <v>7710</v>
      </c>
      <c r="D13" t="s">
        <v>7711</v>
      </c>
      <c r="E13" t="s">
        <v>7712</v>
      </c>
      <c r="F13" t="s">
        <v>7713</v>
      </c>
      <c r="G13" t="s">
        <v>7714</v>
      </c>
      <c r="H13" t="s">
        <v>7715</v>
      </c>
      <c r="I13" t="s">
        <v>18</v>
      </c>
      <c r="J13" t="s">
        <v>19</v>
      </c>
    </row>
    <row r="14" spans="1:10">
      <c r="A14" t="s">
        <v>10</v>
      </c>
      <c r="B14" t="s">
        <v>11</v>
      </c>
      <c r="C14" t="s">
        <v>3400</v>
      </c>
      <c r="D14" t="s">
        <v>3401</v>
      </c>
      <c r="E14" t="s">
        <v>3402</v>
      </c>
      <c r="F14" t="s">
        <v>7716</v>
      </c>
      <c r="G14" t="s">
        <v>7717</v>
      </c>
      <c r="H14" t="s">
        <v>7718</v>
      </c>
      <c r="I14" t="s">
        <v>18</v>
      </c>
      <c r="J14" t="s">
        <v>19</v>
      </c>
    </row>
    <row r="15" spans="1:10">
      <c r="A15" t="s">
        <v>10</v>
      </c>
      <c r="B15" t="s">
        <v>11</v>
      </c>
      <c r="C15" t="s">
        <v>3400</v>
      </c>
      <c r="D15" t="s">
        <v>3401</v>
      </c>
      <c r="E15" t="s">
        <v>3402</v>
      </c>
      <c r="F15" t="s">
        <v>7719</v>
      </c>
      <c r="G15" t="s">
        <v>7720</v>
      </c>
      <c r="H15" t="s">
        <v>7721</v>
      </c>
      <c r="I15" t="s">
        <v>18</v>
      </c>
      <c r="J15" t="s">
        <v>19</v>
      </c>
    </row>
    <row r="16" spans="1:10">
      <c r="A16" t="s">
        <v>10</v>
      </c>
      <c r="B16" t="s">
        <v>228</v>
      </c>
      <c r="C16" t="s">
        <v>1199</v>
      </c>
      <c r="D16" t="s">
        <v>1200</v>
      </c>
      <c r="E16" t="s">
        <v>1201</v>
      </c>
      <c r="F16" t="s">
        <v>7722</v>
      </c>
      <c r="G16" t="s">
        <v>7720</v>
      </c>
      <c r="H16" t="s">
        <v>7723</v>
      </c>
      <c r="I16" t="s">
        <v>18</v>
      </c>
      <c r="J16" t="s">
        <v>19</v>
      </c>
    </row>
    <row r="17" spans="1:10">
      <c r="A17" t="s">
        <v>10</v>
      </c>
      <c r="B17" t="s">
        <v>11</v>
      </c>
      <c r="C17" t="s">
        <v>400</v>
      </c>
      <c r="D17" t="s">
        <v>401</v>
      </c>
      <c r="E17" t="s">
        <v>402</v>
      </c>
      <c r="F17" t="s">
        <v>7724</v>
      </c>
      <c r="G17" t="s">
        <v>7725</v>
      </c>
      <c r="H17" t="s">
        <v>7726</v>
      </c>
      <c r="I17" t="s">
        <v>18</v>
      </c>
      <c r="J17" t="s">
        <v>19</v>
      </c>
    </row>
    <row r="18" spans="1:10">
      <c r="A18" t="s">
        <v>10</v>
      </c>
      <c r="B18" t="s">
        <v>11</v>
      </c>
      <c r="C18" t="s">
        <v>400</v>
      </c>
      <c r="D18" t="s">
        <v>401</v>
      </c>
      <c r="E18" t="s">
        <v>402</v>
      </c>
      <c r="F18" t="s">
        <v>7727</v>
      </c>
      <c r="G18" t="s">
        <v>7728</v>
      </c>
      <c r="H18" t="s">
        <v>7729</v>
      </c>
      <c r="I18" t="s">
        <v>405</v>
      </c>
      <c r="J18" t="s">
        <v>19</v>
      </c>
    </row>
    <row r="19" spans="1:10">
      <c r="A19" t="s">
        <v>10</v>
      </c>
      <c r="B19" t="s">
        <v>228</v>
      </c>
      <c r="C19" t="s">
        <v>7730</v>
      </c>
      <c r="D19" t="s">
        <v>7731</v>
      </c>
      <c r="E19" t="s">
        <v>7732</v>
      </c>
      <c r="F19" t="s">
        <v>7733</v>
      </c>
      <c r="G19" t="s">
        <v>7734</v>
      </c>
      <c r="H19" t="s">
        <v>629</v>
      </c>
      <c r="I19" t="s">
        <v>18</v>
      </c>
      <c r="J19" t="s">
        <v>19</v>
      </c>
    </row>
    <row r="20" spans="1:10">
      <c r="A20" t="s">
        <v>10</v>
      </c>
      <c r="B20" t="s">
        <v>605</v>
      </c>
      <c r="C20" t="s">
        <v>7735</v>
      </c>
      <c r="D20" t="s">
        <v>7736</v>
      </c>
      <c r="E20" t="s">
        <v>7737</v>
      </c>
      <c r="F20" t="s">
        <v>7738</v>
      </c>
      <c r="G20" t="s">
        <v>7739</v>
      </c>
      <c r="H20" t="s">
        <v>7740</v>
      </c>
      <c r="I20" t="s">
        <v>18</v>
      </c>
      <c r="J20" t="s">
        <v>19</v>
      </c>
    </row>
    <row r="21" spans="1:10">
      <c r="A21" t="s">
        <v>10</v>
      </c>
      <c r="B21" t="s">
        <v>11</v>
      </c>
      <c r="C21" t="s">
        <v>1419</v>
      </c>
      <c r="D21" t="s">
        <v>1420</v>
      </c>
      <c r="E21" t="s">
        <v>1421</v>
      </c>
      <c r="F21" t="s">
        <v>7741</v>
      </c>
      <c r="G21" t="s">
        <v>7742</v>
      </c>
      <c r="H21" t="s">
        <v>7743</v>
      </c>
      <c r="I21" t="s">
        <v>241</v>
      </c>
      <c r="J21" t="s">
        <v>19</v>
      </c>
    </row>
    <row r="22" spans="1:10">
      <c r="A22" t="s">
        <v>10</v>
      </c>
      <c r="B22" t="s">
        <v>11</v>
      </c>
      <c r="C22" t="s">
        <v>6334</v>
      </c>
      <c r="D22" t="s">
        <v>6335</v>
      </c>
      <c r="E22" t="s">
        <v>6336</v>
      </c>
      <c r="F22" t="s">
        <v>7744</v>
      </c>
      <c r="G22" t="s">
        <v>7745</v>
      </c>
      <c r="H22" t="s">
        <v>7746</v>
      </c>
      <c r="I22" t="s">
        <v>18</v>
      </c>
      <c r="J22" t="s">
        <v>19</v>
      </c>
    </row>
    <row r="23" spans="1:10">
      <c r="A23" t="s">
        <v>10</v>
      </c>
      <c r="B23" t="s">
        <v>605</v>
      </c>
      <c r="C23" t="s">
        <v>4429</v>
      </c>
      <c r="D23" t="s">
        <v>4430</v>
      </c>
      <c r="E23" t="s">
        <v>4431</v>
      </c>
      <c r="F23" t="s">
        <v>7747</v>
      </c>
      <c r="G23" t="s">
        <v>7748</v>
      </c>
      <c r="H23" t="s">
        <v>7749</v>
      </c>
      <c r="I23" t="s">
        <v>6322</v>
      </c>
      <c r="J23" t="s">
        <v>19</v>
      </c>
    </row>
    <row r="24" spans="1:10">
      <c r="A24" t="s">
        <v>10</v>
      </c>
      <c r="B24" t="s">
        <v>605</v>
      </c>
      <c r="C24" t="s">
        <v>4440</v>
      </c>
      <c r="D24" t="s">
        <v>4441</v>
      </c>
      <c r="E24" t="s">
        <v>4442</v>
      </c>
      <c r="F24" t="s">
        <v>7750</v>
      </c>
      <c r="G24" t="s">
        <v>7748</v>
      </c>
      <c r="H24" t="s">
        <v>7751</v>
      </c>
      <c r="I24" t="s">
        <v>612</v>
      </c>
      <c r="J24" t="s">
        <v>19</v>
      </c>
    </row>
    <row r="25" spans="1:10">
      <c r="A25" t="s">
        <v>10</v>
      </c>
      <c r="B25" t="s">
        <v>605</v>
      </c>
      <c r="C25" t="s">
        <v>4444</v>
      </c>
      <c r="D25" t="s">
        <v>4445</v>
      </c>
      <c r="E25" t="s">
        <v>4446</v>
      </c>
      <c r="F25" t="s">
        <v>7752</v>
      </c>
      <c r="G25" t="s">
        <v>7748</v>
      </c>
      <c r="H25" t="s">
        <v>7753</v>
      </c>
      <c r="I25" t="s">
        <v>612</v>
      </c>
      <c r="J25" t="s">
        <v>19</v>
      </c>
    </row>
    <row r="26" spans="1:10">
      <c r="A26" t="s">
        <v>10</v>
      </c>
      <c r="B26" t="s">
        <v>605</v>
      </c>
      <c r="C26" t="s">
        <v>4440</v>
      </c>
      <c r="D26" t="s">
        <v>4441</v>
      </c>
      <c r="E26" t="s">
        <v>4442</v>
      </c>
      <c r="F26" t="s">
        <v>7754</v>
      </c>
      <c r="G26" t="s">
        <v>7755</v>
      </c>
      <c r="H26" t="s">
        <v>7756</v>
      </c>
      <c r="I26" t="s">
        <v>41</v>
      </c>
      <c r="J26" t="s">
        <v>19</v>
      </c>
    </row>
    <row r="27" spans="1:10">
      <c r="A27" t="s">
        <v>10</v>
      </c>
      <c r="B27" t="s">
        <v>605</v>
      </c>
      <c r="C27" t="s">
        <v>4440</v>
      </c>
      <c r="D27" t="s">
        <v>4441</v>
      </c>
      <c r="E27" t="s">
        <v>4442</v>
      </c>
      <c r="F27" t="s">
        <v>7757</v>
      </c>
      <c r="G27" t="s">
        <v>7758</v>
      </c>
      <c r="H27" t="s">
        <v>7759</v>
      </c>
      <c r="I27" t="s">
        <v>18</v>
      </c>
      <c r="J27" t="s">
        <v>19</v>
      </c>
    </row>
    <row r="28" spans="1:10">
      <c r="A28" t="s">
        <v>10</v>
      </c>
      <c r="B28" t="s">
        <v>605</v>
      </c>
      <c r="C28" t="s">
        <v>4444</v>
      </c>
      <c r="D28" t="s">
        <v>4445</v>
      </c>
      <c r="E28" t="s">
        <v>4446</v>
      </c>
      <c r="F28" t="s">
        <v>7760</v>
      </c>
      <c r="G28" t="s">
        <v>7761</v>
      </c>
      <c r="H28" t="s">
        <v>7762</v>
      </c>
      <c r="I28" t="s">
        <v>41</v>
      </c>
      <c r="J28" t="s">
        <v>19</v>
      </c>
    </row>
    <row r="29" spans="1:10">
      <c r="A29" t="s">
        <v>10</v>
      </c>
      <c r="B29" t="s">
        <v>11</v>
      </c>
      <c r="C29" t="s">
        <v>1419</v>
      </c>
      <c r="D29" t="s">
        <v>1420</v>
      </c>
      <c r="E29" t="s">
        <v>1421</v>
      </c>
      <c r="F29" t="s">
        <v>7763</v>
      </c>
      <c r="G29" t="s">
        <v>7764</v>
      </c>
      <c r="H29" t="s">
        <v>7765</v>
      </c>
      <c r="I29" t="s">
        <v>241</v>
      </c>
      <c r="J29" t="s">
        <v>19</v>
      </c>
    </row>
    <row r="30" spans="1:10">
      <c r="A30" t="s">
        <v>10</v>
      </c>
      <c r="B30" t="s">
        <v>11</v>
      </c>
      <c r="C30" t="s">
        <v>7766</v>
      </c>
      <c r="D30" t="s">
        <v>7767</v>
      </c>
      <c r="E30" t="s">
        <v>7768</v>
      </c>
      <c r="F30" t="s">
        <v>7769</v>
      </c>
      <c r="G30" t="s">
        <v>7770</v>
      </c>
      <c r="H30" t="s">
        <v>7771</v>
      </c>
      <c r="I30" t="s">
        <v>18</v>
      </c>
      <c r="J30" t="s">
        <v>19</v>
      </c>
    </row>
    <row r="31" spans="1:10">
      <c r="A31" t="s">
        <v>10</v>
      </c>
      <c r="B31" t="s">
        <v>64</v>
      </c>
      <c r="C31" t="s">
        <v>7772</v>
      </c>
      <c r="D31" t="s">
        <v>7773</v>
      </c>
      <c r="E31" t="s">
        <v>7774</v>
      </c>
      <c r="F31" t="s">
        <v>7775</v>
      </c>
      <c r="G31" t="s">
        <v>7764</v>
      </c>
      <c r="H31" t="s">
        <v>7776</v>
      </c>
      <c r="I31" t="s">
        <v>765</v>
      </c>
      <c r="J31" t="s">
        <v>19</v>
      </c>
    </row>
    <row r="32" spans="1:10">
      <c r="A32" t="s">
        <v>10</v>
      </c>
      <c r="B32" t="s">
        <v>11</v>
      </c>
      <c r="C32" t="s">
        <v>1419</v>
      </c>
      <c r="D32" t="s">
        <v>1420</v>
      </c>
      <c r="E32" t="s">
        <v>1421</v>
      </c>
      <c r="F32" t="s">
        <v>7777</v>
      </c>
      <c r="G32" t="s">
        <v>7778</v>
      </c>
      <c r="H32" t="s">
        <v>7779</v>
      </c>
      <c r="I32" t="s">
        <v>18</v>
      </c>
      <c r="J32" t="s">
        <v>19</v>
      </c>
    </row>
    <row r="33" spans="1:10">
      <c r="A33" t="s">
        <v>10</v>
      </c>
      <c r="B33" t="s">
        <v>11</v>
      </c>
      <c r="C33" t="s">
        <v>1419</v>
      </c>
      <c r="D33" t="s">
        <v>1420</v>
      </c>
      <c r="E33" t="s">
        <v>1421</v>
      </c>
      <c r="F33" t="s">
        <v>7780</v>
      </c>
      <c r="G33" t="s">
        <v>7781</v>
      </c>
      <c r="H33" t="s">
        <v>7782</v>
      </c>
      <c r="I33" t="s">
        <v>33</v>
      </c>
      <c r="J33" t="s">
        <v>19</v>
      </c>
    </row>
    <row r="34" spans="1:10">
      <c r="A34" t="s">
        <v>10</v>
      </c>
      <c r="B34" t="s">
        <v>64</v>
      </c>
      <c r="C34" t="s">
        <v>86</v>
      </c>
      <c r="D34" t="s">
        <v>87</v>
      </c>
      <c r="E34" t="s">
        <v>88</v>
      </c>
      <c r="F34" t="s">
        <v>7783</v>
      </c>
      <c r="G34" t="s">
        <v>7781</v>
      </c>
      <c r="H34" t="s">
        <v>7784</v>
      </c>
      <c r="I34" t="s">
        <v>33</v>
      </c>
      <c r="J34" t="s">
        <v>19</v>
      </c>
    </row>
    <row r="35" spans="1:10">
      <c r="A35" t="s">
        <v>10</v>
      </c>
      <c r="B35" t="s">
        <v>11</v>
      </c>
      <c r="C35" t="s">
        <v>55</v>
      </c>
      <c r="D35" t="s">
        <v>56</v>
      </c>
      <c r="E35" t="s">
        <v>57</v>
      </c>
      <c r="F35" t="s">
        <v>7785</v>
      </c>
      <c r="G35" t="s">
        <v>7786</v>
      </c>
      <c r="H35" t="s">
        <v>6440</v>
      </c>
      <c r="I35" t="s">
        <v>18</v>
      </c>
      <c r="J35" t="s">
        <v>19</v>
      </c>
    </row>
    <row r="36" spans="1:10">
      <c r="A36" t="s">
        <v>10</v>
      </c>
      <c r="B36" t="s">
        <v>11</v>
      </c>
      <c r="C36" t="s">
        <v>59</v>
      </c>
      <c r="D36" t="s">
        <v>60</v>
      </c>
      <c r="E36" t="s">
        <v>61</v>
      </c>
      <c r="F36" t="s">
        <v>7787</v>
      </c>
      <c r="G36" t="s">
        <v>7786</v>
      </c>
      <c r="H36" t="s">
        <v>7788</v>
      </c>
      <c r="I36" t="s">
        <v>18</v>
      </c>
      <c r="J36" t="s">
        <v>19</v>
      </c>
    </row>
    <row r="37" spans="1:10">
      <c r="A37" t="s">
        <v>10</v>
      </c>
      <c r="B37" t="s">
        <v>64</v>
      </c>
      <c r="C37" t="s">
        <v>81</v>
      </c>
      <c r="D37" t="s">
        <v>82</v>
      </c>
      <c r="E37" t="s">
        <v>83</v>
      </c>
      <c r="F37" t="s">
        <v>7789</v>
      </c>
      <c r="G37" t="s">
        <v>7786</v>
      </c>
      <c r="H37" t="s">
        <v>7790</v>
      </c>
      <c r="I37" t="s">
        <v>18</v>
      </c>
      <c r="J37" t="s">
        <v>19</v>
      </c>
    </row>
    <row r="38" spans="1:10">
      <c r="A38" t="s">
        <v>10</v>
      </c>
      <c r="B38" t="s">
        <v>69</v>
      </c>
      <c r="C38" t="s">
        <v>3961</v>
      </c>
      <c r="D38" t="s">
        <v>3962</v>
      </c>
      <c r="E38" t="s">
        <v>3963</v>
      </c>
      <c r="F38" t="s">
        <v>7791</v>
      </c>
      <c r="G38" t="s">
        <v>7792</v>
      </c>
      <c r="H38" t="s">
        <v>7793</v>
      </c>
      <c r="I38" t="s">
        <v>18</v>
      </c>
      <c r="J38" t="s">
        <v>19</v>
      </c>
    </row>
    <row r="39" spans="1:10">
      <c r="A39" t="s">
        <v>10</v>
      </c>
      <c r="B39" t="s">
        <v>725</v>
      </c>
      <c r="C39" t="s">
        <v>4876</v>
      </c>
      <c r="D39" t="s">
        <v>4877</v>
      </c>
      <c r="E39" t="s">
        <v>4878</v>
      </c>
      <c r="F39" t="s">
        <v>7794</v>
      </c>
      <c r="G39" t="s">
        <v>7792</v>
      </c>
      <c r="H39" t="s">
        <v>7795</v>
      </c>
      <c r="I39" t="s">
        <v>18</v>
      </c>
      <c r="J39" t="s">
        <v>19</v>
      </c>
    </row>
    <row r="40" spans="1:10">
      <c r="A40" t="s">
        <v>10</v>
      </c>
      <c r="B40" t="s">
        <v>725</v>
      </c>
      <c r="C40" t="s">
        <v>7796</v>
      </c>
      <c r="D40" t="s">
        <v>7797</v>
      </c>
      <c r="E40" t="s">
        <v>7798</v>
      </c>
      <c r="F40" t="s">
        <v>7799</v>
      </c>
      <c r="G40" t="s">
        <v>7792</v>
      </c>
      <c r="H40" t="s">
        <v>7800</v>
      </c>
      <c r="I40" t="s">
        <v>18</v>
      </c>
      <c r="J40" t="s">
        <v>19</v>
      </c>
    </row>
    <row r="41" spans="1:10">
      <c r="A41" t="s">
        <v>10</v>
      </c>
      <c r="B41" t="s">
        <v>69</v>
      </c>
      <c r="C41" t="s">
        <v>321</v>
      </c>
      <c r="D41" t="s">
        <v>316</v>
      </c>
      <c r="E41" t="s">
        <v>322</v>
      </c>
      <c r="F41" t="s">
        <v>7801</v>
      </c>
      <c r="G41" t="s">
        <v>7802</v>
      </c>
      <c r="H41" t="s">
        <v>317</v>
      </c>
      <c r="I41" t="s">
        <v>33</v>
      </c>
      <c r="J41" t="s">
        <v>19</v>
      </c>
    </row>
    <row r="42" spans="1:10">
      <c r="A42" t="s">
        <v>10</v>
      </c>
      <c r="B42" t="s">
        <v>115</v>
      </c>
      <c r="C42" t="s">
        <v>1571</v>
      </c>
      <c r="D42" t="s">
        <v>1572</v>
      </c>
      <c r="E42" t="s">
        <v>1573</v>
      </c>
      <c r="F42" t="s">
        <v>7803</v>
      </c>
      <c r="G42" t="s">
        <v>7804</v>
      </c>
      <c r="H42" t="s">
        <v>7805</v>
      </c>
      <c r="I42" t="s">
        <v>901</v>
      </c>
      <c r="J42" t="s">
        <v>19</v>
      </c>
    </row>
    <row r="43" spans="1:10">
      <c r="A43" t="s">
        <v>10</v>
      </c>
      <c r="B43" t="s">
        <v>42</v>
      </c>
      <c r="C43" t="s">
        <v>3793</v>
      </c>
      <c r="D43" t="s">
        <v>3794</v>
      </c>
      <c r="E43" t="s">
        <v>3795</v>
      </c>
      <c r="F43" t="s">
        <v>7806</v>
      </c>
      <c r="G43" t="s">
        <v>7807</v>
      </c>
      <c r="H43" t="s">
        <v>7808</v>
      </c>
      <c r="I43" t="s">
        <v>971</v>
      </c>
      <c r="J43" t="s">
        <v>19</v>
      </c>
    </row>
    <row r="44" spans="1:10">
      <c r="A44" t="s">
        <v>10</v>
      </c>
      <c r="B44" t="s">
        <v>64</v>
      </c>
      <c r="C44" t="s">
        <v>1563</v>
      </c>
      <c r="D44" t="s">
        <v>1564</v>
      </c>
      <c r="E44" t="s">
        <v>1565</v>
      </c>
      <c r="F44" t="s">
        <v>7809</v>
      </c>
      <c r="G44" t="s">
        <v>7810</v>
      </c>
      <c r="H44" t="s">
        <v>7811</v>
      </c>
      <c r="I44" t="s">
        <v>33</v>
      </c>
      <c r="J44" t="s">
        <v>19</v>
      </c>
    </row>
    <row r="45" spans="1:10">
      <c r="A45" t="s">
        <v>10</v>
      </c>
      <c r="B45" t="s">
        <v>64</v>
      </c>
      <c r="C45" t="s">
        <v>332</v>
      </c>
      <c r="D45" t="s">
        <v>333</v>
      </c>
      <c r="E45" t="s">
        <v>334</v>
      </c>
      <c r="F45" t="s">
        <v>7812</v>
      </c>
      <c r="G45" t="s">
        <v>7813</v>
      </c>
      <c r="H45" t="s">
        <v>4910</v>
      </c>
      <c r="I45" t="s">
        <v>33</v>
      </c>
      <c r="J45" t="s">
        <v>19</v>
      </c>
    </row>
    <row r="46" spans="1:10">
      <c r="A46" t="s">
        <v>10</v>
      </c>
      <c r="B46" t="s">
        <v>64</v>
      </c>
      <c r="C46" t="s">
        <v>7814</v>
      </c>
      <c r="D46" t="s">
        <v>7815</v>
      </c>
      <c r="E46" t="s">
        <v>7816</v>
      </c>
      <c r="F46" t="s">
        <v>7817</v>
      </c>
      <c r="G46" t="s">
        <v>7818</v>
      </c>
      <c r="H46" t="s">
        <v>4632</v>
      </c>
      <c r="I46" t="s">
        <v>18</v>
      </c>
      <c r="J46" t="s">
        <v>19</v>
      </c>
    </row>
    <row r="47" spans="1:10">
      <c r="A47" t="s">
        <v>10</v>
      </c>
      <c r="B47" t="s">
        <v>492</v>
      </c>
      <c r="C47" t="s">
        <v>4978</v>
      </c>
      <c r="D47" t="s">
        <v>4979</v>
      </c>
      <c r="E47" t="s">
        <v>4980</v>
      </c>
      <c r="F47" t="s">
        <v>7819</v>
      </c>
      <c r="G47" t="s">
        <v>7820</v>
      </c>
      <c r="H47" t="s">
        <v>7821</v>
      </c>
      <c r="I47" t="s">
        <v>458</v>
      </c>
      <c r="J47" t="s">
        <v>19</v>
      </c>
    </row>
    <row r="48" spans="1:10">
      <c r="A48" t="s">
        <v>10</v>
      </c>
      <c r="B48" t="s">
        <v>91</v>
      </c>
      <c r="C48" t="s">
        <v>3049</v>
      </c>
      <c r="D48" t="s">
        <v>3050</v>
      </c>
      <c r="E48" t="s">
        <v>3051</v>
      </c>
      <c r="F48" t="s">
        <v>7822</v>
      </c>
      <c r="G48" t="s">
        <v>7820</v>
      </c>
      <c r="H48" t="s">
        <v>7823</v>
      </c>
      <c r="I48" t="s">
        <v>458</v>
      </c>
      <c r="J48" t="s">
        <v>19</v>
      </c>
    </row>
    <row r="49" spans="1:10">
      <c r="A49" t="s">
        <v>10</v>
      </c>
      <c r="B49" t="s">
        <v>862</v>
      </c>
      <c r="C49" t="s">
        <v>2121</v>
      </c>
      <c r="D49" t="s">
        <v>2122</v>
      </c>
      <c r="E49" t="s">
        <v>2123</v>
      </c>
      <c r="F49" t="s">
        <v>7824</v>
      </c>
      <c r="G49" t="s">
        <v>7820</v>
      </c>
      <c r="H49" t="s">
        <v>7825</v>
      </c>
      <c r="I49" t="s">
        <v>458</v>
      </c>
      <c r="J49" t="s">
        <v>19</v>
      </c>
    </row>
    <row r="50" spans="1:10">
      <c r="A50" t="s">
        <v>10</v>
      </c>
      <c r="B50" t="s">
        <v>905</v>
      </c>
      <c r="C50" t="s">
        <v>5810</v>
      </c>
      <c r="D50" t="s">
        <v>5811</v>
      </c>
      <c r="E50" t="s">
        <v>5812</v>
      </c>
      <c r="F50" t="s">
        <v>7826</v>
      </c>
      <c r="G50" t="s">
        <v>7827</v>
      </c>
      <c r="H50" t="s">
        <v>7828</v>
      </c>
      <c r="I50" t="s">
        <v>41</v>
      </c>
      <c r="J50" t="s">
        <v>19</v>
      </c>
    </row>
    <row r="51" spans="1:10">
      <c r="A51" t="s">
        <v>10</v>
      </c>
      <c r="B51" t="s">
        <v>905</v>
      </c>
      <c r="C51" t="s">
        <v>5810</v>
      </c>
      <c r="D51" t="s">
        <v>5811</v>
      </c>
      <c r="E51" t="s">
        <v>5812</v>
      </c>
      <c r="F51" t="s">
        <v>7829</v>
      </c>
      <c r="G51" t="s">
        <v>7830</v>
      </c>
      <c r="H51" t="s">
        <v>7831</v>
      </c>
      <c r="I51" t="s">
        <v>41</v>
      </c>
      <c r="J51" t="s">
        <v>19</v>
      </c>
    </row>
    <row r="52" spans="1:10">
      <c r="A52" t="s">
        <v>10</v>
      </c>
      <c r="B52" t="s">
        <v>2570</v>
      </c>
      <c r="C52" t="s">
        <v>2571</v>
      </c>
      <c r="D52" t="s">
        <v>2572</v>
      </c>
      <c r="E52" t="s">
        <v>2573</v>
      </c>
      <c r="F52" t="s">
        <v>7832</v>
      </c>
      <c r="G52" t="s">
        <v>7833</v>
      </c>
      <c r="H52" t="s">
        <v>7834</v>
      </c>
      <c r="I52" t="s">
        <v>249</v>
      </c>
      <c r="J52" t="s">
        <v>19</v>
      </c>
    </row>
    <row r="53" spans="1:10">
      <c r="A53" t="s">
        <v>10</v>
      </c>
      <c r="B53" t="s">
        <v>905</v>
      </c>
      <c r="C53" t="s">
        <v>5810</v>
      </c>
      <c r="D53" t="s">
        <v>5811</v>
      </c>
      <c r="E53" t="s">
        <v>5812</v>
      </c>
      <c r="F53" t="s">
        <v>7835</v>
      </c>
      <c r="G53" t="s">
        <v>7836</v>
      </c>
      <c r="H53" t="s">
        <v>7837</v>
      </c>
      <c r="I53" t="s">
        <v>18</v>
      </c>
      <c r="J53" t="s">
        <v>19</v>
      </c>
    </row>
    <row r="54" spans="1:10">
      <c r="A54" t="s">
        <v>10</v>
      </c>
      <c r="B54" t="s">
        <v>905</v>
      </c>
      <c r="C54" t="s">
        <v>5810</v>
      </c>
      <c r="D54" t="s">
        <v>5811</v>
      </c>
      <c r="E54" t="s">
        <v>5812</v>
      </c>
      <c r="F54" t="s">
        <v>7838</v>
      </c>
      <c r="G54" t="s">
        <v>7839</v>
      </c>
      <c r="H54" t="s">
        <v>7840</v>
      </c>
      <c r="I54" t="s">
        <v>41</v>
      </c>
      <c r="J54" t="s">
        <v>19</v>
      </c>
    </row>
    <row r="55" spans="1:10">
      <c r="A55" t="s">
        <v>10</v>
      </c>
      <c r="B55" t="s">
        <v>128</v>
      </c>
      <c r="C55" t="s">
        <v>7841</v>
      </c>
      <c r="D55" t="s">
        <v>7842</v>
      </c>
      <c r="E55" t="s">
        <v>7843</v>
      </c>
      <c r="F55" t="s">
        <v>7844</v>
      </c>
      <c r="G55" t="s">
        <v>7845</v>
      </c>
      <c r="H55" t="s">
        <v>7846</v>
      </c>
      <c r="I55" t="s">
        <v>18</v>
      </c>
      <c r="J55" t="s">
        <v>19</v>
      </c>
    </row>
    <row r="56" spans="1:10">
      <c r="A56" t="s">
        <v>10</v>
      </c>
      <c r="B56" t="s">
        <v>128</v>
      </c>
      <c r="C56" t="s">
        <v>1498</v>
      </c>
      <c r="D56" t="s">
        <v>1499</v>
      </c>
      <c r="E56" t="s">
        <v>1500</v>
      </c>
      <c r="F56" t="s">
        <v>7847</v>
      </c>
      <c r="G56" t="s">
        <v>7848</v>
      </c>
      <c r="H56" t="s">
        <v>7849</v>
      </c>
      <c r="I56" t="s">
        <v>1007</v>
      </c>
      <c r="J56" t="s">
        <v>19</v>
      </c>
    </row>
    <row r="57" spans="1:10">
      <c r="A57" t="s">
        <v>10</v>
      </c>
      <c r="B57" t="s">
        <v>128</v>
      </c>
      <c r="C57" t="s">
        <v>2330</v>
      </c>
      <c r="D57" t="s">
        <v>2331</v>
      </c>
      <c r="E57" t="s">
        <v>2332</v>
      </c>
      <c r="F57" t="s">
        <v>7850</v>
      </c>
      <c r="G57" t="s">
        <v>7851</v>
      </c>
      <c r="H57" t="s">
        <v>7852</v>
      </c>
      <c r="I57" t="s">
        <v>1486</v>
      </c>
      <c r="J57" t="s">
        <v>19</v>
      </c>
    </row>
    <row r="58" spans="1:10">
      <c r="A58" t="s">
        <v>10</v>
      </c>
      <c r="B58" t="s">
        <v>128</v>
      </c>
      <c r="C58" t="s">
        <v>2330</v>
      </c>
      <c r="D58" t="s">
        <v>2331</v>
      </c>
      <c r="E58" t="s">
        <v>2332</v>
      </c>
      <c r="F58" t="s">
        <v>7853</v>
      </c>
      <c r="G58" t="s">
        <v>7854</v>
      </c>
      <c r="H58" t="s">
        <v>7855</v>
      </c>
      <c r="I58" t="s">
        <v>3494</v>
      </c>
      <c r="J58" t="s">
        <v>19</v>
      </c>
    </row>
    <row r="59" spans="1:10">
      <c r="A59" t="s">
        <v>10</v>
      </c>
      <c r="B59" t="s">
        <v>128</v>
      </c>
      <c r="C59" t="s">
        <v>1498</v>
      </c>
      <c r="D59" t="s">
        <v>1499</v>
      </c>
      <c r="E59" t="s">
        <v>1500</v>
      </c>
      <c r="F59" t="s">
        <v>7856</v>
      </c>
      <c r="G59" t="s">
        <v>7857</v>
      </c>
      <c r="H59" t="s">
        <v>7858</v>
      </c>
      <c r="I59" t="s">
        <v>1007</v>
      </c>
      <c r="J59" t="s">
        <v>19</v>
      </c>
    </row>
    <row r="60" spans="1:10">
      <c r="A60" t="s">
        <v>10</v>
      </c>
      <c r="B60" t="s">
        <v>128</v>
      </c>
      <c r="C60" t="s">
        <v>1498</v>
      </c>
      <c r="D60" t="s">
        <v>1499</v>
      </c>
      <c r="E60" t="s">
        <v>1500</v>
      </c>
      <c r="F60" t="s">
        <v>7859</v>
      </c>
      <c r="G60" t="s">
        <v>7860</v>
      </c>
      <c r="H60" t="s">
        <v>7861</v>
      </c>
      <c r="I60" t="s">
        <v>1007</v>
      </c>
      <c r="J60" t="s">
        <v>19</v>
      </c>
    </row>
    <row r="61" spans="1:10">
      <c r="A61" t="s">
        <v>10</v>
      </c>
      <c r="B61" t="s">
        <v>128</v>
      </c>
      <c r="C61" t="s">
        <v>440</v>
      </c>
      <c r="D61" t="s">
        <v>441</v>
      </c>
      <c r="E61" t="s">
        <v>442</v>
      </c>
      <c r="F61" t="s">
        <v>7862</v>
      </c>
      <c r="G61" t="s">
        <v>7863</v>
      </c>
      <c r="H61" t="s">
        <v>7864</v>
      </c>
      <c r="I61" t="s">
        <v>18</v>
      </c>
      <c r="J61" t="s">
        <v>19</v>
      </c>
    </row>
    <row r="62" spans="1:10">
      <c r="A62" t="s">
        <v>10</v>
      </c>
      <c r="B62" t="s">
        <v>128</v>
      </c>
      <c r="C62" t="s">
        <v>4338</v>
      </c>
      <c r="D62" t="s">
        <v>4339</v>
      </c>
      <c r="E62" t="s">
        <v>4340</v>
      </c>
      <c r="F62" t="s">
        <v>7865</v>
      </c>
      <c r="G62" t="s">
        <v>7866</v>
      </c>
      <c r="H62" t="s">
        <v>7867</v>
      </c>
      <c r="I62" t="s">
        <v>4875</v>
      </c>
      <c r="J62" t="s">
        <v>19</v>
      </c>
    </row>
    <row r="63" spans="1:10">
      <c r="A63" t="s">
        <v>10</v>
      </c>
      <c r="B63" t="s">
        <v>128</v>
      </c>
      <c r="C63" t="s">
        <v>7868</v>
      </c>
      <c r="D63" t="s">
        <v>7869</v>
      </c>
      <c r="E63" t="s">
        <v>7870</v>
      </c>
      <c r="F63" t="s">
        <v>7871</v>
      </c>
      <c r="G63" t="s">
        <v>7866</v>
      </c>
      <c r="H63" t="s">
        <v>7872</v>
      </c>
      <c r="I63" t="s">
        <v>1007</v>
      </c>
      <c r="J63" t="s">
        <v>19</v>
      </c>
    </row>
    <row r="64" spans="1:10">
      <c r="A64" t="s">
        <v>10</v>
      </c>
      <c r="B64" t="s">
        <v>128</v>
      </c>
      <c r="C64" t="s">
        <v>3116</v>
      </c>
      <c r="D64" t="s">
        <v>3117</v>
      </c>
      <c r="E64" t="s">
        <v>3118</v>
      </c>
      <c r="F64" t="s">
        <v>7873</v>
      </c>
      <c r="G64" t="s">
        <v>7874</v>
      </c>
      <c r="H64" t="s">
        <v>7872</v>
      </c>
      <c r="I64" t="s">
        <v>1007</v>
      </c>
      <c r="J64" t="s">
        <v>19</v>
      </c>
    </row>
    <row r="65" spans="1:10">
      <c r="A65" t="s">
        <v>10</v>
      </c>
      <c r="B65" t="s">
        <v>128</v>
      </c>
      <c r="C65" t="s">
        <v>1791</v>
      </c>
      <c r="D65" t="s">
        <v>1792</v>
      </c>
      <c r="E65" t="s">
        <v>1793</v>
      </c>
      <c r="F65" t="s">
        <v>7875</v>
      </c>
      <c r="G65" t="s">
        <v>7876</v>
      </c>
      <c r="H65" t="s">
        <v>7386</v>
      </c>
      <c r="I65" t="s">
        <v>18</v>
      </c>
      <c r="J65" t="s">
        <v>19</v>
      </c>
    </row>
    <row r="66" spans="1:10">
      <c r="A66" t="s">
        <v>10</v>
      </c>
      <c r="B66" t="s">
        <v>128</v>
      </c>
      <c r="C66" t="s">
        <v>1791</v>
      </c>
      <c r="D66" t="s">
        <v>1792</v>
      </c>
      <c r="E66" t="s">
        <v>1793</v>
      </c>
      <c r="F66" t="s">
        <v>7877</v>
      </c>
      <c r="G66" t="s">
        <v>7878</v>
      </c>
      <c r="H66" t="s">
        <v>7879</v>
      </c>
      <c r="I66" t="s">
        <v>41</v>
      </c>
      <c r="J66" t="s">
        <v>19</v>
      </c>
    </row>
    <row r="67" spans="1:10">
      <c r="A67" t="s">
        <v>10</v>
      </c>
      <c r="B67" t="s">
        <v>128</v>
      </c>
      <c r="C67" t="s">
        <v>1791</v>
      </c>
      <c r="D67" t="s">
        <v>1792</v>
      </c>
      <c r="E67" t="s">
        <v>1793</v>
      </c>
      <c r="F67" t="s">
        <v>7880</v>
      </c>
      <c r="G67" t="s">
        <v>7881</v>
      </c>
      <c r="H67" t="s">
        <v>7882</v>
      </c>
      <c r="I67" t="s">
        <v>41</v>
      </c>
      <c r="J67" t="s">
        <v>19</v>
      </c>
    </row>
    <row r="68" spans="1:10">
      <c r="A68" t="s">
        <v>10</v>
      </c>
      <c r="B68" t="s">
        <v>128</v>
      </c>
      <c r="C68" t="s">
        <v>1791</v>
      </c>
      <c r="D68" t="s">
        <v>1792</v>
      </c>
      <c r="E68" t="s">
        <v>1793</v>
      </c>
      <c r="F68" t="s">
        <v>7883</v>
      </c>
      <c r="G68" t="s">
        <v>7884</v>
      </c>
      <c r="H68" t="s">
        <v>7885</v>
      </c>
      <c r="I68" t="s">
        <v>18</v>
      </c>
      <c r="J68" t="s">
        <v>19</v>
      </c>
    </row>
    <row r="69" spans="1:10">
      <c r="A69" t="s">
        <v>10</v>
      </c>
      <c r="B69" t="s">
        <v>128</v>
      </c>
      <c r="C69" t="s">
        <v>1791</v>
      </c>
      <c r="D69" t="s">
        <v>1792</v>
      </c>
      <c r="E69" t="s">
        <v>1793</v>
      </c>
      <c r="F69" t="s">
        <v>7886</v>
      </c>
      <c r="G69" t="s">
        <v>7887</v>
      </c>
      <c r="H69" t="s">
        <v>7888</v>
      </c>
      <c r="I69" t="s">
        <v>41</v>
      </c>
      <c r="J69" t="s">
        <v>19</v>
      </c>
    </row>
    <row r="70" spans="1:10">
      <c r="A70" t="s">
        <v>10</v>
      </c>
      <c r="B70" t="s">
        <v>128</v>
      </c>
      <c r="C70" t="s">
        <v>1791</v>
      </c>
      <c r="D70" t="s">
        <v>1792</v>
      </c>
      <c r="E70" t="s">
        <v>1793</v>
      </c>
      <c r="F70" t="s">
        <v>7889</v>
      </c>
      <c r="G70" t="s">
        <v>7890</v>
      </c>
      <c r="H70" t="s">
        <v>7891</v>
      </c>
      <c r="I70" t="s">
        <v>41</v>
      </c>
      <c r="J70" t="s">
        <v>19</v>
      </c>
    </row>
    <row r="71" spans="1:10">
      <c r="A71" t="s">
        <v>10</v>
      </c>
      <c r="B71" t="s">
        <v>128</v>
      </c>
      <c r="C71" t="s">
        <v>7892</v>
      </c>
      <c r="D71" t="s">
        <v>7893</v>
      </c>
      <c r="E71" t="s">
        <v>7894</v>
      </c>
      <c r="F71" t="s">
        <v>7895</v>
      </c>
      <c r="G71" t="s">
        <v>7896</v>
      </c>
      <c r="H71" t="s">
        <v>7897</v>
      </c>
      <c r="I71" t="s">
        <v>41</v>
      </c>
      <c r="J71" t="s">
        <v>19</v>
      </c>
    </row>
    <row r="72" spans="1:10">
      <c r="A72" t="s">
        <v>10</v>
      </c>
      <c r="B72" t="s">
        <v>128</v>
      </c>
      <c r="C72" t="s">
        <v>7892</v>
      </c>
      <c r="D72" t="s">
        <v>7893</v>
      </c>
      <c r="E72" t="s">
        <v>7894</v>
      </c>
      <c r="F72" t="s">
        <v>7898</v>
      </c>
      <c r="G72" t="s">
        <v>7899</v>
      </c>
      <c r="H72" t="s">
        <v>7900</v>
      </c>
      <c r="I72" t="s">
        <v>41</v>
      </c>
      <c r="J72" t="s">
        <v>19</v>
      </c>
    </row>
    <row r="73" spans="1:10">
      <c r="A73" t="s">
        <v>10</v>
      </c>
      <c r="B73" t="s">
        <v>128</v>
      </c>
      <c r="C73" t="s">
        <v>2521</v>
      </c>
      <c r="D73" t="s">
        <v>2522</v>
      </c>
      <c r="E73" t="s">
        <v>2523</v>
      </c>
      <c r="F73" t="s">
        <v>7901</v>
      </c>
      <c r="G73" t="s">
        <v>7902</v>
      </c>
      <c r="H73" t="s">
        <v>4316</v>
      </c>
      <c r="I73" t="s">
        <v>18</v>
      </c>
      <c r="J73" t="s">
        <v>19</v>
      </c>
    </row>
    <row r="74" spans="1:10">
      <c r="A74" t="s">
        <v>10</v>
      </c>
      <c r="B74" t="s">
        <v>42</v>
      </c>
      <c r="C74" t="s">
        <v>2422</v>
      </c>
      <c r="D74" t="s">
        <v>2423</v>
      </c>
      <c r="E74" t="s">
        <v>2424</v>
      </c>
      <c r="F74" t="s">
        <v>7903</v>
      </c>
      <c r="G74" t="s">
        <v>7904</v>
      </c>
      <c r="H74" t="s">
        <v>7905</v>
      </c>
      <c r="I74" t="s">
        <v>269</v>
      </c>
      <c r="J74" t="s">
        <v>19</v>
      </c>
    </row>
    <row r="75" spans="1:10">
      <c r="A75" t="s">
        <v>10</v>
      </c>
      <c r="B75" t="s">
        <v>713</v>
      </c>
      <c r="C75" t="s">
        <v>4991</v>
      </c>
      <c r="D75" t="s">
        <v>4992</v>
      </c>
      <c r="E75" t="s">
        <v>1126</v>
      </c>
      <c r="F75" t="s">
        <v>7906</v>
      </c>
      <c r="G75" t="s">
        <v>7904</v>
      </c>
      <c r="H75" t="s">
        <v>7907</v>
      </c>
      <c r="I75" t="s">
        <v>471</v>
      </c>
      <c r="J75" t="s">
        <v>19</v>
      </c>
    </row>
    <row r="76" spans="1:10">
      <c r="A76" t="s">
        <v>10</v>
      </c>
      <c r="B76" t="s">
        <v>1349</v>
      </c>
      <c r="C76" t="s">
        <v>2709</v>
      </c>
      <c r="D76" t="s">
        <v>2710</v>
      </c>
      <c r="E76" t="s">
        <v>2711</v>
      </c>
      <c r="F76" t="s">
        <v>7908</v>
      </c>
      <c r="G76" t="s">
        <v>7904</v>
      </c>
      <c r="H76" t="s">
        <v>7031</v>
      </c>
      <c r="I76" t="s">
        <v>2714</v>
      </c>
      <c r="J76" t="s">
        <v>19</v>
      </c>
    </row>
    <row r="77" spans="1:10">
      <c r="A77" t="s">
        <v>10</v>
      </c>
      <c r="B77" t="s">
        <v>115</v>
      </c>
      <c r="C77" t="s">
        <v>2887</v>
      </c>
      <c r="D77" t="s">
        <v>2888</v>
      </c>
      <c r="E77" t="s">
        <v>2889</v>
      </c>
      <c r="F77" t="s">
        <v>7909</v>
      </c>
      <c r="G77" t="s">
        <v>7910</v>
      </c>
      <c r="H77" t="s">
        <v>7911</v>
      </c>
      <c r="I77" t="s">
        <v>918</v>
      </c>
      <c r="J77" t="s">
        <v>19</v>
      </c>
    </row>
    <row r="78" spans="1:10">
      <c r="A78" t="s">
        <v>10</v>
      </c>
      <c r="B78" t="s">
        <v>228</v>
      </c>
      <c r="C78" t="s">
        <v>1083</v>
      </c>
      <c r="D78" t="s">
        <v>1084</v>
      </c>
      <c r="E78" t="s">
        <v>1085</v>
      </c>
      <c r="F78" t="s">
        <v>7912</v>
      </c>
      <c r="G78" t="s">
        <v>7913</v>
      </c>
      <c r="H78" t="s">
        <v>7914</v>
      </c>
      <c r="I78" t="s">
        <v>1088</v>
      </c>
      <c r="J78" t="s">
        <v>19</v>
      </c>
    </row>
    <row r="79" spans="1:10">
      <c r="A79" t="s">
        <v>10</v>
      </c>
      <c r="B79" t="s">
        <v>228</v>
      </c>
      <c r="C79" t="s">
        <v>1199</v>
      </c>
      <c r="D79" t="s">
        <v>1200</v>
      </c>
      <c r="E79" t="s">
        <v>1201</v>
      </c>
      <c r="F79" t="s">
        <v>7915</v>
      </c>
      <c r="G79" t="s">
        <v>7913</v>
      </c>
      <c r="H79" t="s">
        <v>7916</v>
      </c>
      <c r="I79" t="s">
        <v>3323</v>
      </c>
      <c r="J79" t="s">
        <v>19</v>
      </c>
    </row>
    <row r="80" spans="1:10">
      <c r="A80" t="s">
        <v>10</v>
      </c>
      <c r="B80" t="s">
        <v>128</v>
      </c>
      <c r="C80" t="s">
        <v>2495</v>
      </c>
      <c r="D80" t="s">
        <v>2496</v>
      </c>
      <c r="E80" t="s">
        <v>2497</v>
      </c>
      <c r="F80" t="s">
        <v>7917</v>
      </c>
      <c r="G80" t="s">
        <v>7918</v>
      </c>
      <c r="H80" t="s">
        <v>7919</v>
      </c>
      <c r="I80" t="s">
        <v>41</v>
      </c>
      <c r="J80" t="s">
        <v>19</v>
      </c>
    </row>
    <row r="81" spans="1:10">
      <c r="A81" t="s">
        <v>10</v>
      </c>
      <c r="B81" t="s">
        <v>128</v>
      </c>
      <c r="C81" t="s">
        <v>7920</v>
      </c>
      <c r="D81" t="s">
        <v>7921</v>
      </c>
      <c r="E81" t="s">
        <v>7922</v>
      </c>
      <c r="F81" t="s">
        <v>7923</v>
      </c>
      <c r="G81" t="s">
        <v>7918</v>
      </c>
      <c r="H81" t="s">
        <v>7924</v>
      </c>
      <c r="I81" t="s">
        <v>41</v>
      </c>
      <c r="J81" t="s">
        <v>19</v>
      </c>
    </row>
    <row r="82" spans="1:10">
      <c r="A82" t="s">
        <v>10</v>
      </c>
      <c r="B82" t="s">
        <v>42</v>
      </c>
      <c r="C82" t="s">
        <v>2746</v>
      </c>
      <c r="D82" t="s">
        <v>2747</v>
      </c>
      <c r="E82" t="s">
        <v>2748</v>
      </c>
      <c r="F82" t="s">
        <v>7925</v>
      </c>
      <c r="G82" t="s">
        <v>7918</v>
      </c>
      <c r="H82" t="s">
        <v>7897</v>
      </c>
      <c r="I82" t="s">
        <v>41</v>
      </c>
      <c r="J82" t="s">
        <v>19</v>
      </c>
    </row>
    <row r="83" spans="1:10">
      <c r="A83" t="s">
        <v>10</v>
      </c>
      <c r="B83" t="s">
        <v>415</v>
      </c>
      <c r="C83" t="s">
        <v>7926</v>
      </c>
      <c r="D83" t="s">
        <v>7927</v>
      </c>
      <c r="E83" t="s">
        <v>7928</v>
      </c>
      <c r="F83" t="s">
        <v>7929</v>
      </c>
      <c r="G83" t="s">
        <v>7930</v>
      </c>
      <c r="H83" t="s">
        <v>7931</v>
      </c>
      <c r="I83" t="s">
        <v>971</v>
      </c>
      <c r="J83" t="s">
        <v>19</v>
      </c>
    </row>
    <row r="84" spans="1:10">
      <c r="A84" t="s">
        <v>10</v>
      </c>
      <c r="B84" t="s">
        <v>91</v>
      </c>
      <c r="C84" t="s">
        <v>3049</v>
      </c>
      <c r="D84" t="s">
        <v>3050</v>
      </c>
      <c r="E84" t="s">
        <v>3051</v>
      </c>
      <c r="F84" t="s">
        <v>7932</v>
      </c>
      <c r="G84" t="s">
        <v>7933</v>
      </c>
      <c r="H84" t="s">
        <v>7934</v>
      </c>
      <c r="I84" t="s">
        <v>18</v>
      </c>
      <c r="J84" t="s">
        <v>19</v>
      </c>
    </row>
    <row r="85" spans="1:10">
      <c r="A85" t="s">
        <v>10</v>
      </c>
      <c r="B85" t="s">
        <v>91</v>
      </c>
      <c r="C85" t="s">
        <v>4069</v>
      </c>
      <c r="D85" t="s">
        <v>4070</v>
      </c>
      <c r="E85" t="s">
        <v>4071</v>
      </c>
      <c r="F85" t="s">
        <v>7935</v>
      </c>
      <c r="G85" t="s">
        <v>7936</v>
      </c>
      <c r="H85" t="s">
        <v>7937</v>
      </c>
      <c r="I85" t="s">
        <v>2924</v>
      </c>
      <c r="J85" t="s">
        <v>19</v>
      </c>
    </row>
    <row r="86" spans="1:10">
      <c r="A86" t="s">
        <v>10</v>
      </c>
      <c r="B86" t="s">
        <v>242</v>
      </c>
      <c r="C86" t="s">
        <v>243</v>
      </c>
      <c r="D86" t="s">
        <v>244</v>
      </c>
      <c r="E86" t="s">
        <v>245</v>
      </c>
      <c r="F86" t="s">
        <v>7938</v>
      </c>
      <c r="G86" t="s">
        <v>7939</v>
      </c>
      <c r="H86" t="s">
        <v>7940</v>
      </c>
      <c r="I86" t="s">
        <v>249</v>
      </c>
      <c r="J86" t="s">
        <v>19</v>
      </c>
    </row>
    <row r="87" spans="1:10">
      <c r="A87" t="s">
        <v>10</v>
      </c>
      <c r="B87" t="s">
        <v>169</v>
      </c>
      <c r="C87" t="s">
        <v>257</v>
      </c>
      <c r="D87" t="s">
        <v>258</v>
      </c>
      <c r="E87" t="s">
        <v>259</v>
      </c>
      <c r="F87" t="s">
        <v>7941</v>
      </c>
      <c r="G87" t="s">
        <v>7942</v>
      </c>
      <c r="H87" t="s">
        <v>7943</v>
      </c>
      <c r="I87" t="s">
        <v>249</v>
      </c>
      <c r="J87" t="s">
        <v>19</v>
      </c>
    </row>
    <row r="88" spans="1:10">
      <c r="A88" t="s">
        <v>10</v>
      </c>
      <c r="B88" t="s">
        <v>128</v>
      </c>
      <c r="C88" t="s">
        <v>526</v>
      </c>
      <c r="D88" t="s">
        <v>527</v>
      </c>
      <c r="E88" t="s">
        <v>528</v>
      </c>
      <c r="F88" t="s">
        <v>7944</v>
      </c>
      <c r="G88" t="s">
        <v>7945</v>
      </c>
      <c r="H88" t="s">
        <v>7946</v>
      </c>
      <c r="I88" t="s">
        <v>570</v>
      </c>
      <c r="J88" t="s">
        <v>19</v>
      </c>
    </row>
    <row r="89" spans="1:10">
      <c r="A89" t="s">
        <v>10</v>
      </c>
      <c r="B89" t="s">
        <v>26</v>
      </c>
      <c r="C89" t="s">
        <v>2360</v>
      </c>
      <c r="D89" t="s">
        <v>2361</v>
      </c>
      <c r="E89" t="s">
        <v>2362</v>
      </c>
      <c r="F89" t="s">
        <v>7947</v>
      </c>
      <c r="G89" t="s">
        <v>7948</v>
      </c>
      <c r="H89" t="s">
        <v>7949</v>
      </c>
      <c r="I89" t="s">
        <v>235</v>
      </c>
      <c r="J89" t="s">
        <v>19</v>
      </c>
    </row>
    <row r="90" spans="1:10">
      <c r="A90" t="s">
        <v>10</v>
      </c>
      <c r="B90" t="s">
        <v>26</v>
      </c>
      <c r="C90" t="s">
        <v>6732</v>
      </c>
      <c r="D90" t="s">
        <v>6733</v>
      </c>
      <c r="E90" t="s">
        <v>6734</v>
      </c>
      <c r="F90" t="s">
        <v>7950</v>
      </c>
      <c r="G90" t="s">
        <v>7948</v>
      </c>
      <c r="H90" t="s">
        <v>7951</v>
      </c>
      <c r="I90" t="s">
        <v>889</v>
      </c>
      <c r="J90" t="s">
        <v>19</v>
      </c>
    </row>
    <row r="91" spans="1:10">
      <c r="A91" t="s">
        <v>10</v>
      </c>
      <c r="B91" t="s">
        <v>228</v>
      </c>
      <c r="C91" t="s">
        <v>7364</v>
      </c>
      <c r="D91" t="s">
        <v>7365</v>
      </c>
      <c r="E91" t="s">
        <v>7366</v>
      </c>
      <c r="F91" t="s">
        <v>7952</v>
      </c>
      <c r="G91" t="s">
        <v>7953</v>
      </c>
      <c r="H91" t="s">
        <v>1087</v>
      </c>
      <c r="I91" t="s">
        <v>7369</v>
      </c>
      <c r="J91" t="s">
        <v>19</v>
      </c>
    </row>
    <row r="92" spans="1:10">
      <c r="A92" t="s">
        <v>10</v>
      </c>
      <c r="B92" t="s">
        <v>766</v>
      </c>
      <c r="C92" t="s">
        <v>7954</v>
      </c>
      <c r="D92" t="s">
        <v>7955</v>
      </c>
      <c r="E92" t="s">
        <v>7956</v>
      </c>
      <c r="F92" t="s">
        <v>7957</v>
      </c>
      <c r="G92" t="s">
        <v>7958</v>
      </c>
      <c r="H92" t="s">
        <v>7959</v>
      </c>
      <c r="I92" t="s">
        <v>18</v>
      </c>
      <c r="J92" t="s">
        <v>19</v>
      </c>
    </row>
    <row r="93" spans="1:10">
      <c r="A93" t="s">
        <v>10</v>
      </c>
      <c r="B93" t="s">
        <v>766</v>
      </c>
      <c r="C93" t="s">
        <v>7960</v>
      </c>
      <c r="D93" t="s">
        <v>7961</v>
      </c>
      <c r="E93" t="s">
        <v>7962</v>
      </c>
      <c r="F93" t="s">
        <v>7963</v>
      </c>
      <c r="G93" t="s">
        <v>7964</v>
      </c>
      <c r="H93" t="s">
        <v>7965</v>
      </c>
      <c r="I93" t="s">
        <v>18</v>
      </c>
      <c r="J93" t="s">
        <v>19</v>
      </c>
    </row>
    <row r="94" spans="1:10">
      <c r="A94" t="s">
        <v>10</v>
      </c>
      <c r="B94" t="s">
        <v>766</v>
      </c>
      <c r="C94" t="s">
        <v>7966</v>
      </c>
      <c r="D94" t="s">
        <v>7967</v>
      </c>
      <c r="E94" t="s">
        <v>7968</v>
      </c>
      <c r="F94" t="s">
        <v>7969</v>
      </c>
      <c r="G94" t="s">
        <v>7970</v>
      </c>
      <c r="H94" t="s">
        <v>7971</v>
      </c>
      <c r="I94" t="s">
        <v>18</v>
      </c>
      <c r="J94" t="s">
        <v>19</v>
      </c>
    </row>
    <row r="95" spans="1:10">
      <c r="A95" t="s">
        <v>10</v>
      </c>
      <c r="B95" t="s">
        <v>766</v>
      </c>
      <c r="C95" t="s">
        <v>7972</v>
      </c>
      <c r="D95" t="s">
        <v>7973</v>
      </c>
      <c r="E95" t="s">
        <v>7974</v>
      </c>
      <c r="F95" t="s">
        <v>7975</v>
      </c>
      <c r="G95" t="s">
        <v>7976</v>
      </c>
      <c r="H95" t="s">
        <v>7977</v>
      </c>
      <c r="I95" t="s">
        <v>1007</v>
      </c>
      <c r="J95" t="s">
        <v>19</v>
      </c>
    </row>
    <row r="96" spans="1:10">
      <c r="A96" t="s">
        <v>10</v>
      </c>
      <c r="B96" t="s">
        <v>1393</v>
      </c>
      <c r="C96" t="s">
        <v>7978</v>
      </c>
      <c r="D96" t="s">
        <v>7979</v>
      </c>
      <c r="E96" t="s">
        <v>7980</v>
      </c>
      <c r="F96" t="s">
        <v>7981</v>
      </c>
      <c r="G96" t="s">
        <v>7982</v>
      </c>
      <c r="H96" t="s">
        <v>234</v>
      </c>
      <c r="I96" t="s">
        <v>1399</v>
      </c>
      <c r="J96" t="s">
        <v>19</v>
      </c>
    </row>
    <row r="97" spans="1:10">
      <c r="A97" t="s">
        <v>10</v>
      </c>
      <c r="B97" t="s">
        <v>262</v>
      </c>
      <c r="C97" t="s">
        <v>263</v>
      </c>
      <c r="D97" t="s">
        <v>264</v>
      </c>
      <c r="E97" t="s">
        <v>265</v>
      </c>
      <c r="F97" t="s">
        <v>7983</v>
      </c>
      <c r="G97" t="s">
        <v>7984</v>
      </c>
      <c r="H97" t="s">
        <v>7985</v>
      </c>
      <c r="I97" t="s">
        <v>269</v>
      </c>
      <c r="J97" t="s">
        <v>19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50.45" customWidth="1"/>
    <col min="5" max="5" width="15.75" customWidth="1"/>
    <col min="6" max="6" width="22.225" customWidth="1"/>
    <col min="7" max="7" width="31.4666666666667" customWidth="1"/>
    <col min="8" max="8" width="52.9833333333333" customWidth="1"/>
    <col min="9" max="9" width="13.3083333333333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26</v>
      </c>
      <c r="C2" t="s">
        <v>7986</v>
      </c>
      <c r="D2" t="s">
        <v>7987</v>
      </c>
      <c r="E2" t="s">
        <v>7988</v>
      </c>
      <c r="F2" t="s">
        <v>7989</v>
      </c>
      <c r="G2" t="s">
        <v>7990</v>
      </c>
      <c r="H2" t="s">
        <v>7991</v>
      </c>
      <c r="I2" t="s">
        <v>889</v>
      </c>
      <c r="J2" t="s">
        <v>19</v>
      </c>
    </row>
    <row r="3" spans="1:10">
      <c r="A3" t="s">
        <v>10</v>
      </c>
      <c r="B3" t="s">
        <v>169</v>
      </c>
      <c r="C3" t="s">
        <v>7992</v>
      </c>
      <c r="D3" t="s">
        <v>7993</v>
      </c>
      <c r="E3" t="s">
        <v>7994</v>
      </c>
      <c r="F3" t="s">
        <v>7995</v>
      </c>
      <c r="G3" t="s">
        <v>7996</v>
      </c>
      <c r="H3" t="s">
        <v>7991</v>
      </c>
      <c r="I3" t="s">
        <v>2325</v>
      </c>
      <c r="J3" t="s">
        <v>19</v>
      </c>
    </row>
    <row r="4" spans="1:10">
      <c r="A4" t="s">
        <v>10</v>
      </c>
      <c r="B4" t="s">
        <v>42</v>
      </c>
      <c r="C4" t="s">
        <v>1747</v>
      </c>
      <c r="D4" t="s">
        <v>839</v>
      </c>
      <c r="E4" t="s">
        <v>840</v>
      </c>
      <c r="F4" t="s">
        <v>7997</v>
      </c>
      <c r="G4" t="s">
        <v>7998</v>
      </c>
      <c r="H4" t="s">
        <v>7999</v>
      </c>
      <c r="I4" t="s">
        <v>235</v>
      </c>
      <c r="J4" t="s">
        <v>19</v>
      </c>
    </row>
    <row r="5" spans="1:10">
      <c r="A5" t="s">
        <v>10</v>
      </c>
      <c r="B5" t="s">
        <v>115</v>
      </c>
      <c r="C5" t="s">
        <v>8000</v>
      </c>
      <c r="D5" t="s">
        <v>8001</v>
      </c>
      <c r="E5" t="s">
        <v>8002</v>
      </c>
      <c r="F5" t="s">
        <v>8003</v>
      </c>
      <c r="G5" t="s">
        <v>8004</v>
      </c>
      <c r="H5" t="s">
        <v>8005</v>
      </c>
      <c r="I5" t="s">
        <v>18</v>
      </c>
      <c r="J5" t="s">
        <v>19</v>
      </c>
    </row>
    <row r="6" spans="1:10">
      <c r="A6" t="s">
        <v>10</v>
      </c>
      <c r="B6" t="s">
        <v>115</v>
      </c>
      <c r="C6" t="s">
        <v>157</v>
      </c>
      <c r="D6" t="s">
        <v>158</v>
      </c>
      <c r="E6" t="s">
        <v>159</v>
      </c>
      <c r="F6" t="s">
        <v>8006</v>
      </c>
      <c r="G6" t="s">
        <v>8007</v>
      </c>
      <c r="H6" t="s">
        <v>8008</v>
      </c>
      <c r="I6" t="s">
        <v>18</v>
      </c>
      <c r="J6" t="s">
        <v>19</v>
      </c>
    </row>
    <row r="7" spans="1:10">
      <c r="A7" t="s">
        <v>10</v>
      </c>
      <c r="B7" t="s">
        <v>115</v>
      </c>
      <c r="C7" t="s">
        <v>342</v>
      </c>
      <c r="D7" t="s">
        <v>343</v>
      </c>
      <c r="E7" t="s">
        <v>344</v>
      </c>
      <c r="F7" t="s">
        <v>8009</v>
      </c>
      <c r="G7" t="s">
        <v>8007</v>
      </c>
      <c r="H7" t="s">
        <v>8010</v>
      </c>
      <c r="I7" t="s">
        <v>18</v>
      </c>
      <c r="J7" t="s">
        <v>19</v>
      </c>
    </row>
    <row r="8" spans="1:10">
      <c r="A8" t="s">
        <v>10</v>
      </c>
      <c r="B8" t="s">
        <v>115</v>
      </c>
      <c r="C8" t="s">
        <v>157</v>
      </c>
      <c r="D8" t="s">
        <v>158</v>
      </c>
      <c r="E8" t="s">
        <v>159</v>
      </c>
      <c r="F8" t="s">
        <v>8011</v>
      </c>
      <c r="G8" t="s">
        <v>8012</v>
      </c>
      <c r="H8" t="s">
        <v>8013</v>
      </c>
      <c r="I8" t="s">
        <v>918</v>
      </c>
      <c r="J8" t="s">
        <v>19</v>
      </c>
    </row>
    <row r="9" spans="1:10">
      <c r="A9" t="s">
        <v>10</v>
      </c>
      <c r="B9" t="s">
        <v>91</v>
      </c>
      <c r="C9" t="s">
        <v>1327</v>
      </c>
      <c r="D9" t="s">
        <v>1328</v>
      </c>
      <c r="E9" t="s">
        <v>1329</v>
      </c>
      <c r="F9" t="s">
        <v>8014</v>
      </c>
      <c r="G9" t="s">
        <v>8012</v>
      </c>
      <c r="H9" t="s">
        <v>8015</v>
      </c>
      <c r="I9" t="s">
        <v>960</v>
      </c>
      <c r="J9" t="s">
        <v>19</v>
      </c>
    </row>
    <row r="10" spans="1:10">
      <c r="A10" t="s">
        <v>10</v>
      </c>
      <c r="B10" t="s">
        <v>91</v>
      </c>
      <c r="C10" t="s">
        <v>1327</v>
      </c>
      <c r="D10" t="s">
        <v>1328</v>
      </c>
      <c r="E10" t="s">
        <v>1329</v>
      </c>
      <c r="F10" t="s">
        <v>8016</v>
      </c>
      <c r="G10" t="s">
        <v>8017</v>
      </c>
      <c r="H10" t="s">
        <v>8018</v>
      </c>
      <c r="I10" t="s">
        <v>960</v>
      </c>
      <c r="J10" t="s">
        <v>19</v>
      </c>
    </row>
    <row r="11" spans="1:10">
      <c r="A11" t="s">
        <v>10</v>
      </c>
      <c r="B11" t="s">
        <v>128</v>
      </c>
      <c r="C11" t="s">
        <v>8019</v>
      </c>
      <c r="D11" t="s">
        <v>8020</v>
      </c>
      <c r="E11" t="s">
        <v>8021</v>
      </c>
      <c r="F11" t="s">
        <v>8022</v>
      </c>
      <c r="G11" t="s">
        <v>8023</v>
      </c>
      <c r="H11" t="s">
        <v>8024</v>
      </c>
      <c r="I11" t="s">
        <v>597</v>
      </c>
      <c r="J11" t="s">
        <v>19</v>
      </c>
    </row>
    <row r="12" spans="1:10">
      <c r="A12" t="s">
        <v>10</v>
      </c>
      <c r="B12" t="s">
        <v>128</v>
      </c>
      <c r="C12" t="s">
        <v>8019</v>
      </c>
      <c r="D12" t="s">
        <v>8020</v>
      </c>
      <c r="E12" t="s">
        <v>8021</v>
      </c>
      <c r="F12" t="s">
        <v>8025</v>
      </c>
      <c r="G12" t="s">
        <v>8026</v>
      </c>
      <c r="H12" t="s">
        <v>8027</v>
      </c>
      <c r="I12" t="s">
        <v>597</v>
      </c>
      <c r="J12" t="s">
        <v>19</v>
      </c>
    </row>
    <row r="13" spans="1:10">
      <c r="A13" t="s">
        <v>10</v>
      </c>
      <c r="B13" t="s">
        <v>128</v>
      </c>
      <c r="C13" t="s">
        <v>4813</v>
      </c>
      <c r="D13" t="s">
        <v>4814</v>
      </c>
      <c r="E13" t="s">
        <v>4815</v>
      </c>
      <c r="F13" t="s">
        <v>8028</v>
      </c>
      <c r="G13" t="s">
        <v>8029</v>
      </c>
      <c r="H13" t="s">
        <v>8024</v>
      </c>
      <c r="I13" t="s">
        <v>597</v>
      </c>
      <c r="J13" t="s">
        <v>19</v>
      </c>
    </row>
    <row r="14" spans="1:10">
      <c r="A14" t="s">
        <v>10</v>
      </c>
      <c r="B14" t="s">
        <v>128</v>
      </c>
      <c r="C14" t="s">
        <v>8030</v>
      </c>
      <c r="D14" t="s">
        <v>8031</v>
      </c>
      <c r="E14" t="s">
        <v>8032</v>
      </c>
      <c r="F14" t="s">
        <v>8033</v>
      </c>
      <c r="G14" t="s">
        <v>8034</v>
      </c>
      <c r="H14" t="s">
        <v>8035</v>
      </c>
      <c r="I14" t="s">
        <v>4180</v>
      </c>
      <c r="J14" t="s">
        <v>19</v>
      </c>
    </row>
    <row r="15" spans="1:10">
      <c r="A15" t="s">
        <v>10</v>
      </c>
      <c r="B15" t="s">
        <v>128</v>
      </c>
      <c r="C15" t="s">
        <v>8036</v>
      </c>
      <c r="D15" t="s">
        <v>8037</v>
      </c>
      <c r="E15" t="s">
        <v>8038</v>
      </c>
      <c r="F15" t="s">
        <v>8039</v>
      </c>
      <c r="G15" t="s">
        <v>8034</v>
      </c>
      <c r="H15" t="s">
        <v>8040</v>
      </c>
      <c r="I15" t="s">
        <v>4180</v>
      </c>
      <c r="J15" t="s">
        <v>19</v>
      </c>
    </row>
    <row r="16" spans="1:10">
      <c r="A16" t="s">
        <v>10</v>
      </c>
      <c r="B16" t="s">
        <v>128</v>
      </c>
      <c r="C16" t="s">
        <v>1655</v>
      </c>
      <c r="D16" t="s">
        <v>1656</v>
      </c>
      <c r="E16" t="s">
        <v>1657</v>
      </c>
      <c r="F16" t="s">
        <v>8041</v>
      </c>
      <c r="G16" t="s">
        <v>8042</v>
      </c>
      <c r="H16" t="s">
        <v>8043</v>
      </c>
      <c r="I16" t="s">
        <v>570</v>
      </c>
      <c r="J16" t="s">
        <v>19</v>
      </c>
    </row>
    <row r="17" spans="1:10">
      <c r="A17" t="s">
        <v>10</v>
      </c>
      <c r="B17" t="s">
        <v>91</v>
      </c>
      <c r="C17" t="s">
        <v>1609</v>
      </c>
      <c r="D17" t="s">
        <v>1610</v>
      </c>
      <c r="E17" t="s">
        <v>1611</v>
      </c>
      <c r="F17" t="s">
        <v>8044</v>
      </c>
      <c r="G17" t="s">
        <v>8045</v>
      </c>
      <c r="H17" t="s">
        <v>6913</v>
      </c>
      <c r="I17" t="s">
        <v>960</v>
      </c>
      <c r="J17" t="s">
        <v>19</v>
      </c>
    </row>
    <row r="18" spans="1:10">
      <c r="A18" t="s">
        <v>10</v>
      </c>
      <c r="B18" t="s">
        <v>91</v>
      </c>
      <c r="C18" t="s">
        <v>1615</v>
      </c>
      <c r="D18" t="s">
        <v>1616</v>
      </c>
      <c r="E18" t="s">
        <v>1617</v>
      </c>
      <c r="F18" t="s">
        <v>8046</v>
      </c>
      <c r="G18" t="s">
        <v>8047</v>
      </c>
      <c r="H18" t="s">
        <v>8048</v>
      </c>
      <c r="I18" t="s">
        <v>960</v>
      </c>
      <c r="J18" t="s">
        <v>19</v>
      </c>
    </row>
    <row r="19" spans="1:10">
      <c r="A19" t="s">
        <v>10</v>
      </c>
      <c r="B19" t="s">
        <v>128</v>
      </c>
      <c r="C19" t="s">
        <v>3116</v>
      </c>
      <c r="D19" t="s">
        <v>3117</v>
      </c>
      <c r="E19" t="s">
        <v>3118</v>
      </c>
      <c r="F19" t="s">
        <v>8049</v>
      </c>
      <c r="G19" t="s">
        <v>8050</v>
      </c>
      <c r="H19" t="s">
        <v>8051</v>
      </c>
      <c r="I19" t="s">
        <v>18</v>
      </c>
      <c r="J19" t="s">
        <v>19</v>
      </c>
    </row>
    <row r="20" spans="1:10">
      <c r="A20" t="s">
        <v>10</v>
      </c>
      <c r="B20" t="s">
        <v>91</v>
      </c>
      <c r="C20" t="s">
        <v>1609</v>
      </c>
      <c r="D20" t="s">
        <v>1610</v>
      </c>
      <c r="E20" t="s">
        <v>1611</v>
      </c>
      <c r="F20" t="s">
        <v>8052</v>
      </c>
      <c r="G20" t="s">
        <v>8053</v>
      </c>
      <c r="H20" t="s">
        <v>8054</v>
      </c>
      <c r="I20" t="s">
        <v>18</v>
      </c>
      <c r="J20" t="s">
        <v>19</v>
      </c>
    </row>
    <row r="21" spans="1:10">
      <c r="A21" t="s">
        <v>10</v>
      </c>
      <c r="B21" t="s">
        <v>91</v>
      </c>
      <c r="C21" t="s">
        <v>3045</v>
      </c>
      <c r="D21" t="s">
        <v>3046</v>
      </c>
      <c r="E21" t="s">
        <v>3047</v>
      </c>
      <c r="F21" t="s">
        <v>8055</v>
      </c>
      <c r="G21" t="s">
        <v>8053</v>
      </c>
      <c r="H21" t="s">
        <v>8056</v>
      </c>
      <c r="I21" t="s">
        <v>18</v>
      </c>
      <c r="J21" t="s">
        <v>19</v>
      </c>
    </row>
    <row r="22" spans="1:10">
      <c r="A22" t="s">
        <v>10</v>
      </c>
      <c r="B22" t="s">
        <v>91</v>
      </c>
      <c r="C22" t="s">
        <v>1615</v>
      </c>
      <c r="D22" t="s">
        <v>1616</v>
      </c>
      <c r="E22" t="s">
        <v>1617</v>
      </c>
      <c r="F22" t="s">
        <v>8057</v>
      </c>
      <c r="G22" t="s">
        <v>8058</v>
      </c>
      <c r="H22" t="s">
        <v>8059</v>
      </c>
      <c r="I22" t="s">
        <v>960</v>
      </c>
      <c r="J22" t="s">
        <v>19</v>
      </c>
    </row>
    <row r="23" spans="1:10">
      <c r="A23" t="s">
        <v>10</v>
      </c>
      <c r="B23" t="s">
        <v>91</v>
      </c>
      <c r="C23" t="s">
        <v>1609</v>
      </c>
      <c r="D23" t="s">
        <v>1610</v>
      </c>
      <c r="E23" t="s">
        <v>1611</v>
      </c>
      <c r="F23" t="s">
        <v>8060</v>
      </c>
      <c r="G23" t="s">
        <v>8061</v>
      </c>
      <c r="H23" t="s">
        <v>8048</v>
      </c>
      <c r="I23" t="s">
        <v>960</v>
      </c>
      <c r="J23" t="s">
        <v>19</v>
      </c>
    </row>
    <row r="24" spans="1:10">
      <c r="A24" t="s">
        <v>10</v>
      </c>
      <c r="B24" t="s">
        <v>91</v>
      </c>
      <c r="C24" t="s">
        <v>3045</v>
      </c>
      <c r="D24" t="s">
        <v>3046</v>
      </c>
      <c r="E24" t="s">
        <v>3047</v>
      </c>
      <c r="F24" t="s">
        <v>8062</v>
      </c>
      <c r="G24" t="s">
        <v>8061</v>
      </c>
      <c r="H24" t="s">
        <v>8063</v>
      </c>
      <c r="I24" t="s">
        <v>458</v>
      </c>
      <c r="J24" t="s">
        <v>19</v>
      </c>
    </row>
    <row r="25" spans="1:10">
      <c r="A25" t="s">
        <v>10</v>
      </c>
      <c r="B25" t="s">
        <v>91</v>
      </c>
      <c r="C25" t="s">
        <v>1615</v>
      </c>
      <c r="D25" t="s">
        <v>1616</v>
      </c>
      <c r="E25" t="s">
        <v>1617</v>
      </c>
      <c r="F25" t="s">
        <v>8064</v>
      </c>
      <c r="G25" t="s">
        <v>8065</v>
      </c>
      <c r="H25" t="s">
        <v>5004</v>
      </c>
      <c r="I25" t="s">
        <v>1294</v>
      </c>
      <c r="J25" t="s">
        <v>19</v>
      </c>
    </row>
    <row r="26" spans="1:10">
      <c r="A26" t="s">
        <v>10</v>
      </c>
      <c r="B26" t="s">
        <v>91</v>
      </c>
      <c r="C26" t="s">
        <v>3045</v>
      </c>
      <c r="D26" t="s">
        <v>3046</v>
      </c>
      <c r="E26" t="s">
        <v>3047</v>
      </c>
      <c r="F26" t="s">
        <v>8066</v>
      </c>
      <c r="G26" t="s">
        <v>8067</v>
      </c>
      <c r="H26" t="s">
        <v>8068</v>
      </c>
      <c r="I26" t="s">
        <v>960</v>
      </c>
      <c r="J26" t="s">
        <v>19</v>
      </c>
    </row>
    <row r="27" spans="1:10">
      <c r="A27" t="s">
        <v>10</v>
      </c>
      <c r="B27" t="s">
        <v>91</v>
      </c>
      <c r="C27" t="s">
        <v>1163</v>
      </c>
      <c r="D27" t="s">
        <v>1164</v>
      </c>
      <c r="E27" t="s">
        <v>1165</v>
      </c>
      <c r="F27" t="s">
        <v>8069</v>
      </c>
      <c r="G27" t="s">
        <v>8067</v>
      </c>
      <c r="H27" t="s">
        <v>1177</v>
      </c>
      <c r="I27" t="s">
        <v>3032</v>
      </c>
      <c r="J27" t="s">
        <v>19</v>
      </c>
    </row>
    <row r="28" spans="1:10">
      <c r="A28" t="s">
        <v>10</v>
      </c>
      <c r="B28" t="s">
        <v>176</v>
      </c>
      <c r="C28" t="s">
        <v>1545</v>
      </c>
      <c r="D28" t="s">
        <v>1546</v>
      </c>
      <c r="E28" t="s">
        <v>1547</v>
      </c>
      <c r="F28" t="s">
        <v>8070</v>
      </c>
      <c r="G28" t="s">
        <v>8067</v>
      </c>
      <c r="H28" t="s">
        <v>8071</v>
      </c>
      <c r="I28" t="s">
        <v>1550</v>
      </c>
      <c r="J28" t="s">
        <v>19</v>
      </c>
    </row>
    <row r="29" spans="1:10">
      <c r="A29" t="s">
        <v>10</v>
      </c>
      <c r="B29" t="s">
        <v>91</v>
      </c>
      <c r="C29" t="s">
        <v>803</v>
      </c>
      <c r="D29" t="s">
        <v>804</v>
      </c>
      <c r="E29" t="s">
        <v>805</v>
      </c>
      <c r="F29" t="s">
        <v>8072</v>
      </c>
      <c r="G29" t="s">
        <v>8073</v>
      </c>
      <c r="H29" t="s">
        <v>8074</v>
      </c>
      <c r="I29" t="s">
        <v>960</v>
      </c>
      <c r="J29" t="s">
        <v>19</v>
      </c>
    </row>
    <row r="30" spans="1:10">
      <c r="A30" t="s">
        <v>10</v>
      </c>
      <c r="B30" t="s">
        <v>91</v>
      </c>
      <c r="C30" t="s">
        <v>1163</v>
      </c>
      <c r="D30" t="s">
        <v>1164</v>
      </c>
      <c r="E30" t="s">
        <v>1165</v>
      </c>
      <c r="F30" t="s">
        <v>8075</v>
      </c>
      <c r="G30" t="s">
        <v>8076</v>
      </c>
      <c r="H30" t="s">
        <v>8077</v>
      </c>
      <c r="I30" t="s">
        <v>3032</v>
      </c>
      <c r="J30" t="s">
        <v>19</v>
      </c>
    </row>
    <row r="31" spans="1:10">
      <c r="A31" t="s">
        <v>10</v>
      </c>
      <c r="B31" t="s">
        <v>91</v>
      </c>
      <c r="C31" t="s">
        <v>813</v>
      </c>
      <c r="D31" t="s">
        <v>814</v>
      </c>
      <c r="E31" t="s">
        <v>815</v>
      </c>
      <c r="F31" t="s">
        <v>8078</v>
      </c>
      <c r="G31" t="s">
        <v>8079</v>
      </c>
      <c r="H31" t="s">
        <v>8080</v>
      </c>
      <c r="I31" t="s">
        <v>458</v>
      </c>
      <c r="J31" t="s">
        <v>19</v>
      </c>
    </row>
    <row r="32" spans="1:10">
      <c r="A32" t="s">
        <v>10</v>
      </c>
      <c r="B32" t="s">
        <v>91</v>
      </c>
      <c r="C32" t="s">
        <v>803</v>
      </c>
      <c r="D32" t="s">
        <v>804</v>
      </c>
      <c r="E32" t="s">
        <v>805</v>
      </c>
      <c r="F32" t="s">
        <v>8081</v>
      </c>
      <c r="G32" t="s">
        <v>8082</v>
      </c>
      <c r="H32" t="s">
        <v>8083</v>
      </c>
      <c r="I32" t="s">
        <v>960</v>
      </c>
      <c r="J32" t="s">
        <v>19</v>
      </c>
    </row>
    <row r="33" spans="1:10">
      <c r="A33" t="s">
        <v>10</v>
      </c>
      <c r="B33" t="s">
        <v>91</v>
      </c>
      <c r="C33" t="s">
        <v>5895</v>
      </c>
      <c r="D33" t="s">
        <v>5896</v>
      </c>
      <c r="E33" t="s">
        <v>5897</v>
      </c>
      <c r="F33" t="s">
        <v>8084</v>
      </c>
      <c r="G33" t="s">
        <v>8085</v>
      </c>
      <c r="H33" t="s">
        <v>8086</v>
      </c>
      <c r="I33" t="s">
        <v>2924</v>
      </c>
      <c r="J33" t="s">
        <v>19</v>
      </c>
    </row>
    <row r="34" spans="1:10">
      <c r="A34" t="s">
        <v>10</v>
      </c>
      <c r="B34" t="s">
        <v>2570</v>
      </c>
      <c r="C34" t="s">
        <v>2571</v>
      </c>
      <c r="D34" t="s">
        <v>2572</v>
      </c>
      <c r="E34" t="s">
        <v>2573</v>
      </c>
      <c r="F34" t="s">
        <v>8087</v>
      </c>
      <c r="G34" t="s">
        <v>8088</v>
      </c>
      <c r="H34" t="s">
        <v>8089</v>
      </c>
      <c r="I34" t="s">
        <v>249</v>
      </c>
      <c r="J34" t="s">
        <v>19</v>
      </c>
    </row>
    <row r="35" spans="1:10">
      <c r="A35" t="s">
        <v>10</v>
      </c>
      <c r="B35" t="s">
        <v>91</v>
      </c>
      <c r="C35" t="s">
        <v>5337</v>
      </c>
      <c r="D35" t="s">
        <v>5338</v>
      </c>
      <c r="E35" t="s">
        <v>5339</v>
      </c>
      <c r="F35" t="s">
        <v>8090</v>
      </c>
      <c r="G35" t="s">
        <v>8091</v>
      </c>
      <c r="H35" t="s">
        <v>8092</v>
      </c>
      <c r="I35" t="s">
        <v>256</v>
      </c>
      <c r="J35" t="s">
        <v>19</v>
      </c>
    </row>
    <row r="36" spans="1:10">
      <c r="A36" t="s">
        <v>10</v>
      </c>
      <c r="B36" t="s">
        <v>1393</v>
      </c>
      <c r="C36" t="s">
        <v>3538</v>
      </c>
      <c r="D36" t="s">
        <v>3539</v>
      </c>
      <c r="E36" t="s">
        <v>3540</v>
      </c>
      <c r="F36" t="s">
        <v>8093</v>
      </c>
      <c r="G36" t="s">
        <v>8094</v>
      </c>
      <c r="H36" t="s">
        <v>234</v>
      </c>
      <c r="I36" t="s">
        <v>1399</v>
      </c>
      <c r="J36" t="s">
        <v>19</v>
      </c>
    </row>
    <row r="37" spans="1:10">
      <c r="A37" t="s">
        <v>10</v>
      </c>
      <c r="B37" t="s">
        <v>905</v>
      </c>
      <c r="C37" t="s">
        <v>1970</v>
      </c>
      <c r="D37" t="s">
        <v>1971</v>
      </c>
      <c r="E37" t="s">
        <v>1972</v>
      </c>
      <c r="F37" t="s">
        <v>8095</v>
      </c>
      <c r="G37" t="s">
        <v>8091</v>
      </c>
      <c r="H37" t="s">
        <v>8096</v>
      </c>
      <c r="I37" t="s">
        <v>2395</v>
      </c>
      <c r="J37" t="s">
        <v>19</v>
      </c>
    </row>
    <row r="38" spans="1:10">
      <c r="A38" t="s">
        <v>10</v>
      </c>
      <c r="B38" t="s">
        <v>91</v>
      </c>
      <c r="C38" t="s">
        <v>8097</v>
      </c>
      <c r="D38" t="s">
        <v>8098</v>
      </c>
      <c r="E38" t="s">
        <v>8099</v>
      </c>
      <c r="F38" t="s">
        <v>8100</v>
      </c>
      <c r="G38" t="s">
        <v>8101</v>
      </c>
      <c r="H38" t="s">
        <v>8102</v>
      </c>
      <c r="I38" t="s">
        <v>1196</v>
      </c>
      <c r="J38" t="s">
        <v>19</v>
      </c>
    </row>
    <row r="39" spans="1:10">
      <c r="A39" t="s">
        <v>10</v>
      </c>
      <c r="B39" t="s">
        <v>91</v>
      </c>
      <c r="C39" t="s">
        <v>8097</v>
      </c>
      <c r="D39" t="s">
        <v>8098</v>
      </c>
      <c r="E39" t="s">
        <v>8099</v>
      </c>
      <c r="F39" t="s">
        <v>8103</v>
      </c>
      <c r="G39" t="s">
        <v>8104</v>
      </c>
      <c r="H39" t="s">
        <v>8105</v>
      </c>
      <c r="I39" t="s">
        <v>1196</v>
      </c>
      <c r="J39" t="s">
        <v>19</v>
      </c>
    </row>
    <row r="40" spans="1:10">
      <c r="A40" t="s">
        <v>10</v>
      </c>
      <c r="B40" t="s">
        <v>91</v>
      </c>
      <c r="C40" t="s">
        <v>8097</v>
      </c>
      <c r="D40" t="s">
        <v>8098</v>
      </c>
      <c r="E40" t="s">
        <v>8099</v>
      </c>
      <c r="F40" t="s">
        <v>8106</v>
      </c>
      <c r="G40" t="s">
        <v>8107</v>
      </c>
      <c r="H40" t="s">
        <v>8108</v>
      </c>
      <c r="I40" t="s">
        <v>1196</v>
      </c>
      <c r="J40" t="s">
        <v>19</v>
      </c>
    </row>
    <row r="41" spans="1:10">
      <c r="A41" t="s">
        <v>10</v>
      </c>
      <c r="B41" t="s">
        <v>91</v>
      </c>
      <c r="C41" t="s">
        <v>8109</v>
      </c>
      <c r="D41" t="s">
        <v>8110</v>
      </c>
      <c r="E41" t="s">
        <v>8111</v>
      </c>
      <c r="F41" t="s">
        <v>8112</v>
      </c>
      <c r="G41" t="s">
        <v>8113</v>
      </c>
      <c r="H41" t="s">
        <v>6936</v>
      </c>
      <c r="I41" t="s">
        <v>2924</v>
      </c>
      <c r="J41" t="s">
        <v>19</v>
      </c>
    </row>
    <row r="42" spans="1:10">
      <c r="A42" t="s">
        <v>10</v>
      </c>
      <c r="B42" t="s">
        <v>91</v>
      </c>
      <c r="C42" t="s">
        <v>8114</v>
      </c>
      <c r="D42" t="s">
        <v>8115</v>
      </c>
      <c r="E42" t="s">
        <v>8116</v>
      </c>
      <c r="F42" t="s">
        <v>8117</v>
      </c>
      <c r="G42" t="s">
        <v>8113</v>
      </c>
      <c r="H42" t="s">
        <v>8118</v>
      </c>
      <c r="I42" t="s">
        <v>256</v>
      </c>
      <c r="J42" t="s">
        <v>19</v>
      </c>
    </row>
    <row r="43" spans="1:10">
      <c r="A43" t="s">
        <v>10</v>
      </c>
      <c r="B43" t="s">
        <v>91</v>
      </c>
      <c r="C43" t="s">
        <v>4230</v>
      </c>
      <c r="D43" t="s">
        <v>4231</v>
      </c>
      <c r="E43" t="s">
        <v>4232</v>
      </c>
      <c r="F43" t="s">
        <v>8119</v>
      </c>
      <c r="G43" t="s">
        <v>8120</v>
      </c>
      <c r="H43" t="s">
        <v>8121</v>
      </c>
      <c r="I43" t="s">
        <v>2924</v>
      </c>
      <c r="J43" t="s">
        <v>19</v>
      </c>
    </row>
    <row r="44" spans="1:10">
      <c r="A44" t="s">
        <v>10</v>
      </c>
      <c r="B44" t="s">
        <v>91</v>
      </c>
      <c r="C44" t="s">
        <v>1615</v>
      </c>
      <c r="D44" t="s">
        <v>1616</v>
      </c>
      <c r="E44" t="s">
        <v>1617</v>
      </c>
      <c r="F44" t="s">
        <v>8122</v>
      </c>
      <c r="G44" t="s">
        <v>8123</v>
      </c>
      <c r="H44" t="s">
        <v>8124</v>
      </c>
      <c r="I44" t="s">
        <v>960</v>
      </c>
      <c r="J44" t="s">
        <v>19</v>
      </c>
    </row>
    <row r="45" spans="1:10">
      <c r="A45" t="s">
        <v>10</v>
      </c>
      <c r="B45" t="s">
        <v>91</v>
      </c>
      <c r="C45" t="s">
        <v>1615</v>
      </c>
      <c r="D45" t="s">
        <v>1616</v>
      </c>
      <c r="E45" t="s">
        <v>1617</v>
      </c>
      <c r="F45" t="s">
        <v>8125</v>
      </c>
      <c r="G45" t="s">
        <v>8126</v>
      </c>
      <c r="H45" t="s">
        <v>8127</v>
      </c>
      <c r="I45" t="s">
        <v>960</v>
      </c>
      <c r="J45" t="s">
        <v>19</v>
      </c>
    </row>
    <row r="46" spans="1:10">
      <c r="A46" t="s">
        <v>10</v>
      </c>
      <c r="B46" t="s">
        <v>91</v>
      </c>
      <c r="C46" t="s">
        <v>1615</v>
      </c>
      <c r="D46" t="s">
        <v>1616</v>
      </c>
      <c r="E46" t="s">
        <v>1617</v>
      </c>
      <c r="F46" t="s">
        <v>8128</v>
      </c>
      <c r="G46" t="s">
        <v>8129</v>
      </c>
      <c r="H46" t="s">
        <v>4689</v>
      </c>
      <c r="I46" t="s">
        <v>18</v>
      </c>
      <c r="J46" t="s">
        <v>19</v>
      </c>
    </row>
    <row r="47" spans="1:10">
      <c r="A47" t="s">
        <v>10</v>
      </c>
      <c r="B47" t="s">
        <v>91</v>
      </c>
      <c r="C47" t="s">
        <v>1327</v>
      </c>
      <c r="D47" t="s">
        <v>1328</v>
      </c>
      <c r="E47" t="s">
        <v>1329</v>
      </c>
      <c r="F47" t="s">
        <v>8130</v>
      </c>
      <c r="G47" t="s">
        <v>8131</v>
      </c>
      <c r="H47" t="s">
        <v>8132</v>
      </c>
      <c r="I47" t="s">
        <v>960</v>
      </c>
      <c r="J47" t="s">
        <v>19</v>
      </c>
    </row>
    <row r="48" spans="1:10">
      <c r="A48" t="s">
        <v>10</v>
      </c>
      <c r="B48" t="s">
        <v>415</v>
      </c>
      <c r="C48" t="s">
        <v>1339</v>
      </c>
      <c r="D48" t="s">
        <v>1340</v>
      </c>
      <c r="E48" t="s">
        <v>1341</v>
      </c>
      <c r="F48" t="s">
        <v>8133</v>
      </c>
      <c r="G48" t="s">
        <v>8131</v>
      </c>
      <c r="H48" t="s">
        <v>6913</v>
      </c>
      <c r="I48" t="s">
        <v>1343</v>
      </c>
      <c r="J48" t="s">
        <v>19</v>
      </c>
    </row>
    <row r="49" spans="1:10">
      <c r="A49" t="s">
        <v>10</v>
      </c>
      <c r="B49" t="s">
        <v>42</v>
      </c>
      <c r="C49" t="s">
        <v>2746</v>
      </c>
      <c r="D49" t="s">
        <v>2747</v>
      </c>
      <c r="E49" t="s">
        <v>2748</v>
      </c>
      <c r="F49" t="s">
        <v>8134</v>
      </c>
      <c r="G49" t="s">
        <v>8131</v>
      </c>
      <c r="H49" t="s">
        <v>8135</v>
      </c>
      <c r="I49" t="s">
        <v>297</v>
      </c>
      <c r="J49" t="s">
        <v>19</v>
      </c>
    </row>
    <row r="50" spans="1:10">
      <c r="A50" t="s">
        <v>10</v>
      </c>
      <c r="B50" t="s">
        <v>91</v>
      </c>
      <c r="C50" t="s">
        <v>1327</v>
      </c>
      <c r="D50" t="s">
        <v>1328</v>
      </c>
      <c r="E50" t="s">
        <v>1329</v>
      </c>
      <c r="F50" t="s">
        <v>8136</v>
      </c>
      <c r="G50" t="s">
        <v>8137</v>
      </c>
      <c r="H50" t="s">
        <v>8138</v>
      </c>
      <c r="I50" t="s">
        <v>960</v>
      </c>
      <c r="J50" t="s">
        <v>19</v>
      </c>
    </row>
    <row r="51" spans="1:10">
      <c r="A51" t="s">
        <v>10</v>
      </c>
      <c r="B51" t="s">
        <v>415</v>
      </c>
      <c r="C51" t="s">
        <v>1339</v>
      </c>
      <c r="D51" t="s">
        <v>1340</v>
      </c>
      <c r="E51" t="s">
        <v>1341</v>
      </c>
      <c r="F51" t="s">
        <v>8139</v>
      </c>
      <c r="G51" t="s">
        <v>8137</v>
      </c>
      <c r="H51" t="s">
        <v>4689</v>
      </c>
      <c r="I51" t="s">
        <v>1343</v>
      </c>
      <c r="J51" t="s">
        <v>19</v>
      </c>
    </row>
    <row r="52" spans="1:10">
      <c r="A52" t="s">
        <v>10</v>
      </c>
      <c r="B52" t="s">
        <v>42</v>
      </c>
      <c r="C52" t="s">
        <v>2746</v>
      </c>
      <c r="D52" t="s">
        <v>2747</v>
      </c>
      <c r="E52" t="s">
        <v>2748</v>
      </c>
      <c r="F52" t="s">
        <v>8140</v>
      </c>
      <c r="G52" t="s">
        <v>8141</v>
      </c>
      <c r="H52" t="s">
        <v>8142</v>
      </c>
      <c r="I52" t="s">
        <v>1294</v>
      </c>
      <c r="J52" t="s">
        <v>19</v>
      </c>
    </row>
    <row r="53" spans="1:10">
      <c r="A53" t="s">
        <v>10</v>
      </c>
      <c r="B53" t="s">
        <v>115</v>
      </c>
      <c r="C53" t="s">
        <v>3603</v>
      </c>
      <c r="D53" t="s">
        <v>3604</v>
      </c>
      <c r="E53" t="s">
        <v>3605</v>
      </c>
      <c r="F53" t="s">
        <v>8143</v>
      </c>
      <c r="G53" t="s">
        <v>8144</v>
      </c>
      <c r="H53" t="s">
        <v>8145</v>
      </c>
      <c r="I53" t="s">
        <v>918</v>
      </c>
      <c r="J53" t="s">
        <v>19</v>
      </c>
    </row>
    <row r="54" spans="1:10">
      <c r="A54" t="s">
        <v>10</v>
      </c>
      <c r="B54" t="s">
        <v>115</v>
      </c>
      <c r="C54" t="s">
        <v>3603</v>
      </c>
      <c r="D54" t="s">
        <v>3604</v>
      </c>
      <c r="E54" t="s">
        <v>3605</v>
      </c>
      <c r="F54" t="s">
        <v>8146</v>
      </c>
      <c r="G54" t="s">
        <v>8147</v>
      </c>
      <c r="H54" t="s">
        <v>8148</v>
      </c>
      <c r="I54" t="s">
        <v>918</v>
      </c>
      <c r="J54" t="s">
        <v>19</v>
      </c>
    </row>
    <row r="55" spans="1:10">
      <c r="A55" t="s">
        <v>10</v>
      </c>
      <c r="B55" t="s">
        <v>115</v>
      </c>
      <c r="C55" t="s">
        <v>3603</v>
      </c>
      <c r="D55" t="s">
        <v>3604</v>
      </c>
      <c r="E55" t="s">
        <v>3605</v>
      </c>
      <c r="F55" t="s">
        <v>8149</v>
      </c>
      <c r="G55" t="s">
        <v>8150</v>
      </c>
      <c r="H55" t="s">
        <v>8151</v>
      </c>
      <c r="I55" t="s">
        <v>918</v>
      </c>
      <c r="J55" t="s">
        <v>19</v>
      </c>
    </row>
    <row r="56" spans="1:10">
      <c r="A56" t="s">
        <v>10</v>
      </c>
      <c r="B56" t="s">
        <v>115</v>
      </c>
      <c r="C56" t="s">
        <v>3603</v>
      </c>
      <c r="D56" t="s">
        <v>3604</v>
      </c>
      <c r="E56" t="s">
        <v>3605</v>
      </c>
      <c r="F56" t="s">
        <v>8152</v>
      </c>
      <c r="G56" t="s">
        <v>8153</v>
      </c>
      <c r="H56" t="s">
        <v>8154</v>
      </c>
      <c r="I56" t="s">
        <v>2569</v>
      </c>
      <c r="J56" t="s">
        <v>19</v>
      </c>
    </row>
    <row r="57" spans="1:10">
      <c r="A57" t="s">
        <v>10</v>
      </c>
      <c r="B57" t="s">
        <v>115</v>
      </c>
      <c r="C57" t="s">
        <v>3603</v>
      </c>
      <c r="D57" t="s">
        <v>3604</v>
      </c>
      <c r="E57" t="s">
        <v>3605</v>
      </c>
      <c r="F57" t="s">
        <v>8155</v>
      </c>
      <c r="G57" t="s">
        <v>8156</v>
      </c>
      <c r="H57" t="s">
        <v>8157</v>
      </c>
      <c r="I57" t="s">
        <v>2569</v>
      </c>
      <c r="J57" t="s">
        <v>19</v>
      </c>
    </row>
    <row r="58" spans="1:10">
      <c r="A58" t="s">
        <v>10</v>
      </c>
      <c r="B58" t="s">
        <v>115</v>
      </c>
      <c r="C58" t="s">
        <v>3603</v>
      </c>
      <c r="D58" t="s">
        <v>3604</v>
      </c>
      <c r="E58" t="s">
        <v>3605</v>
      </c>
      <c r="F58" t="s">
        <v>8158</v>
      </c>
      <c r="G58" t="s">
        <v>8159</v>
      </c>
      <c r="H58" t="s">
        <v>8160</v>
      </c>
      <c r="I58" t="s">
        <v>2569</v>
      </c>
      <c r="J58" t="s">
        <v>19</v>
      </c>
    </row>
    <row r="59" spans="1:10">
      <c r="A59" t="s">
        <v>10</v>
      </c>
      <c r="B59" t="s">
        <v>1393</v>
      </c>
      <c r="C59" t="s">
        <v>2605</v>
      </c>
      <c r="D59" t="s">
        <v>2606</v>
      </c>
      <c r="E59" t="s">
        <v>2607</v>
      </c>
      <c r="F59" t="s">
        <v>8161</v>
      </c>
      <c r="G59" t="s">
        <v>8162</v>
      </c>
      <c r="H59" t="s">
        <v>8163</v>
      </c>
      <c r="I59" t="s">
        <v>1399</v>
      </c>
      <c r="J59" t="s">
        <v>19</v>
      </c>
    </row>
    <row r="60" spans="1:10">
      <c r="A60" t="s">
        <v>10</v>
      </c>
      <c r="B60" t="s">
        <v>1393</v>
      </c>
      <c r="C60" t="s">
        <v>2611</v>
      </c>
      <c r="D60" t="s">
        <v>2612</v>
      </c>
      <c r="E60" t="s">
        <v>2613</v>
      </c>
      <c r="F60" t="s">
        <v>8164</v>
      </c>
      <c r="G60" t="s">
        <v>8165</v>
      </c>
      <c r="H60" t="s">
        <v>8166</v>
      </c>
      <c r="I60" t="s">
        <v>1399</v>
      </c>
      <c r="J60" t="s">
        <v>19</v>
      </c>
    </row>
    <row r="61" spans="1:10">
      <c r="A61" t="s">
        <v>10</v>
      </c>
      <c r="B61" t="s">
        <v>1393</v>
      </c>
      <c r="C61" t="s">
        <v>2637</v>
      </c>
      <c r="D61" t="s">
        <v>2638</v>
      </c>
      <c r="E61" t="s">
        <v>2639</v>
      </c>
      <c r="F61" t="s">
        <v>8167</v>
      </c>
      <c r="G61" t="s">
        <v>8168</v>
      </c>
      <c r="H61" t="s">
        <v>8169</v>
      </c>
      <c r="I61" t="s">
        <v>18</v>
      </c>
      <c r="J61" t="s">
        <v>19</v>
      </c>
    </row>
    <row r="62" spans="1:10">
      <c r="A62" t="s">
        <v>10</v>
      </c>
      <c r="B62" t="s">
        <v>1393</v>
      </c>
      <c r="C62" t="s">
        <v>5915</v>
      </c>
      <c r="D62" t="s">
        <v>5916</v>
      </c>
      <c r="E62" t="s">
        <v>5917</v>
      </c>
      <c r="F62" t="s">
        <v>8170</v>
      </c>
      <c r="G62" t="s">
        <v>8171</v>
      </c>
      <c r="H62" t="s">
        <v>8172</v>
      </c>
      <c r="I62" t="s">
        <v>2325</v>
      </c>
      <c r="J62" t="s">
        <v>19</v>
      </c>
    </row>
    <row r="63" spans="1:10">
      <c r="A63" t="s">
        <v>10</v>
      </c>
      <c r="B63" t="s">
        <v>1393</v>
      </c>
      <c r="C63" t="s">
        <v>8173</v>
      </c>
      <c r="D63" t="s">
        <v>8174</v>
      </c>
      <c r="E63" t="s">
        <v>8175</v>
      </c>
      <c r="F63" t="s">
        <v>8176</v>
      </c>
      <c r="G63" t="s">
        <v>8171</v>
      </c>
      <c r="H63" t="s">
        <v>234</v>
      </c>
      <c r="I63" t="s">
        <v>1399</v>
      </c>
      <c r="J63" t="s">
        <v>19</v>
      </c>
    </row>
    <row r="64" spans="1:10">
      <c r="A64" t="s">
        <v>10</v>
      </c>
      <c r="B64" t="s">
        <v>1393</v>
      </c>
      <c r="C64" t="s">
        <v>5582</v>
      </c>
      <c r="D64" t="s">
        <v>5583</v>
      </c>
      <c r="E64" t="s">
        <v>5584</v>
      </c>
      <c r="F64" t="s">
        <v>8177</v>
      </c>
      <c r="G64" t="s">
        <v>8171</v>
      </c>
      <c r="H64" t="s">
        <v>8178</v>
      </c>
      <c r="I64" t="s">
        <v>1399</v>
      </c>
      <c r="J64" t="s">
        <v>19</v>
      </c>
    </row>
    <row r="65" spans="1:10">
      <c r="A65" t="s">
        <v>10</v>
      </c>
      <c r="B65" t="s">
        <v>1393</v>
      </c>
      <c r="C65" t="s">
        <v>2616</v>
      </c>
      <c r="D65" t="s">
        <v>2617</v>
      </c>
      <c r="E65" t="s">
        <v>2618</v>
      </c>
      <c r="F65" t="s">
        <v>8179</v>
      </c>
      <c r="G65" t="s">
        <v>8180</v>
      </c>
      <c r="H65" t="s">
        <v>8181</v>
      </c>
      <c r="I65" t="s">
        <v>1399</v>
      </c>
      <c r="J65" t="s">
        <v>19</v>
      </c>
    </row>
    <row r="66" spans="1:10">
      <c r="A66" t="s">
        <v>10</v>
      </c>
      <c r="B66" t="s">
        <v>1393</v>
      </c>
      <c r="C66" t="s">
        <v>2616</v>
      </c>
      <c r="D66" t="s">
        <v>2617</v>
      </c>
      <c r="E66" t="s">
        <v>2618</v>
      </c>
      <c r="F66" t="s">
        <v>8182</v>
      </c>
      <c r="G66" t="s">
        <v>8183</v>
      </c>
      <c r="H66" t="s">
        <v>8184</v>
      </c>
      <c r="I66" t="s">
        <v>1399</v>
      </c>
      <c r="J66" t="s">
        <v>19</v>
      </c>
    </row>
    <row r="67" spans="1:10">
      <c r="A67" t="s">
        <v>10</v>
      </c>
      <c r="B67" t="s">
        <v>1393</v>
      </c>
      <c r="C67" t="s">
        <v>2616</v>
      </c>
      <c r="D67" t="s">
        <v>2617</v>
      </c>
      <c r="E67" t="s">
        <v>2618</v>
      </c>
      <c r="F67" t="s">
        <v>8185</v>
      </c>
      <c r="G67" t="s">
        <v>8186</v>
      </c>
      <c r="H67" t="s">
        <v>2615</v>
      </c>
      <c r="I67" t="s">
        <v>18</v>
      </c>
      <c r="J67" t="s">
        <v>19</v>
      </c>
    </row>
    <row r="68" spans="1:10">
      <c r="A68" t="s">
        <v>10</v>
      </c>
      <c r="B68" t="s">
        <v>1393</v>
      </c>
      <c r="C68" t="s">
        <v>3534</v>
      </c>
      <c r="D68" t="s">
        <v>3535</v>
      </c>
      <c r="E68" t="s">
        <v>3536</v>
      </c>
      <c r="F68" t="s">
        <v>8187</v>
      </c>
      <c r="G68" t="s">
        <v>8188</v>
      </c>
      <c r="H68" t="s">
        <v>2848</v>
      </c>
      <c r="I68" t="s">
        <v>1399</v>
      </c>
      <c r="J68" t="s">
        <v>19</v>
      </c>
    </row>
    <row r="69" spans="1:10">
      <c r="A69" t="s">
        <v>10</v>
      </c>
      <c r="B69" t="s">
        <v>1393</v>
      </c>
      <c r="C69" t="s">
        <v>3534</v>
      </c>
      <c r="D69" t="s">
        <v>3535</v>
      </c>
      <c r="E69" t="s">
        <v>3536</v>
      </c>
      <c r="F69" t="s">
        <v>8189</v>
      </c>
      <c r="G69" t="s">
        <v>8190</v>
      </c>
      <c r="H69" t="s">
        <v>3829</v>
      </c>
      <c r="I69" t="s">
        <v>1399</v>
      </c>
      <c r="J69" t="s">
        <v>19</v>
      </c>
    </row>
    <row r="70" spans="1:10">
      <c r="A70" t="s">
        <v>10</v>
      </c>
      <c r="B70" t="s">
        <v>26</v>
      </c>
      <c r="C70" t="s">
        <v>8191</v>
      </c>
      <c r="D70" t="s">
        <v>8192</v>
      </c>
      <c r="E70" t="s">
        <v>8193</v>
      </c>
      <c r="F70" t="s">
        <v>8194</v>
      </c>
      <c r="G70" t="s">
        <v>8195</v>
      </c>
      <c r="H70" t="s">
        <v>8196</v>
      </c>
      <c r="I70" t="s">
        <v>3494</v>
      </c>
      <c r="J70" t="s">
        <v>19</v>
      </c>
    </row>
    <row r="71" spans="1:10">
      <c r="A71" t="s">
        <v>10</v>
      </c>
      <c r="B71" t="s">
        <v>1393</v>
      </c>
      <c r="C71" t="s">
        <v>8197</v>
      </c>
      <c r="D71" t="s">
        <v>8198</v>
      </c>
      <c r="E71" t="s">
        <v>8199</v>
      </c>
      <c r="F71" t="s">
        <v>8200</v>
      </c>
      <c r="G71" t="s">
        <v>8201</v>
      </c>
      <c r="H71" t="s">
        <v>2899</v>
      </c>
      <c r="I71" t="s">
        <v>18</v>
      </c>
      <c r="J71" t="s">
        <v>2900</v>
      </c>
    </row>
    <row r="72" spans="1:10">
      <c r="A72" t="s">
        <v>10</v>
      </c>
      <c r="B72" t="s">
        <v>301</v>
      </c>
      <c r="C72" t="s">
        <v>4210</v>
      </c>
      <c r="D72" t="s">
        <v>4211</v>
      </c>
      <c r="E72" t="s">
        <v>4212</v>
      </c>
      <c r="F72" t="s">
        <v>8202</v>
      </c>
      <c r="G72" t="s">
        <v>8201</v>
      </c>
      <c r="H72" t="s">
        <v>8203</v>
      </c>
      <c r="I72" t="s">
        <v>18</v>
      </c>
      <c r="J72" t="s">
        <v>19</v>
      </c>
    </row>
    <row r="73" spans="1:10">
      <c r="A73" t="s">
        <v>10</v>
      </c>
      <c r="B73" t="s">
        <v>301</v>
      </c>
      <c r="C73" t="s">
        <v>8204</v>
      </c>
      <c r="D73" t="s">
        <v>8205</v>
      </c>
      <c r="E73" t="s">
        <v>8206</v>
      </c>
      <c r="F73" t="s">
        <v>8207</v>
      </c>
      <c r="G73" t="s">
        <v>8201</v>
      </c>
      <c r="H73" t="s">
        <v>8208</v>
      </c>
      <c r="I73" t="s">
        <v>18</v>
      </c>
      <c r="J73" t="s">
        <v>19</v>
      </c>
    </row>
    <row r="74" spans="1:10">
      <c r="A74" t="s">
        <v>10</v>
      </c>
      <c r="B74" t="s">
        <v>1333</v>
      </c>
      <c r="C74" t="s">
        <v>3163</v>
      </c>
      <c r="D74" t="s">
        <v>3164</v>
      </c>
      <c r="E74" t="s">
        <v>3165</v>
      </c>
      <c r="F74" t="s">
        <v>8209</v>
      </c>
      <c r="G74" t="s">
        <v>8210</v>
      </c>
      <c r="H74" t="s">
        <v>8211</v>
      </c>
      <c r="I74" t="s">
        <v>4807</v>
      </c>
      <c r="J74" t="s">
        <v>19</v>
      </c>
    </row>
    <row r="75" spans="1:10">
      <c r="A75" t="s">
        <v>10</v>
      </c>
      <c r="B75" t="s">
        <v>1333</v>
      </c>
      <c r="C75" t="s">
        <v>3163</v>
      </c>
      <c r="D75" t="s">
        <v>3164</v>
      </c>
      <c r="E75" t="s">
        <v>3165</v>
      </c>
      <c r="F75" t="s">
        <v>8212</v>
      </c>
      <c r="G75" t="s">
        <v>8213</v>
      </c>
      <c r="H75" t="s">
        <v>8214</v>
      </c>
      <c r="I75" t="s">
        <v>4807</v>
      </c>
      <c r="J75" t="s">
        <v>19</v>
      </c>
    </row>
    <row r="76" spans="1:10">
      <c r="A76" t="s">
        <v>10</v>
      </c>
      <c r="B76" t="s">
        <v>1333</v>
      </c>
      <c r="C76" t="s">
        <v>8215</v>
      </c>
      <c r="D76" t="s">
        <v>8216</v>
      </c>
      <c r="E76" t="s">
        <v>8217</v>
      </c>
      <c r="F76" t="s">
        <v>8218</v>
      </c>
      <c r="G76" t="s">
        <v>8219</v>
      </c>
      <c r="H76" t="s">
        <v>8211</v>
      </c>
      <c r="I76" t="s">
        <v>4807</v>
      </c>
      <c r="J76" t="s">
        <v>19</v>
      </c>
    </row>
    <row r="77" spans="1:10">
      <c r="A77" t="s">
        <v>10</v>
      </c>
      <c r="B77" t="s">
        <v>492</v>
      </c>
      <c r="C77" t="s">
        <v>1624</v>
      </c>
      <c r="D77" t="s">
        <v>1625</v>
      </c>
      <c r="E77" t="s">
        <v>1626</v>
      </c>
      <c r="F77" t="s">
        <v>8220</v>
      </c>
      <c r="G77" t="s">
        <v>8221</v>
      </c>
      <c r="H77" t="s">
        <v>8222</v>
      </c>
      <c r="I77" t="s">
        <v>1629</v>
      </c>
      <c r="J77" t="s">
        <v>19</v>
      </c>
    </row>
    <row r="78" spans="1:10">
      <c r="A78" t="s">
        <v>10</v>
      </c>
      <c r="B78" t="s">
        <v>492</v>
      </c>
      <c r="C78" t="s">
        <v>1624</v>
      </c>
      <c r="D78" t="s">
        <v>1625</v>
      </c>
      <c r="E78" t="s">
        <v>1626</v>
      </c>
      <c r="F78" t="s">
        <v>8223</v>
      </c>
      <c r="G78" t="s">
        <v>8224</v>
      </c>
      <c r="H78" t="s">
        <v>8225</v>
      </c>
      <c r="I78" t="s">
        <v>1629</v>
      </c>
      <c r="J78" t="s">
        <v>19</v>
      </c>
    </row>
    <row r="79" spans="1:10">
      <c r="A79" t="s">
        <v>10</v>
      </c>
      <c r="B79" t="s">
        <v>176</v>
      </c>
      <c r="C79" t="s">
        <v>3712</v>
      </c>
      <c r="D79" t="s">
        <v>3713</v>
      </c>
      <c r="E79" t="s">
        <v>3714</v>
      </c>
      <c r="F79" t="s">
        <v>8226</v>
      </c>
      <c r="G79" t="s">
        <v>8224</v>
      </c>
      <c r="H79" t="s">
        <v>8227</v>
      </c>
      <c r="I79" t="s">
        <v>3717</v>
      </c>
      <c r="J79" t="s">
        <v>19</v>
      </c>
    </row>
    <row r="80" spans="1:10">
      <c r="A80" t="s">
        <v>10</v>
      </c>
      <c r="B80" t="s">
        <v>176</v>
      </c>
      <c r="C80" t="s">
        <v>8228</v>
      </c>
      <c r="D80" t="s">
        <v>8229</v>
      </c>
      <c r="E80" t="s">
        <v>8230</v>
      </c>
      <c r="F80" t="s">
        <v>8231</v>
      </c>
      <c r="G80" t="s">
        <v>8232</v>
      </c>
      <c r="H80" t="s">
        <v>8233</v>
      </c>
      <c r="I80" t="s">
        <v>7308</v>
      </c>
      <c r="J80" t="s">
        <v>19</v>
      </c>
    </row>
    <row r="81" spans="1:10">
      <c r="A81" t="s">
        <v>10</v>
      </c>
      <c r="B81" t="s">
        <v>176</v>
      </c>
      <c r="C81" t="s">
        <v>4695</v>
      </c>
      <c r="D81" t="s">
        <v>4696</v>
      </c>
      <c r="E81" t="s">
        <v>4697</v>
      </c>
      <c r="F81" t="s">
        <v>8234</v>
      </c>
      <c r="G81" t="s">
        <v>8232</v>
      </c>
      <c r="H81" t="s">
        <v>8235</v>
      </c>
      <c r="I81" t="s">
        <v>7308</v>
      </c>
      <c r="J81" t="s">
        <v>19</v>
      </c>
    </row>
    <row r="82" spans="1:10">
      <c r="A82" t="s">
        <v>10</v>
      </c>
      <c r="B82" t="s">
        <v>492</v>
      </c>
      <c r="C82" t="s">
        <v>2719</v>
      </c>
      <c r="D82" t="s">
        <v>2720</v>
      </c>
      <c r="E82" t="s">
        <v>2721</v>
      </c>
      <c r="F82" t="s">
        <v>8236</v>
      </c>
      <c r="G82" t="s">
        <v>8237</v>
      </c>
      <c r="H82" t="s">
        <v>8238</v>
      </c>
      <c r="I82" t="s">
        <v>269</v>
      </c>
      <c r="J82" t="s">
        <v>19</v>
      </c>
    </row>
    <row r="83" spans="1:10">
      <c r="A83" t="s">
        <v>10</v>
      </c>
      <c r="B83" t="s">
        <v>64</v>
      </c>
      <c r="C83" t="s">
        <v>2379</v>
      </c>
      <c r="D83" t="s">
        <v>2380</v>
      </c>
      <c r="E83" t="s">
        <v>2381</v>
      </c>
      <c r="F83" t="s">
        <v>8239</v>
      </c>
      <c r="G83" t="s">
        <v>8240</v>
      </c>
      <c r="H83" t="s">
        <v>8241</v>
      </c>
      <c r="I83" t="s">
        <v>33</v>
      </c>
      <c r="J83" t="s">
        <v>19</v>
      </c>
    </row>
    <row r="84" spans="1:10">
      <c r="A84" t="s">
        <v>10</v>
      </c>
      <c r="B84" t="s">
        <v>11</v>
      </c>
      <c r="C84" t="s">
        <v>4947</v>
      </c>
      <c r="D84" t="s">
        <v>4948</v>
      </c>
      <c r="E84" t="s">
        <v>4949</v>
      </c>
      <c r="F84" t="s">
        <v>8242</v>
      </c>
      <c r="G84" t="s">
        <v>8240</v>
      </c>
      <c r="H84" t="s">
        <v>8243</v>
      </c>
      <c r="I84" t="s">
        <v>765</v>
      </c>
      <c r="J84" t="s">
        <v>19</v>
      </c>
    </row>
    <row r="85" spans="1:10">
      <c r="A85" t="s">
        <v>10</v>
      </c>
      <c r="B85" t="s">
        <v>75</v>
      </c>
      <c r="C85" t="s">
        <v>4808</v>
      </c>
      <c r="D85" t="s">
        <v>4809</v>
      </c>
      <c r="E85" t="s">
        <v>4810</v>
      </c>
      <c r="F85" t="s">
        <v>8244</v>
      </c>
      <c r="G85" t="s">
        <v>8240</v>
      </c>
      <c r="H85" t="s">
        <v>8245</v>
      </c>
      <c r="I85" t="s">
        <v>1356</v>
      </c>
      <c r="J85" t="s">
        <v>19</v>
      </c>
    </row>
    <row r="86" spans="1:10">
      <c r="A86" t="s">
        <v>10</v>
      </c>
      <c r="B86" t="s">
        <v>2570</v>
      </c>
      <c r="C86" t="s">
        <v>2571</v>
      </c>
      <c r="D86" t="s">
        <v>2572</v>
      </c>
      <c r="E86" t="s">
        <v>2573</v>
      </c>
      <c r="F86" t="s">
        <v>8246</v>
      </c>
      <c r="G86" t="s">
        <v>8247</v>
      </c>
      <c r="H86" t="s">
        <v>8248</v>
      </c>
      <c r="I86" t="s">
        <v>1294</v>
      </c>
      <c r="J86" t="s">
        <v>19</v>
      </c>
    </row>
    <row r="87" spans="1:10">
      <c r="A87" t="s">
        <v>10</v>
      </c>
      <c r="B87" t="s">
        <v>2570</v>
      </c>
      <c r="C87" t="s">
        <v>2571</v>
      </c>
      <c r="D87" t="s">
        <v>2572</v>
      </c>
      <c r="E87" t="s">
        <v>2573</v>
      </c>
      <c r="F87" t="s">
        <v>8249</v>
      </c>
      <c r="G87" t="s">
        <v>8250</v>
      </c>
      <c r="H87" t="s">
        <v>8251</v>
      </c>
      <c r="I87" t="s">
        <v>249</v>
      </c>
      <c r="J87" t="s">
        <v>19</v>
      </c>
    </row>
    <row r="88" spans="1:10">
      <c r="A88" t="s">
        <v>10</v>
      </c>
      <c r="B88" t="s">
        <v>2570</v>
      </c>
      <c r="C88" t="s">
        <v>2571</v>
      </c>
      <c r="D88" t="s">
        <v>2572</v>
      </c>
      <c r="E88" t="s">
        <v>2573</v>
      </c>
      <c r="F88" t="s">
        <v>8252</v>
      </c>
      <c r="G88" t="s">
        <v>8253</v>
      </c>
      <c r="H88" t="s">
        <v>8254</v>
      </c>
      <c r="I88" t="s">
        <v>249</v>
      </c>
      <c r="J88" t="s">
        <v>19</v>
      </c>
    </row>
    <row r="89" spans="1:10">
      <c r="A89" t="s">
        <v>10</v>
      </c>
      <c r="B89" t="s">
        <v>2570</v>
      </c>
      <c r="C89" t="s">
        <v>2571</v>
      </c>
      <c r="D89" t="s">
        <v>2572</v>
      </c>
      <c r="E89" t="s">
        <v>2573</v>
      </c>
      <c r="F89" t="s">
        <v>8255</v>
      </c>
      <c r="G89" t="s">
        <v>8256</v>
      </c>
      <c r="H89" t="s">
        <v>8257</v>
      </c>
      <c r="I89" t="s">
        <v>249</v>
      </c>
      <c r="J89" t="s">
        <v>19</v>
      </c>
    </row>
    <row r="90" spans="1:10">
      <c r="A90" t="s">
        <v>10</v>
      </c>
      <c r="B90" t="s">
        <v>2570</v>
      </c>
      <c r="C90" t="s">
        <v>2571</v>
      </c>
      <c r="D90" t="s">
        <v>2572</v>
      </c>
      <c r="E90" t="s">
        <v>2573</v>
      </c>
      <c r="F90" t="s">
        <v>8258</v>
      </c>
      <c r="G90" t="s">
        <v>8259</v>
      </c>
      <c r="H90" t="s">
        <v>8260</v>
      </c>
      <c r="I90" t="s">
        <v>249</v>
      </c>
      <c r="J90" t="s">
        <v>19</v>
      </c>
    </row>
    <row r="91" spans="1:10">
      <c r="A91" t="s">
        <v>10</v>
      </c>
      <c r="B91" t="s">
        <v>169</v>
      </c>
      <c r="C91" t="s">
        <v>277</v>
      </c>
      <c r="D91" t="s">
        <v>278</v>
      </c>
      <c r="E91" t="s">
        <v>279</v>
      </c>
      <c r="F91" t="s">
        <v>8261</v>
      </c>
      <c r="G91" t="s">
        <v>8262</v>
      </c>
      <c r="H91" t="s">
        <v>8263</v>
      </c>
      <c r="I91" t="s">
        <v>249</v>
      </c>
      <c r="J91" t="s">
        <v>19</v>
      </c>
    </row>
    <row r="92" spans="1:10">
      <c r="A92" t="s">
        <v>10</v>
      </c>
      <c r="B92" t="s">
        <v>492</v>
      </c>
      <c r="C92" t="s">
        <v>554</v>
      </c>
      <c r="D92" t="s">
        <v>555</v>
      </c>
      <c r="E92" t="s">
        <v>556</v>
      </c>
      <c r="F92" t="s">
        <v>8264</v>
      </c>
      <c r="G92" t="s">
        <v>8265</v>
      </c>
      <c r="H92" t="s">
        <v>8266</v>
      </c>
      <c r="I92" t="s">
        <v>971</v>
      </c>
      <c r="J92" t="s">
        <v>19</v>
      </c>
    </row>
    <row r="93" spans="1:10">
      <c r="A93" t="s">
        <v>10</v>
      </c>
      <c r="B93" t="s">
        <v>492</v>
      </c>
      <c r="C93" t="s">
        <v>554</v>
      </c>
      <c r="D93" t="s">
        <v>555</v>
      </c>
      <c r="E93" t="s">
        <v>556</v>
      </c>
      <c r="F93" t="s">
        <v>8267</v>
      </c>
      <c r="G93" t="s">
        <v>8268</v>
      </c>
      <c r="H93" t="s">
        <v>8269</v>
      </c>
      <c r="I93" t="s">
        <v>971</v>
      </c>
      <c r="J93" t="s">
        <v>19</v>
      </c>
    </row>
    <row r="94" spans="1:10">
      <c r="A94" t="s">
        <v>10</v>
      </c>
      <c r="B94" t="s">
        <v>492</v>
      </c>
      <c r="C94" t="s">
        <v>554</v>
      </c>
      <c r="D94" t="s">
        <v>555</v>
      </c>
      <c r="E94" t="s">
        <v>556</v>
      </c>
      <c r="F94" t="s">
        <v>8270</v>
      </c>
      <c r="G94" t="s">
        <v>8271</v>
      </c>
      <c r="H94" t="s">
        <v>8272</v>
      </c>
      <c r="I94" t="s">
        <v>971</v>
      </c>
      <c r="J94" t="s">
        <v>19</v>
      </c>
    </row>
    <row r="95" spans="1:10">
      <c r="A95" t="s">
        <v>10</v>
      </c>
      <c r="B95" t="s">
        <v>115</v>
      </c>
      <c r="C95" t="s">
        <v>8273</v>
      </c>
      <c r="D95" t="s">
        <v>8274</v>
      </c>
      <c r="E95" t="s">
        <v>8275</v>
      </c>
      <c r="F95" t="s">
        <v>8276</v>
      </c>
      <c r="G95" t="s">
        <v>8277</v>
      </c>
      <c r="H95" t="s">
        <v>8278</v>
      </c>
      <c r="I95" t="s">
        <v>18</v>
      </c>
      <c r="J95" t="s">
        <v>19</v>
      </c>
    </row>
    <row r="96" spans="1:10">
      <c r="A96" t="s">
        <v>10</v>
      </c>
      <c r="B96" t="s">
        <v>115</v>
      </c>
      <c r="C96" t="s">
        <v>8279</v>
      </c>
      <c r="D96" t="s">
        <v>8280</v>
      </c>
      <c r="E96" t="s">
        <v>8281</v>
      </c>
      <c r="F96" t="s">
        <v>8282</v>
      </c>
      <c r="G96" t="s">
        <v>8277</v>
      </c>
      <c r="H96" t="s">
        <v>8283</v>
      </c>
      <c r="I96" t="s">
        <v>18</v>
      </c>
      <c r="J96" t="s">
        <v>19</v>
      </c>
    </row>
    <row r="97" spans="1:10">
      <c r="A97" t="s">
        <v>10</v>
      </c>
      <c r="B97" t="s">
        <v>128</v>
      </c>
      <c r="C97" t="s">
        <v>8284</v>
      </c>
      <c r="D97" t="s">
        <v>8285</v>
      </c>
      <c r="E97" t="s">
        <v>2780</v>
      </c>
      <c r="F97" t="s">
        <v>8286</v>
      </c>
      <c r="G97" t="s">
        <v>8277</v>
      </c>
      <c r="H97" t="s">
        <v>8287</v>
      </c>
      <c r="I97" t="s">
        <v>18</v>
      </c>
      <c r="J97" t="s">
        <v>19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48.9583333333333" customWidth="1"/>
    <col min="5" max="5" width="16.875" customWidth="1"/>
    <col min="6" max="6" width="22.225" customWidth="1"/>
    <col min="7" max="7" width="39.025" customWidth="1"/>
    <col min="8" max="8" width="26.8333333333333" customWidth="1"/>
    <col min="9" max="9" width="13.3083333333333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262</v>
      </c>
      <c r="C2" t="s">
        <v>1717</v>
      </c>
      <c r="D2" t="s">
        <v>1718</v>
      </c>
      <c r="E2" t="s">
        <v>1719</v>
      </c>
      <c r="F2" t="s">
        <v>8288</v>
      </c>
      <c r="G2" t="s">
        <v>8289</v>
      </c>
      <c r="H2" t="s">
        <v>8290</v>
      </c>
      <c r="I2" t="s">
        <v>433</v>
      </c>
      <c r="J2" t="s">
        <v>19</v>
      </c>
    </row>
    <row r="3" spans="1:10">
      <c r="A3" t="s">
        <v>10</v>
      </c>
      <c r="B3" t="s">
        <v>262</v>
      </c>
      <c r="C3" t="s">
        <v>832</v>
      </c>
      <c r="D3" t="s">
        <v>833</v>
      </c>
      <c r="E3" t="s">
        <v>834</v>
      </c>
      <c r="F3" t="s">
        <v>8291</v>
      </c>
      <c r="G3" t="s">
        <v>8292</v>
      </c>
      <c r="H3" t="s">
        <v>8293</v>
      </c>
      <c r="I3" t="s">
        <v>18</v>
      </c>
      <c r="J3" t="s">
        <v>19</v>
      </c>
    </row>
    <row r="4" spans="1:10">
      <c r="A4" t="s">
        <v>10</v>
      </c>
      <c r="B4" t="s">
        <v>262</v>
      </c>
      <c r="C4" t="s">
        <v>5950</v>
      </c>
      <c r="D4" t="s">
        <v>5951</v>
      </c>
      <c r="E4" t="s">
        <v>5952</v>
      </c>
      <c r="F4" t="s">
        <v>8294</v>
      </c>
      <c r="G4" t="s">
        <v>8289</v>
      </c>
      <c r="H4" t="s">
        <v>8295</v>
      </c>
      <c r="I4" t="s">
        <v>269</v>
      </c>
      <c r="J4" t="s">
        <v>19</v>
      </c>
    </row>
    <row r="5" spans="1:10">
      <c r="A5" t="s">
        <v>10</v>
      </c>
      <c r="B5" t="s">
        <v>262</v>
      </c>
      <c r="C5" t="s">
        <v>832</v>
      </c>
      <c r="D5" t="s">
        <v>833</v>
      </c>
      <c r="E5" t="s">
        <v>834</v>
      </c>
      <c r="F5" t="s">
        <v>8296</v>
      </c>
      <c r="G5" t="s">
        <v>8297</v>
      </c>
      <c r="H5" t="s">
        <v>8298</v>
      </c>
      <c r="I5" t="s">
        <v>18</v>
      </c>
      <c r="J5" t="s">
        <v>19</v>
      </c>
    </row>
    <row r="6" spans="1:10">
      <c r="A6" t="s">
        <v>10</v>
      </c>
      <c r="B6" t="s">
        <v>262</v>
      </c>
      <c r="C6" t="s">
        <v>832</v>
      </c>
      <c r="D6" t="s">
        <v>833</v>
      </c>
      <c r="E6" t="s">
        <v>834</v>
      </c>
      <c r="F6" t="s">
        <v>8299</v>
      </c>
      <c r="G6" t="s">
        <v>8300</v>
      </c>
      <c r="H6" t="s">
        <v>8301</v>
      </c>
      <c r="I6" t="s">
        <v>18</v>
      </c>
      <c r="J6" t="s">
        <v>19</v>
      </c>
    </row>
    <row r="7" spans="1:10">
      <c r="A7" t="s">
        <v>10</v>
      </c>
      <c r="B7" t="s">
        <v>262</v>
      </c>
      <c r="C7" t="s">
        <v>832</v>
      </c>
      <c r="D7" t="s">
        <v>833</v>
      </c>
      <c r="E7" t="s">
        <v>834</v>
      </c>
      <c r="F7" t="s">
        <v>8302</v>
      </c>
      <c r="G7" t="s">
        <v>8303</v>
      </c>
      <c r="H7" t="s">
        <v>8304</v>
      </c>
      <c r="I7" t="s">
        <v>18</v>
      </c>
      <c r="J7" t="s">
        <v>19</v>
      </c>
    </row>
    <row r="8" spans="1:10">
      <c r="A8" t="s">
        <v>10</v>
      </c>
      <c r="B8" t="s">
        <v>26</v>
      </c>
      <c r="C8" t="s">
        <v>4368</v>
      </c>
      <c r="D8" t="s">
        <v>4369</v>
      </c>
      <c r="E8" t="s">
        <v>4370</v>
      </c>
      <c r="F8" t="s">
        <v>8305</v>
      </c>
      <c r="G8" t="s">
        <v>8306</v>
      </c>
      <c r="H8" t="s">
        <v>8307</v>
      </c>
      <c r="I8" t="s">
        <v>6809</v>
      </c>
      <c r="J8" t="s">
        <v>19</v>
      </c>
    </row>
    <row r="9" spans="1:10">
      <c r="A9" t="s">
        <v>10</v>
      </c>
      <c r="B9" t="s">
        <v>228</v>
      </c>
      <c r="C9" t="s">
        <v>8308</v>
      </c>
      <c r="D9" t="s">
        <v>8309</v>
      </c>
      <c r="E9" t="s">
        <v>8310</v>
      </c>
      <c r="F9" t="s">
        <v>8311</v>
      </c>
      <c r="G9" t="s">
        <v>8306</v>
      </c>
      <c r="H9" t="s">
        <v>8312</v>
      </c>
      <c r="I9" t="s">
        <v>222</v>
      </c>
      <c r="J9" t="s">
        <v>19</v>
      </c>
    </row>
    <row r="10" spans="1:10">
      <c r="A10" t="s">
        <v>10</v>
      </c>
      <c r="B10" t="s">
        <v>228</v>
      </c>
      <c r="C10" t="s">
        <v>3488</v>
      </c>
      <c r="D10" t="s">
        <v>3489</v>
      </c>
      <c r="E10" t="s">
        <v>3490</v>
      </c>
      <c r="F10" t="s">
        <v>8313</v>
      </c>
      <c r="G10" t="s">
        <v>8306</v>
      </c>
      <c r="H10" t="s">
        <v>8314</v>
      </c>
      <c r="I10" t="s">
        <v>3494</v>
      </c>
      <c r="J10" t="s">
        <v>19</v>
      </c>
    </row>
    <row r="11" spans="1:10">
      <c r="A11" t="s">
        <v>10</v>
      </c>
      <c r="B11" t="s">
        <v>169</v>
      </c>
      <c r="C11" t="s">
        <v>257</v>
      </c>
      <c r="D11" t="s">
        <v>258</v>
      </c>
      <c r="E11" t="s">
        <v>259</v>
      </c>
      <c r="F11" t="s">
        <v>8315</v>
      </c>
      <c r="G11" t="s">
        <v>8316</v>
      </c>
      <c r="H11" t="s">
        <v>8317</v>
      </c>
      <c r="I11" t="s">
        <v>18</v>
      </c>
      <c r="J11" t="s">
        <v>19</v>
      </c>
    </row>
    <row r="12" spans="1:10">
      <c r="A12" t="s">
        <v>10</v>
      </c>
      <c r="B12" t="s">
        <v>169</v>
      </c>
      <c r="C12" t="s">
        <v>257</v>
      </c>
      <c r="D12" t="s">
        <v>258</v>
      </c>
      <c r="E12" t="s">
        <v>259</v>
      </c>
      <c r="F12" t="s">
        <v>8318</v>
      </c>
      <c r="G12" t="s">
        <v>8319</v>
      </c>
      <c r="H12" t="s">
        <v>8320</v>
      </c>
      <c r="I12" t="s">
        <v>249</v>
      </c>
      <c r="J12" t="s">
        <v>19</v>
      </c>
    </row>
    <row r="13" spans="1:10">
      <c r="A13" t="s">
        <v>10</v>
      </c>
      <c r="B13" t="s">
        <v>169</v>
      </c>
      <c r="C13" t="s">
        <v>257</v>
      </c>
      <c r="D13" t="s">
        <v>258</v>
      </c>
      <c r="E13" t="s">
        <v>259</v>
      </c>
      <c r="F13" t="s">
        <v>8321</v>
      </c>
      <c r="G13" t="s">
        <v>8322</v>
      </c>
      <c r="H13" t="s">
        <v>8323</v>
      </c>
      <c r="I13" t="s">
        <v>18</v>
      </c>
      <c r="J13" t="s">
        <v>19</v>
      </c>
    </row>
    <row r="14" spans="1:10">
      <c r="A14" t="s">
        <v>10</v>
      </c>
      <c r="B14" t="s">
        <v>91</v>
      </c>
      <c r="C14" t="s">
        <v>1163</v>
      </c>
      <c r="D14" t="s">
        <v>1164</v>
      </c>
      <c r="E14" t="s">
        <v>1165</v>
      </c>
      <c r="F14" t="s">
        <v>8324</v>
      </c>
      <c r="G14" t="s">
        <v>8325</v>
      </c>
      <c r="H14" t="s">
        <v>8080</v>
      </c>
      <c r="I14" t="s">
        <v>1294</v>
      </c>
      <c r="J14" t="s">
        <v>19</v>
      </c>
    </row>
    <row r="15" spans="1:10">
      <c r="A15" t="s">
        <v>10</v>
      </c>
      <c r="B15" t="s">
        <v>91</v>
      </c>
      <c r="C15" t="s">
        <v>1163</v>
      </c>
      <c r="D15" t="s">
        <v>1164</v>
      </c>
      <c r="E15" t="s">
        <v>1165</v>
      </c>
      <c r="F15" t="s">
        <v>8326</v>
      </c>
      <c r="G15" t="s">
        <v>8327</v>
      </c>
      <c r="H15" t="s">
        <v>8328</v>
      </c>
      <c r="I15" t="s">
        <v>1294</v>
      </c>
      <c r="J15" t="s">
        <v>19</v>
      </c>
    </row>
    <row r="16" spans="1:10">
      <c r="A16" t="s">
        <v>10</v>
      </c>
      <c r="B16" t="s">
        <v>91</v>
      </c>
      <c r="C16" t="s">
        <v>813</v>
      </c>
      <c r="D16" t="s">
        <v>814</v>
      </c>
      <c r="E16" t="s">
        <v>815</v>
      </c>
      <c r="F16" t="s">
        <v>8329</v>
      </c>
      <c r="G16" t="s">
        <v>8330</v>
      </c>
      <c r="H16" t="s">
        <v>8328</v>
      </c>
      <c r="I16" t="s">
        <v>458</v>
      </c>
      <c r="J16" t="s">
        <v>19</v>
      </c>
    </row>
    <row r="17" spans="1:10">
      <c r="A17" t="s">
        <v>10</v>
      </c>
      <c r="B17" t="s">
        <v>91</v>
      </c>
      <c r="C17" t="s">
        <v>1163</v>
      </c>
      <c r="D17" t="s">
        <v>1164</v>
      </c>
      <c r="E17" t="s">
        <v>1165</v>
      </c>
      <c r="F17" t="s">
        <v>8331</v>
      </c>
      <c r="G17" t="s">
        <v>8332</v>
      </c>
      <c r="H17" t="s">
        <v>8333</v>
      </c>
      <c r="I17" t="s">
        <v>3032</v>
      </c>
      <c r="J17" t="s">
        <v>19</v>
      </c>
    </row>
    <row r="18" spans="1:10">
      <c r="A18" t="s">
        <v>10</v>
      </c>
      <c r="B18" t="s">
        <v>91</v>
      </c>
      <c r="C18" t="s">
        <v>1163</v>
      </c>
      <c r="D18" t="s">
        <v>1164</v>
      </c>
      <c r="E18" t="s">
        <v>1165</v>
      </c>
      <c r="F18" t="s">
        <v>8334</v>
      </c>
      <c r="G18" t="s">
        <v>8335</v>
      </c>
      <c r="H18" t="s">
        <v>8336</v>
      </c>
      <c r="I18" t="s">
        <v>3032</v>
      </c>
      <c r="J18" t="s">
        <v>19</v>
      </c>
    </row>
    <row r="19" spans="1:10">
      <c r="A19" t="s">
        <v>10</v>
      </c>
      <c r="B19" t="s">
        <v>91</v>
      </c>
      <c r="C19" t="s">
        <v>813</v>
      </c>
      <c r="D19" t="s">
        <v>814</v>
      </c>
      <c r="E19" t="s">
        <v>815</v>
      </c>
      <c r="F19" t="s">
        <v>8337</v>
      </c>
      <c r="G19" t="s">
        <v>8338</v>
      </c>
      <c r="H19" t="s">
        <v>8333</v>
      </c>
      <c r="I19" t="s">
        <v>458</v>
      </c>
      <c r="J19" t="s">
        <v>19</v>
      </c>
    </row>
    <row r="20" spans="1:10">
      <c r="A20" t="s">
        <v>10</v>
      </c>
      <c r="B20" t="s">
        <v>91</v>
      </c>
      <c r="C20" t="s">
        <v>1163</v>
      </c>
      <c r="D20" t="s">
        <v>1164</v>
      </c>
      <c r="E20" t="s">
        <v>1165</v>
      </c>
      <c r="F20" t="s">
        <v>8339</v>
      </c>
      <c r="G20" t="s">
        <v>8340</v>
      </c>
      <c r="H20" t="s">
        <v>8341</v>
      </c>
      <c r="I20" t="s">
        <v>3032</v>
      </c>
      <c r="J20" t="s">
        <v>19</v>
      </c>
    </row>
    <row r="21" spans="1:10">
      <c r="A21" t="s">
        <v>10</v>
      </c>
      <c r="B21" t="s">
        <v>91</v>
      </c>
      <c r="C21" t="s">
        <v>813</v>
      </c>
      <c r="D21" t="s">
        <v>814</v>
      </c>
      <c r="E21" t="s">
        <v>815</v>
      </c>
      <c r="F21" t="s">
        <v>8342</v>
      </c>
      <c r="G21" t="s">
        <v>8343</v>
      </c>
      <c r="H21" t="s">
        <v>8341</v>
      </c>
      <c r="I21" t="s">
        <v>458</v>
      </c>
      <c r="J21" t="s">
        <v>19</v>
      </c>
    </row>
    <row r="22" spans="1:10">
      <c r="A22" t="s">
        <v>10</v>
      </c>
      <c r="B22" t="s">
        <v>228</v>
      </c>
      <c r="C22" t="s">
        <v>1368</v>
      </c>
      <c r="D22" t="s">
        <v>1369</v>
      </c>
      <c r="E22" t="s">
        <v>1370</v>
      </c>
      <c r="F22" t="s">
        <v>8344</v>
      </c>
      <c r="G22" t="s">
        <v>8340</v>
      </c>
      <c r="H22" t="s">
        <v>4977</v>
      </c>
      <c r="I22" t="s">
        <v>1294</v>
      </c>
      <c r="J22" t="s">
        <v>19</v>
      </c>
    </row>
    <row r="23" spans="1:10">
      <c r="A23" t="s">
        <v>10</v>
      </c>
      <c r="B23" t="s">
        <v>91</v>
      </c>
      <c r="C23" t="s">
        <v>1163</v>
      </c>
      <c r="D23" t="s">
        <v>1164</v>
      </c>
      <c r="E23" t="s">
        <v>1165</v>
      </c>
      <c r="F23" t="s">
        <v>8345</v>
      </c>
      <c r="G23" t="s">
        <v>8346</v>
      </c>
      <c r="H23" t="s">
        <v>8347</v>
      </c>
      <c r="I23" t="s">
        <v>3032</v>
      </c>
      <c r="J23" t="s">
        <v>19</v>
      </c>
    </row>
    <row r="24" spans="1:10">
      <c r="A24" t="s">
        <v>10</v>
      </c>
      <c r="B24" t="s">
        <v>91</v>
      </c>
      <c r="C24" t="s">
        <v>1163</v>
      </c>
      <c r="D24" t="s">
        <v>1164</v>
      </c>
      <c r="E24" t="s">
        <v>1165</v>
      </c>
      <c r="F24" t="s">
        <v>8348</v>
      </c>
      <c r="G24" t="s">
        <v>8349</v>
      </c>
      <c r="H24" t="s">
        <v>8350</v>
      </c>
      <c r="I24" t="s">
        <v>3032</v>
      </c>
      <c r="J24" t="s">
        <v>19</v>
      </c>
    </row>
    <row r="25" spans="1:10">
      <c r="A25" t="s">
        <v>10</v>
      </c>
      <c r="B25" t="s">
        <v>91</v>
      </c>
      <c r="C25" t="s">
        <v>813</v>
      </c>
      <c r="D25" t="s">
        <v>814</v>
      </c>
      <c r="E25" t="s">
        <v>815</v>
      </c>
      <c r="F25" t="s">
        <v>8351</v>
      </c>
      <c r="G25" t="s">
        <v>8352</v>
      </c>
      <c r="H25" t="s">
        <v>8347</v>
      </c>
      <c r="I25" t="s">
        <v>458</v>
      </c>
      <c r="J25" t="s">
        <v>19</v>
      </c>
    </row>
    <row r="26" spans="1:10">
      <c r="A26" t="s">
        <v>10</v>
      </c>
      <c r="B26" t="s">
        <v>91</v>
      </c>
      <c r="C26" t="s">
        <v>1163</v>
      </c>
      <c r="D26" t="s">
        <v>1164</v>
      </c>
      <c r="E26" t="s">
        <v>1165</v>
      </c>
      <c r="F26" t="s">
        <v>8353</v>
      </c>
      <c r="G26" t="s">
        <v>8354</v>
      </c>
      <c r="H26" t="s">
        <v>8355</v>
      </c>
      <c r="I26" t="s">
        <v>3032</v>
      </c>
      <c r="J26" t="s">
        <v>19</v>
      </c>
    </row>
    <row r="27" spans="1:10">
      <c r="A27" t="s">
        <v>10</v>
      </c>
      <c r="B27" t="s">
        <v>91</v>
      </c>
      <c r="C27" t="s">
        <v>1163</v>
      </c>
      <c r="D27" t="s">
        <v>1164</v>
      </c>
      <c r="E27" t="s">
        <v>1165</v>
      </c>
      <c r="F27" t="s">
        <v>8356</v>
      </c>
      <c r="G27" t="s">
        <v>8357</v>
      </c>
      <c r="H27" t="s">
        <v>8358</v>
      </c>
      <c r="I27" t="s">
        <v>3032</v>
      </c>
      <c r="J27" t="s">
        <v>19</v>
      </c>
    </row>
    <row r="28" spans="1:10">
      <c r="A28" t="s">
        <v>10</v>
      </c>
      <c r="B28" t="s">
        <v>91</v>
      </c>
      <c r="C28" t="s">
        <v>813</v>
      </c>
      <c r="D28" t="s">
        <v>814</v>
      </c>
      <c r="E28" t="s">
        <v>815</v>
      </c>
      <c r="F28" t="s">
        <v>8359</v>
      </c>
      <c r="G28" t="s">
        <v>8360</v>
      </c>
      <c r="H28" t="s">
        <v>8355</v>
      </c>
      <c r="I28" t="s">
        <v>458</v>
      </c>
      <c r="J28" t="s">
        <v>19</v>
      </c>
    </row>
    <row r="29" spans="1:10">
      <c r="A29" t="s">
        <v>10</v>
      </c>
      <c r="B29" t="s">
        <v>91</v>
      </c>
      <c r="C29" t="s">
        <v>1163</v>
      </c>
      <c r="D29" t="s">
        <v>1164</v>
      </c>
      <c r="E29" t="s">
        <v>1165</v>
      </c>
      <c r="F29" t="s">
        <v>8361</v>
      </c>
      <c r="G29" t="s">
        <v>8362</v>
      </c>
      <c r="H29" t="s">
        <v>8363</v>
      </c>
      <c r="I29" t="s">
        <v>18</v>
      </c>
      <c r="J29" t="s">
        <v>19</v>
      </c>
    </row>
    <row r="30" spans="1:10">
      <c r="A30" t="s">
        <v>10</v>
      </c>
      <c r="B30" t="s">
        <v>91</v>
      </c>
      <c r="C30" t="s">
        <v>1163</v>
      </c>
      <c r="D30" t="s">
        <v>1164</v>
      </c>
      <c r="E30" t="s">
        <v>1165</v>
      </c>
      <c r="F30" t="s">
        <v>8364</v>
      </c>
      <c r="G30" t="s">
        <v>8365</v>
      </c>
      <c r="H30" t="s">
        <v>8366</v>
      </c>
      <c r="I30" t="s">
        <v>18</v>
      </c>
      <c r="J30" t="s">
        <v>19</v>
      </c>
    </row>
    <row r="31" spans="1:10">
      <c r="A31" t="s">
        <v>10</v>
      </c>
      <c r="B31" t="s">
        <v>91</v>
      </c>
      <c r="C31" t="s">
        <v>813</v>
      </c>
      <c r="D31" t="s">
        <v>814</v>
      </c>
      <c r="E31" t="s">
        <v>815</v>
      </c>
      <c r="F31" t="s">
        <v>8367</v>
      </c>
      <c r="G31" t="s">
        <v>8368</v>
      </c>
      <c r="H31" t="s">
        <v>8363</v>
      </c>
      <c r="I31" t="s">
        <v>18</v>
      </c>
      <c r="J31" t="s">
        <v>19</v>
      </c>
    </row>
    <row r="32" spans="1:10">
      <c r="A32" t="s">
        <v>10</v>
      </c>
      <c r="B32" t="s">
        <v>91</v>
      </c>
      <c r="C32" t="s">
        <v>1163</v>
      </c>
      <c r="D32" t="s">
        <v>1164</v>
      </c>
      <c r="E32" t="s">
        <v>1165</v>
      </c>
      <c r="F32" t="s">
        <v>8369</v>
      </c>
      <c r="G32" t="s">
        <v>8370</v>
      </c>
      <c r="H32" t="s">
        <v>8371</v>
      </c>
      <c r="I32" t="s">
        <v>3032</v>
      </c>
      <c r="J32" t="s">
        <v>19</v>
      </c>
    </row>
    <row r="33" spans="1:10">
      <c r="A33" t="s">
        <v>10</v>
      </c>
      <c r="B33" t="s">
        <v>91</v>
      </c>
      <c r="C33" t="s">
        <v>813</v>
      </c>
      <c r="D33" t="s">
        <v>814</v>
      </c>
      <c r="E33" t="s">
        <v>815</v>
      </c>
      <c r="F33" t="s">
        <v>8372</v>
      </c>
      <c r="G33" t="s">
        <v>8373</v>
      </c>
      <c r="H33" t="s">
        <v>8371</v>
      </c>
      <c r="I33" t="s">
        <v>458</v>
      </c>
      <c r="J33" t="s">
        <v>19</v>
      </c>
    </row>
    <row r="34" spans="1:10">
      <c r="A34" t="s">
        <v>10</v>
      </c>
      <c r="B34" t="s">
        <v>128</v>
      </c>
      <c r="C34" t="s">
        <v>2417</v>
      </c>
      <c r="D34" t="s">
        <v>2418</v>
      </c>
      <c r="E34" t="s">
        <v>2419</v>
      </c>
      <c r="F34" t="s">
        <v>8374</v>
      </c>
      <c r="G34" t="s">
        <v>8375</v>
      </c>
      <c r="H34" t="s">
        <v>8376</v>
      </c>
      <c r="I34" t="s">
        <v>18</v>
      </c>
      <c r="J34" t="s">
        <v>19</v>
      </c>
    </row>
    <row r="35" spans="1:10">
      <c r="A35" t="s">
        <v>10</v>
      </c>
      <c r="B35" t="s">
        <v>91</v>
      </c>
      <c r="C35" t="s">
        <v>1163</v>
      </c>
      <c r="D35" t="s">
        <v>1164</v>
      </c>
      <c r="E35" t="s">
        <v>1165</v>
      </c>
      <c r="F35" t="s">
        <v>8377</v>
      </c>
      <c r="G35" t="s">
        <v>8378</v>
      </c>
      <c r="H35" t="s">
        <v>8379</v>
      </c>
      <c r="I35" t="s">
        <v>3032</v>
      </c>
      <c r="J35" t="s">
        <v>19</v>
      </c>
    </row>
    <row r="36" spans="1:10">
      <c r="A36" t="s">
        <v>10</v>
      </c>
      <c r="B36" t="s">
        <v>91</v>
      </c>
      <c r="C36" t="s">
        <v>1163</v>
      </c>
      <c r="D36" t="s">
        <v>1164</v>
      </c>
      <c r="E36" t="s">
        <v>1165</v>
      </c>
      <c r="F36" t="s">
        <v>8380</v>
      </c>
      <c r="G36" t="s">
        <v>8381</v>
      </c>
      <c r="H36" t="s">
        <v>8382</v>
      </c>
      <c r="I36" t="s">
        <v>3032</v>
      </c>
      <c r="J36" t="s">
        <v>19</v>
      </c>
    </row>
    <row r="37" spans="1:10">
      <c r="A37" t="s">
        <v>10</v>
      </c>
      <c r="B37" t="s">
        <v>91</v>
      </c>
      <c r="C37" t="s">
        <v>813</v>
      </c>
      <c r="D37" t="s">
        <v>814</v>
      </c>
      <c r="E37" t="s">
        <v>815</v>
      </c>
      <c r="F37" t="s">
        <v>8383</v>
      </c>
      <c r="G37" t="s">
        <v>8384</v>
      </c>
      <c r="H37" t="s">
        <v>8382</v>
      </c>
      <c r="I37" t="s">
        <v>458</v>
      </c>
      <c r="J37" t="s">
        <v>19</v>
      </c>
    </row>
    <row r="38" spans="1:10">
      <c r="A38" t="s">
        <v>10</v>
      </c>
      <c r="B38" t="s">
        <v>75</v>
      </c>
      <c r="C38" t="s">
        <v>720</v>
      </c>
      <c r="D38" t="s">
        <v>721</v>
      </c>
      <c r="E38" t="s">
        <v>722</v>
      </c>
      <c r="F38" t="s">
        <v>8385</v>
      </c>
      <c r="G38" t="s">
        <v>8386</v>
      </c>
      <c r="H38" t="s">
        <v>8387</v>
      </c>
      <c r="I38" t="s">
        <v>297</v>
      </c>
      <c r="J38" t="s">
        <v>19</v>
      </c>
    </row>
    <row r="39" spans="1:10">
      <c r="A39" t="s">
        <v>10</v>
      </c>
      <c r="B39" t="s">
        <v>75</v>
      </c>
      <c r="C39" t="s">
        <v>720</v>
      </c>
      <c r="D39" t="s">
        <v>721</v>
      </c>
      <c r="E39" t="s">
        <v>722</v>
      </c>
      <c r="F39" t="s">
        <v>8388</v>
      </c>
      <c r="G39" t="s">
        <v>8389</v>
      </c>
      <c r="H39" t="s">
        <v>4804</v>
      </c>
      <c r="I39" t="s">
        <v>297</v>
      </c>
      <c r="J39" t="s">
        <v>19</v>
      </c>
    </row>
    <row r="40" spans="1:10">
      <c r="A40" t="s">
        <v>10</v>
      </c>
      <c r="B40" t="s">
        <v>75</v>
      </c>
      <c r="C40" t="s">
        <v>720</v>
      </c>
      <c r="D40" t="s">
        <v>721</v>
      </c>
      <c r="E40" t="s">
        <v>722</v>
      </c>
      <c r="F40" t="s">
        <v>8390</v>
      </c>
      <c r="G40" t="s">
        <v>8391</v>
      </c>
      <c r="H40" t="s">
        <v>8392</v>
      </c>
      <c r="I40" t="s">
        <v>297</v>
      </c>
      <c r="J40" t="s">
        <v>19</v>
      </c>
    </row>
    <row r="41" spans="1:10">
      <c r="A41" t="s">
        <v>10</v>
      </c>
      <c r="B41" t="s">
        <v>176</v>
      </c>
      <c r="C41" t="s">
        <v>995</v>
      </c>
      <c r="D41" t="s">
        <v>996</v>
      </c>
      <c r="E41" t="s">
        <v>997</v>
      </c>
      <c r="F41" t="s">
        <v>8393</v>
      </c>
      <c r="G41" t="s">
        <v>8394</v>
      </c>
      <c r="H41" t="s">
        <v>8395</v>
      </c>
      <c r="I41" t="s">
        <v>1001</v>
      </c>
      <c r="J41" t="s">
        <v>19</v>
      </c>
    </row>
    <row r="42" spans="1:10">
      <c r="A42" t="s">
        <v>10</v>
      </c>
      <c r="B42" t="s">
        <v>26</v>
      </c>
      <c r="C42" t="s">
        <v>4732</v>
      </c>
      <c r="D42" t="s">
        <v>4733</v>
      </c>
      <c r="E42" t="s">
        <v>4734</v>
      </c>
      <c r="F42" t="s">
        <v>8396</v>
      </c>
      <c r="G42" t="s">
        <v>8397</v>
      </c>
      <c r="H42" t="s">
        <v>8398</v>
      </c>
      <c r="I42" t="s">
        <v>378</v>
      </c>
      <c r="J42" t="s">
        <v>19</v>
      </c>
    </row>
    <row r="43" spans="1:10">
      <c r="A43" t="s">
        <v>10</v>
      </c>
      <c r="B43" t="s">
        <v>176</v>
      </c>
      <c r="C43" t="s">
        <v>4020</v>
      </c>
      <c r="D43" t="s">
        <v>4021</v>
      </c>
      <c r="E43" t="s">
        <v>4022</v>
      </c>
      <c r="F43" t="s">
        <v>8399</v>
      </c>
      <c r="G43" t="s">
        <v>8394</v>
      </c>
      <c r="H43" t="s">
        <v>8400</v>
      </c>
      <c r="I43" t="s">
        <v>378</v>
      </c>
      <c r="J43" t="s">
        <v>19</v>
      </c>
    </row>
    <row r="44" spans="1:10">
      <c r="A44" t="s">
        <v>10</v>
      </c>
      <c r="B44" t="s">
        <v>5083</v>
      </c>
      <c r="C44" t="s">
        <v>5084</v>
      </c>
      <c r="D44" t="s">
        <v>5085</v>
      </c>
      <c r="E44" t="s">
        <v>5086</v>
      </c>
      <c r="F44" t="s">
        <v>8401</v>
      </c>
      <c r="G44" t="s">
        <v>8402</v>
      </c>
      <c r="H44" t="s">
        <v>6540</v>
      </c>
      <c r="I44" t="s">
        <v>471</v>
      </c>
      <c r="J44" t="s">
        <v>19</v>
      </c>
    </row>
    <row r="45" spans="1:10">
      <c r="A45" t="s">
        <v>10</v>
      </c>
      <c r="B45" t="s">
        <v>176</v>
      </c>
      <c r="C45" t="s">
        <v>8403</v>
      </c>
      <c r="D45" t="s">
        <v>8404</v>
      </c>
      <c r="E45" t="s">
        <v>8405</v>
      </c>
      <c r="F45" t="s">
        <v>8406</v>
      </c>
      <c r="G45" t="s">
        <v>8407</v>
      </c>
      <c r="H45" t="s">
        <v>6543</v>
      </c>
      <c r="I45" t="s">
        <v>5624</v>
      </c>
      <c r="J45" t="s">
        <v>19</v>
      </c>
    </row>
    <row r="46" spans="1:10">
      <c r="A46" t="s">
        <v>10</v>
      </c>
      <c r="B46" t="s">
        <v>26</v>
      </c>
      <c r="C46" t="s">
        <v>2783</v>
      </c>
      <c r="D46" t="s">
        <v>2784</v>
      </c>
      <c r="E46" t="s">
        <v>2785</v>
      </c>
      <c r="F46" t="s">
        <v>8408</v>
      </c>
      <c r="G46" t="s">
        <v>8402</v>
      </c>
      <c r="H46" t="s">
        <v>8409</v>
      </c>
      <c r="I46" t="s">
        <v>2788</v>
      </c>
      <c r="J46" t="s">
        <v>19</v>
      </c>
    </row>
    <row r="47" spans="1:10">
      <c r="A47" t="s">
        <v>10</v>
      </c>
      <c r="B47" t="s">
        <v>2094</v>
      </c>
      <c r="C47" t="s">
        <v>8410</v>
      </c>
      <c r="D47" t="s">
        <v>8411</v>
      </c>
      <c r="E47" t="s">
        <v>8412</v>
      </c>
      <c r="F47" t="s">
        <v>8413</v>
      </c>
      <c r="G47" t="s">
        <v>8414</v>
      </c>
      <c r="H47" t="s">
        <v>8415</v>
      </c>
      <c r="I47" t="s">
        <v>18</v>
      </c>
      <c r="J47" t="s">
        <v>19</v>
      </c>
    </row>
    <row r="48" spans="1:10">
      <c r="A48" t="s">
        <v>10</v>
      </c>
      <c r="B48" t="s">
        <v>34</v>
      </c>
      <c r="C48" t="s">
        <v>292</v>
      </c>
      <c r="D48" t="s">
        <v>293</v>
      </c>
      <c r="E48" t="s">
        <v>294</v>
      </c>
      <c r="F48" t="s">
        <v>8416</v>
      </c>
      <c r="G48" t="s">
        <v>8417</v>
      </c>
      <c r="H48" t="s">
        <v>3012</v>
      </c>
      <c r="I48" t="s">
        <v>18</v>
      </c>
      <c r="J48" t="s">
        <v>19</v>
      </c>
    </row>
    <row r="49" spans="1:10">
      <c r="A49" t="s">
        <v>10</v>
      </c>
      <c r="B49" t="s">
        <v>34</v>
      </c>
      <c r="C49" t="s">
        <v>292</v>
      </c>
      <c r="D49" t="s">
        <v>293</v>
      </c>
      <c r="E49" t="s">
        <v>294</v>
      </c>
      <c r="F49" t="s">
        <v>8418</v>
      </c>
      <c r="G49" t="s">
        <v>8419</v>
      </c>
      <c r="H49" t="s">
        <v>8420</v>
      </c>
      <c r="I49" t="s">
        <v>18</v>
      </c>
      <c r="J49" t="s">
        <v>19</v>
      </c>
    </row>
    <row r="50" spans="1:10">
      <c r="A50" t="s">
        <v>10</v>
      </c>
      <c r="B50" t="s">
        <v>2863</v>
      </c>
      <c r="C50" t="s">
        <v>5493</v>
      </c>
      <c r="D50" t="s">
        <v>5494</v>
      </c>
      <c r="E50" t="s">
        <v>5495</v>
      </c>
      <c r="F50" t="s">
        <v>8421</v>
      </c>
      <c r="G50" t="s">
        <v>8422</v>
      </c>
      <c r="H50" t="s">
        <v>8423</v>
      </c>
      <c r="I50" t="s">
        <v>1356</v>
      </c>
      <c r="J50" t="s">
        <v>19</v>
      </c>
    </row>
    <row r="51" spans="1:10">
      <c r="A51" t="s">
        <v>10</v>
      </c>
      <c r="B51" t="s">
        <v>2863</v>
      </c>
      <c r="C51" t="s">
        <v>5493</v>
      </c>
      <c r="D51" t="s">
        <v>5494</v>
      </c>
      <c r="E51" t="s">
        <v>5495</v>
      </c>
      <c r="F51" t="s">
        <v>8424</v>
      </c>
      <c r="G51" t="s">
        <v>8425</v>
      </c>
      <c r="H51" t="s">
        <v>8426</v>
      </c>
      <c r="I51" t="s">
        <v>1356</v>
      </c>
      <c r="J51" t="s">
        <v>19</v>
      </c>
    </row>
    <row r="52" spans="1:10">
      <c r="A52" t="s">
        <v>10</v>
      </c>
      <c r="B52" t="s">
        <v>2863</v>
      </c>
      <c r="C52" t="s">
        <v>5493</v>
      </c>
      <c r="D52" t="s">
        <v>5494</v>
      </c>
      <c r="E52" t="s">
        <v>5495</v>
      </c>
      <c r="F52" t="s">
        <v>8427</v>
      </c>
      <c r="G52" t="s">
        <v>8428</v>
      </c>
      <c r="H52" t="s">
        <v>8429</v>
      </c>
      <c r="I52" t="s">
        <v>1356</v>
      </c>
      <c r="J52" t="s">
        <v>19</v>
      </c>
    </row>
    <row r="53" spans="1:10">
      <c r="A53" t="s">
        <v>10</v>
      </c>
      <c r="B53" t="s">
        <v>1393</v>
      </c>
      <c r="C53" t="s">
        <v>3538</v>
      </c>
      <c r="D53" t="s">
        <v>3539</v>
      </c>
      <c r="E53" t="s">
        <v>3540</v>
      </c>
      <c r="F53" t="s">
        <v>8430</v>
      </c>
      <c r="G53" t="s">
        <v>8431</v>
      </c>
      <c r="H53" t="s">
        <v>3543</v>
      </c>
      <c r="I53" t="s">
        <v>41</v>
      </c>
      <c r="J53" t="s">
        <v>19</v>
      </c>
    </row>
    <row r="54" spans="1:10">
      <c r="A54" t="s">
        <v>10</v>
      </c>
      <c r="B54" t="s">
        <v>1393</v>
      </c>
      <c r="C54" t="s">
        <v>3538</v>
      </c>
      <c r="D54" t="s">
        <v>3539</v>
      </c>
      <c r="E54" t="s">
        <v>3540</v>
      </c>
      <c r="F54" t="s">
        <v>8432</v>
      </c>
      <c r="G54" t="s">
        <v>8433</v>
      </c>
      <c r="H54" t="s">
        <v>643</v>
      </c>
      <c r="I54" t="s">
        <v>18</v>
      </c>
      <c r="J54" t="s">
        <v>19</v>
      </c>
    </row>
    <row r="55" spans="1:10">
      <c r="A55" t="s">
        <v>10</v>
      </c>
      <c r="B55" t="s">
        <v>1393</v>
      </c>
      <c r="C55" t="s">
        <v>3538</v>
      </c>
      <c r="D55" t="s">
        <v>3539</v>
      </c>
      <c r="E55" t="s">
        <v>3540</v>
      </c>
      <c r="F55" t="s">
        <v>8434</v>
      </c>
      <c r="G55" t="s">
        <v>8435</v>
      </c>
      <c r="H55" t="s">
        <v>3829</v>
      </c>
      <c r="I55" t="s">
        <v>1399</v>
      </c>
      <c r="J55" t="s">
        <v>19</v>
      </c>
    </row>
    <row r="56" spans="1:10">
      <c r="A56" t="s">
        <v>10</v>
      </c>
      <c r="B56" t="s">
        <v>1393</v>
      </c>
      <c r="C56" t="s">
        <v>2620</v>
      </c>
      <c r="D56" t="s">
        <v>2621</v>
      </c>
      <c r="E56" t="s">
        <v>2622</v>
      </c>
      <c r="F56" t="s">
        <v>8436</v>
      </c>
      <c r="G56" t="s">
        <v>8437</v>
      </c>
      <c r="H56" t="s">
        <v>8438</v>
      </c>
      <c r="I56" t="s">
        <v>1399</v>
      </c>
      <c r="J56" t="s">
        <v>19</v>
      </c>
    </row>
    <row r="57" spans="1:10">
      <c r="A57" t="s">
        <v>10</v>
      </c>
      <c r="B57" t="s">
        <v>1393</v>
      </c>
      <c r="C57" t="s">
        <v>2907</v>
      </c>
      <c r="D57" t="s">
        <v>2908</v>
      </c>
      <c r="E57" t="s">
        <v>2909</v>
      </c>
      <c r="F57" t="s">
        <v>8439</v>
      </c>
      <c r="G57" t="s">
        <v>8437</v>
      </c>
      <c r="H57" t="s">
        <v>8440</v>
      </c>
      <c r="I57" t="s">
        <v>1399</v>
      </c>
      <c r="J57" t="s">
        <v>19</v>
      </c>
    </row>
    <row r="58" spans="1:10">
      <c r="A58" t="s">
        <v>10</v>
      </c>
      <c r="B58" t="s">
        <v>1393</v>
      </c>
      <c r="C58" t="s">
        <v>2632</v>
      </c>
      <c r="D58" t="s">
        <v>2633</v>
      </c>
      <c r="E58" t="s">
        <v>2634</v>
      </c>
      <c r="F58" t="s">
        <v>8441</v>
      </c>
      <c r="G58" t="s">
        <v>8437</v>
      </c>
      <c r="H58" t="s">
        <v>8442</v>
      </c>
      <c r="I58" t="s">
        <v>41</v>
      </c>
      <c r="J58" t="s">
        <v>19</v>
      </c>
    </row>
    <row r="59" spans="1:10">
      <c r="A59" t="s">
        <v>10</v>
      </c>
      <c r="B59" t="s">
        <v>1123</v>
      </c>
      <c r="C59" t="s">
        <v>1124</v>
      </c>
      <c r="D59" t="s">
        <v>1125</v>
      </c>
      <c r="E59" t="s">
        <v>1126</v>
      </c>
      <c r="F59" t="s">
        <v>8443</v>
      </c>
      <c r="G59" t="s">
        <v>8444</v>
      </c>
      <c r="H59" t="s">
        <v>8445</v>
      </c>
      <c r="I59" t="s">
        <v>471</v>
      </c>
      <c r="J59" t="s">
        <v>19</v>
      </c>
    </row>
    <row r="60" spans="1:10">
      <c r="A60" t="s">
        <v>10</v>
      </c>
      <c r="B60" t="s">
        <v>451</v>
      </c>
      <c r="C60" t="s">
        <v>4988</v>
      </c>
      <c r="D60" t="s">
        <v>1125</v>
      </c>
      <c r="E60" t="s">
        <v>1126</v>
      </c>
      <c r="F60" t="s">
        <v>8446</v>
      </c>
      <c r="G60" t="s">
        <v>8444</v>
      </c>
      <c r="H60" t="s">
        <v>8447</v>
      </c>
      <c r="I60" t="s">
        <v>471</v>
      </c>
      <c r="J60" t="s">
        <v>19</v>
      </c>
    </row>
    <row r="61" spans="1:10">
      <c r="A61" t="s">
        <v>10</v>
      </c>
      <c r="B61" t="s">
        <v>301</v>
      </c>
      <c r="C61" t="s">
        <v>8448</v>
      </c>
      <c r="D61" t="s">
        <v>1125</v>
      </c>
      <c r="E61" t="s">
        <v>1126</v>
      </c>
      <c r="F61" t="s">
        <v>8449</v>
      </c>
      <c r="G61" t="s">
        <v>8444</v>
      </c>
      <c r="H61" t="s">
        <v>5273</v>
      </c>
      <c r="I61" t="s">
        <v>471</v>
      </c>
      <c r="J61" t="s">
        <v>19</v>
      </c>
    </row>
    <row r="62" spans="1:10">
      <c r="A62" t="s">
        <v>10</v>
      </c>
      <c r="B62" t="s">
        <v>598</v>
      </c>
      <c r="C62" t="s">
        <v>1464</v>
      </c>
      <c r="D62" t="s">
        <v>1453</v>
      </c>
      <c r="E62" t="s">
        <v>1454</v>
      </c>
      <c r="F62" t="s">
        <v>8450</v>
      </c>
      <c r="G62" t="s">
        <v>8451</v>
      </c>
      <c r="H62" t="s">
        <v>1470</v>
      </c>
      <c r="I62" t="s">
        <v>399</v>
      </c>
      <c r="J62" t="s">
        <v>19</v>
      </c>
    </row>
    <row r="63" spans="1:10">
      <c r="A63" t="s">
        <v>10</v>
      </c>
      <c r="B63" t="s">
        <v>242</v>
      </c>
      <c r="C63" t="s">
        <v>1468</v>
      </c>
      <c r="D63" t="s">
        <v>1469</v>
      </c>
      <c r="E63" t="s">
        <v>1470</v>
      </c>
      <c r="F63" t="s">
        <v>8452</v>
      </c>
      <c r="G63" t="s">
        <v>8451</v>
      </c>
      <c r="H63" t="s">
        <v>8453</v>
      </c>
      <c r="I63" t="s">
        <v>399</v>
      </c>
      <c r="J63" t="s">
        <v>19</v>
      </c>
    </row>
    <row r="64" spans="1:10">
      <c r="A64" t="s">
        <v>10</v>
      </c>
      <c r="B64" t="s">
        <v>242</v>
      </c>
      <c r="C64" t="s">
        <v>1468</v>
      </c>
      <c r="D64" t="s">
        <v>1469</v>
      </c>
      <c r="E64" t="s">
        <v>1470</v>
      </c>
      <c r="F64" t="s">
        <v>8454</v>
      </c>
      <c r="G64" t="s">
        <v>8455</v>
      </c>
      <c r="H64" t="s">
        <v>8456</v>
      </c>
      <c r="I64" t="s">
        <v>18</v>
      </c>
      <c r="J64" t="s">
        <v>19</v>
      </c>
    </row>
    <row r="65" spans="1:10">
      <c r="A65" t="s">
        <v>10</v>
      </c>
      <c r="B65" t="s">
        <v>766</v>
      </c>
      <c r="C65" t="s">
        <v>1275</v>
      </c>
      <c r="D65" t="s">
        <v>1276</v>
      </c>
      <c r="E65" t="s">
        <v>1277</v>
      </c>
      <c r="F65" t="s">
        <v>8457</v>
      </c>
      <c r="G65" t="s">
        <v>8458</v>
      </c>
      <c r="H65" t="s">
        <v>8459</v>
      </c>
      <c r="I65" t="s">
        <v>2401</v>
      </c>
      <c r="J65" t="s">
        <v>19</v>
      </c>
    </row>
    <row r="66" spans="1:10">
      <c r="A66" t="s">
        <v>10</v>
      </c>
      <c r="B66" t="s">
        <v>766</v>
      </c>
      <c r="C66" t="s">
        <v>1275</v>
      </c>
      <c r="D66" t="s">
        <v>1276</v>
      </c>
      <c r="E66" t="s">
        <v>1277</v>
      </c>
      <c r="F66" t="s">
        <v>8460</v>
      </c>
      <c r="G66" t="s">
        <v>8461</v>
      </c>
      <c r="H66" t="s">
        <v>8462</v>
      </c>
      <c r="I66" t="s">
        <v>414</v>
      </c>
      <c r="J66" t="s">
        <v>19</v>
      </c>
    </row>
    <row r="67" spans="1:10">
      <c r="A67" t="s">
        <v>10</v>
      </c>
      <c r="B67" t="s">
        <v>766</v>
      </c>
      <c r="C67" t="s">
        <v>1275</v>
      </c>
      <c r="D67" t="s">
        <v>1276</v>
      </c>
      <c r="E67" t="s">
        <v>1277</v>
      </c>
      <c r="F67" t="s">
        <v>8463</v>
      </c>
      <c r="G67" t="s">
        <v>8464</v>
      </c>
      <c r="H67" t="s">
        <v>8465</v>
      </c>
      <c r="I67" t="s">
        <v>414</v>
      </c>
      <c r="J67" t="s">
        <v>19</v>
      </c>
    </row>
    <row r="68" spans="1:10">
      <c r="A68" t="s">
        <v>10</v>
      </c>
      <c r="B68" t="s">
        <v>415</v>
      </c>
      <c r="C68" t="s">
        <v>416</v>
      </c>
      <c r="D68" t="s">
        <v>417</v>
      </c>
      <c r="E68" t="s">
        <v>418</v>
      </c>
      <c r="F68" t="s">
        <v>8466</v>
      </c>
      <c r="G68" t="s">
        <v>8467</v>
      </c>
      <c r="H68" t="s">
        <v>8468</v>
      </c>
      <c r="I68" t="s">
        <v>18</v>
      </c>
      <c r="J68" t="s">
        <v>19</v>
      </c>
    </row>
    <row r="69" spans="1:10">
      <c r="A69" t="s">
        <v>10</v>
      </c>
      <c r="B69" t="s">
        <v>176</v>
      </c>
      <c r="C69" t="s">
        <v>424</v>
      </c>
      <c r="D69" t="s">
        <v>425</v>
      </c>
      <c r="E69" t="s">
        <v>418</v>
      </c>
      <c r="F69" t="s">
        <v>8469</v>
      </c>
      <c r="G69" t="s">
        <v>8470</v>
      </c>
      <c r="H69" t="s">
        <v>8471</v>
      </c>
      <c r="I69" t="s">
        <v>18</v>
      </c>
      <c r="J69" t="s">
        <v>19</v>
      </c>
    </row>
    <row r="70" spans="1:10">
      <c r="A70" t="s">
        <v>10</v>
      </c>
      <c r="B70" t="s">
        <v>176</v>
      </c>
      <c r="C70" t="s">
        <v>424</v>
      </c>
      <c r="D70" t="s">
        <v>425</v>
      </c>
      <c r="E70" t="s">
        <v>418</v>
      </c>
      <c r="F70" t="s">
        <v>8472</v>
      </c>
      <c r="G70" t="s">
        <v>8467</v>
      </c>
      <c r="H70" t="s">
        <v>8473</v>
      </c>
      <c r="I70" t="s">
        <v>18</v>
      </c>
      <c r="J70" t="s">
        <v>19</v>
      </c>
    </row>
    <row r="71" spans="1:10">
      <c r="A71" t="s">
        <v>10</v>
      </c>
      <c r="B71" t="s">
        <v>128</v>
      </c>
      <c r="C71" t="s">
        <v>5178</v>
      </c>
      <c r="D71" t="s">
        <v>5179</v>
      </c>
      <c r="E71" t="s">
        <v>5180</v>
      </c>
      <c r="F71" t="s">
        <v>8474</v>
      </c>
      <c r="G71" t="s">
        <v>8475</v>
      </c>
      <c r="H71" t="s">
        <v>8476</v>
      </c>
      <c r="I71" t="s">
        <v>6322</v>
      </c>
      <c r="J71" t="s">
        <v>19</v>
      </c>
    </row>
    <row r="72" spans="1:10">
      <c r="A72" t="s">
        <v>10</v>
      </c>
      <c r="B72" t="s">
        <v>128</v>
      </c>
      <c r="C72" t="s">
        <v>1050</v>
      </c>
      <c r="D72" t="s">
        <v>1051</v>
      </c>
      <c r="E72" t="s">
        <v>1052</v>
      </c>
      <c r="F72" t="s">
        <v>8477</v>
      </c>
      <c r="G72" t="s">
        <v>8475</v>
      </c>
      <c r="H72" t="s">
        <v>8478</v>
      </c>
      <c r="I72" t="s">
        <v>18</v>
      </c>
      <c r="J72" t="s">
        <v>19</v>
      </c>
    </row>
    <row r="73" spans="1:10">
      <c r="A73" t="s">
        <v>10</v>
      </c>
      <c r="B73" t="s">
        <v>128</v>
      </c>
      <c r="C73" t="s">
        <v>1050</v>
      </c>
      <c r="D73" t="s">
        <v>1051</v>
      </c>
      <c r="E73" t="s">
        <v>1052</v>
      </c>
      <c r="F73" t="s">
        <v>8479</v>
      </c>
      <c r="G73" t="s">
        <v>8480</v>
      </c>
      <c r="H73" t="s">
        <v>8481</v>
      </c>
      <c r="I73" t="s">
        <v>1007</v>
      </c>
      <c r="J73" t="s">
        <v>19</v>
      </c>
    </row>
    <row r="74" spans="1:10">
      <c r="A74" t="s">
        <v>10</v>
      </c>
      <c r="B74" t="s">
        <v>169</v>
      </c>
      <c r="C74" t="s">
        <v>2715</v>
      </c>
      <c r="D74" t="s">
        <v>2716</v>
      </c>
      <c r="E74" t="s">
        <v>2717</v>
      </c>
      <c r="F74" t="s">
        <v>8482</v>
      </c>
      <c r="G74" t="s">
        <v>8483</v>
      </c>
      <c r="H74" t="s">
        <v>8484</v>
      </c>
      <c r="I74" t="s">
        <v>269</v>
      </c>
      <c r="J74" t="s">
        <v>19</v>
      </c>
    </row>
    <row r="75" spans="1:10">
      <c r="A75" t="s">
        <v>10</v>
      </c>
      <c r="B75" t="s">
        <v>169</v>
      </c>
      <c r="C75" t="s">
        <v>282</v>
      </c>
      <c r="D75" t="s">
        <v>283</v>
      </c>
      <c r="E75" t="s">
        <v>284</v>
      </c>
      <c r="F75" t="s">
        <v>8485</v>
      </c>
      <c r="G75" t="s">
        <v>8483</v>
      </c>
      <c r="H75" t="s">
        <v>8486</v>
      </c>
      <c r="I75" t="s">
        <v>249</v>
      </c>
      <c r="J75" t="s">
        <v>19</v>
      </c>
    </row>
    <row r="76" spans="1:10">
      <c r="A76" t="s">
        <v>10</v>
      </c>
      <c r="B76" t="s">
        <v>169</v>
      </c>
      <c r="C76" t="s">
        <v>4603</v>
      </c>
      <c r="D76" t="s">
        <v>4604</v>
      </c>
      <c r="E76" t="s">
        <v>4605</v>
      </c>
      <c r="F76" t="s">
        <v>8487</v>
      </c>
      <c r="G76" t="s">
        <v>8483</v>
      </c>
      <c r="H76" t="s">
        <v>8488</v>
      </c>
      <c r="I76" t="s">
        <v>235</v>
      </c>
      <c r="J76" t="s">
        <v>19</v>
      </c>
    </row>
    <row r="77" spans="1:10">
      <c r="A77" t="s">
        <v>10</v>
      </c>
      <c r="B77" t="s">
        <v>169</v>
      </c>
      <c r="C77" t="s">
        <v>170</v>
      </c>
      <c r="D77" t="s">
        <v>171</v>
      </c>
      <c r="E77" t="s">
        <v>172</v>
      </c>
      <c r="F77" t="s">
        <v>8489</v>
      </c>
      <c r="G77" t="s">
        <v>8490</v>
      </c>
      <c r="H77" t="s">
        <v>8491</v>
      </c>
      <c r="I77" t="s">
        <v>235</v>
      </c>
      <c r="J77" t="s">
        <v>19</v>
      </c>
    </row>
    <row r="78" spans="1:10">
      <c r="A78" t="s">
        <v>10</v>
      </c>
      <c r="B78" t="s">
        <v>169</v>
      </c>
      <c r="C78" t="s">
        <v>3233</v>
      </c>
      <c r="D78" t="s">
        <v>3234</v>
      </c>
      <c r="E78" t="s">
        <v>3235</v>
      </c>
      <c r="F78" t="s">
        <v>8492</v>
      </c>
      <c r="G78" t="s">
        <v>8493</v>
      </c>
      <c r="H78" t="s">
        <v>8494</v>
      </c>
      <c r="I78" t="s">
        <v>249</v>
      </c>
      <c r="J78" t="s">
        <v>19</v>
      </c>
    </row>
    <row r="79" spans="1:10">
      <c r="A79" t="s">
        <v>10</v>
      </c>
      <c r="B79" t="s">
        <v>169</v>
      </c>
      <c r="C79" t="s">
        <v>3233</v>
      </c>
      <c r="D79" t="s">
        <v>3234</v>
      </c>
      <c r="E79" t="s">
        <v>3235</v>
      </c>
      <c r="F79" t="s">
        <v>8495</v>
      </c>
      <c r="G79" t="s">
        <v>8490</v>
      </c>
      <c r="H79" t="s">
        <v>8496</v>
      </c>
      <c r="I79" t="s">
        <v>249</v>
      </c>
      <c r="J79" t="s">
        <v>19</v>
      </c>
    </row>
    <row r="80" spans="1:10">
      <c r="A80" t="s">
        <v>10</v>
      </c>
      <c r="B80" t="s">
        <v>169</v>
      </c>
      <c r="C80" t="s">
        <v>3380</v>
      </c>
      <c r="D80" t="s">
        <v>3381</v>
      </c>
      <c r="E80" t="s">
        <v>3382</v>
      </c>
      <c r="F80" t="s">
        <v>8497</v>
      </c>
      <c r="G80" t="s">
        <v>8498</v>
      </c>
      <c r="H80" t="s">
        <v>8499</v>
      </c>
      <c r="I80" t="s">
        <v>249</v>
      </c>
      <c r="J80" t="s">
        <v>19</v>
      </c>
    </row>
    <row r="81" spans="1:10">
      <c r="A81" t="s">
        <v>10</v>
      </c>
      <c r="B81" t="s">
        <v>169</v>
      </c>
      <c r="C81" t="s">
        <v>8500</v>
      </c>
      <c r="D81" t="s">
        <v>8501</v>
      </c>
      <c r="E81" t="s">
        <v>8502</v>
      </c>
      <c r="F81" t="s">
        <v>8503</v>
      </c>
      <c r="G81" t="s">
        <v>8498</v>
      </c>
      <c r="H81" t="s">
        <v>8504</v>
      </c>
      <c r="I81" t="s">
        <v>249</v>
      </c>
      <c r="J81" t="s">
        <v>19</v>
      </c>
    </row>
    <row r="82" spans="1:10">
      <c r="A82" t="s">
        <v>10</v>
      </c>
      <c r="B82" t="s">
        <v>228</v>
      </c>
      <c r="C82" t="s">
        <v>8505</v>
      </c>
      <c r="D82" t="s">
        <v>8506</v>
      </c>
      <c r="E82" t="s">
        <v>8507</v>
      </c>
      <c r="F82" t="s">
        <v>8508</v>
      </c>
      <c r="G82" t="s">
        <v>8509</v>
      </c>
      <c r="H82" t="s">
        <v>8510</v>
      </c>
      <c r="I82" t="s">
        <v>1037</v>
      </c>
      <c r="J82" t="s">
        <v>19</v>
      </c>
    </row>
    <row r="83" spans="1:10">
      <c r="A83" t="s">
        <v>10</v>
      </c>
      <c r="B83" t="s">
        <v>169</v>
      </c>
      <c r="C83" t="s">
        <v>3380</v>
      </c>
      <c r="D83" t="s">
        <v>3381</v>
      </c>
      <c r="E83" t="s">
        <v>3382</v>
      </c>
      <c r="F83" t="s">
        <v>8511</v>
      </c>
      <c r="G83" t="s">
        <v>8512</v>
      </c>
      <c r="H83" t="s">
        <v>8513</v>
      </c>
      <c r="I83" t="s">
        <v>18</v>
      </c>
      <c r="J83" t="s">
        <v>19</v>
      </c>
    </row>
    <row r="84" spans="1:10">
      <c r="A84" t="s">
        <v>10</v>
      </c>
      <c r="B84" t="s">
        <v>169</v>
      </c>
      <c r="C84" t="s">
        <v>3380</v>
      </c>
      <c r="D84" t="s">
        <v>3381</v>
      </c>
      <c r="E84" t="s">
        <v>3382</v>
      </c>
      <c r="F84" t="s">
        <v>8514</v>
      </c>
      <c r="G84" t="s">
        <v>8515</v>
      </c>
      <c r="H84" t="s">
        <v>8516</v>
      </c>
      <c r="I84" t="s">
        <v>18</v>
      </c>
      <c r="J84" t="s">
        <v>19</v>
      </c>
    </row>
    <row r="85" spans="1:10">
      <c r="A85" t="s">
        <v>10</v>
      </c>
      <c r="B85" t="s">
        <v>169</v>
      </c>
      <c r="C85" t="s">
        <v>3233</v>
      </c>
      <c r="D85" t="s">
        <v>3234</v>
      </c>
      <c r="E85" t="s">
        <v>3235</v>
      </c>
      <c r="F85" t="s">
        <v>8517</v>
      </c>
      <c r="G85" t="s">
        <v>8518</v>
      </c>
      <c r="H85" t="s">
        <v>2899</v>
      </c>
      <c r="I85" t="s">
        <v>18</v>
      </c>
      <c r="J85" t="s">
        <v>2900</v>
      </c>
    </row>
    <row r="86" spans="1:10">
      <c r="A86" t="s">
        <v>10</v>
      </c>
      <c r="B86" t="s">
        <v>169</v>
      </c>
      <c r="C86" t="s">
        <v>3233</v>
      </c>
      <c r="D86" t="s">
        <v>3234</v>
      </c>
      <c r="E86" t="s">
        <v>3235</v>
      </c>
      <c r="F86" t="s">
        <v>8519</v>
      </c>
      <c r="G86" t="s">
        <v>8520</v>
      </c>
      <c r="H86" t="s">
        <v>8521</v>
      </c>
      <c r="I86" t="s">
        <v>249</v>
      </c>
      <c r="J86" t="s">
        <v>19</v>
      </c>
    </row>
    <row r="87" spans="1:10">
      <c r="A87" t="s">
        <v>10</v>
      </c>
      <c r="B87" t="s">
        <v>169</v>
      </c>
      <c r="C87" t="s">
        <v>961</v>
      </c>
      <c r="D87" t="s">
        <v>962</v>
      </c>
      <c r="E87" t="s">
        <v>963</v>
      </c>
      <c r="F87" t="s">
        <v>8522</v>
      </c>
      <c r="G87" t="s">
        <v>8520</v>
      </c>
      <c r="H87" t="s">
        <v>8523</v>
      </c>
      <c r="I87" t="s">
        <v>249</v>
      </c>
      <c r="J87" t="s">
        <v>19</v>
      </c>
    </row>
    <row r="88" spans="1:10">
      <c r="A88" t="s">
        <v>10</v>
      </c>
      <c r="B88" t="s">
        <v>26</v>
      </c>
      <c r="C88" t="s">
        <v>2783</v>
      </c>
      <c r="D88" t="s">
        <v>2784</v>
      </c>
      <c r="E88" t="s">
        <v>2785</v>
      </c>
      <c r="F88" t="s">
        <v>8524</v>
      </c>
      <c r="G88" t="s">
        <v>8525</v>
      </c>
      <c r="H88" t="s">
        <v>2725</v>
      </c>
      <c r="I88" t="s">
        <v>2788</v>
      </c>
      <c r="J88" t="s">
        <v>19</v>
      </c>
    </row>
    <row r="89" spans="1:10">
      <c r="A89" t="s">
        <v>10</v>
      </c>
      <c r="B89" t="s">
        <v>228</v>
      </c>
      <c r="C89" t="s">
        <v>1873</v>
      </c>
      <c r="D89" t="s">
        <v>1874</v>
      </c>
      <c r="E89" t="s">
        <v>1875</v>
      </c>
      <c r="F89" t="s">
        <v>8526</v>
      </c>
      <c r="G89" t="s">
        <v>8527</v>
      </c>
      <c r="H89" t="s">
        <v>234</v>
      </c>
      <c r="I89" t="s">
        <v>515</v>
      </c>
      <c r="J89" t="s">
        <v>19</v>
      </c>
    </row>
    <row r="90" spans="1:10">
      <c r="A90" t="s">
        <v>10</v>
      </c>
      <c r="B90" t="s">
        <v>357</v>
      </c>
      <c r="C90" t="s">
        <v>358</v>
      </c>
      <c r="D90" t="s">
        <v>359</v>
      </c>
      <c r="E90" t="s">
        <v>360</v>
      </c>
      <c r="F90" t="s">
        <v>8528</v>
      </c>
      <c r="G90" t="s">
        <v>8529</v>
      </c>
      <c r="H90" t="s">
        <v>8530</v>
      </c>
      <c r="I90" t="s">
        <v>7693</v>
      </c>
      <c r="J90" t="s">
        <v>19</v>
      </c>
    </row>
    <row r="91" spans="1:10">
      <c r="A91" t="s">
        <v>10</v>
      </c>
      <c r="B91" t="s">
        <v>357</v>
      </c>
      <c r="C91" t="s">
        <v>358</v>
      </c>
      <c r="D91" t="s">
        <v>359</v>
      </c>
      <c r="E91" t="s">
        <v>360</v>
      </c>
      <c r="F91" t="s">
        <v>8531</v>
      </c>
      <c r="G91" t="s">
        <v>8527</v>
      </c>
      <c r="H91" t="s">
        <v>8532</v>
      </c>
      <c r="I91" t="s">
        <v>7693</v>
      </c>
      <c r="J91" t="s">
        <v>19</v>
      </c>
    </row>
    <row r="92" spans="1:10">
      <c r="A92" t="s">
        <v>10</v>
      </c>
      <c r="B92" t="s">
        <v>91</v>
      </c>
      <c r="C92" t="s">
        <v>8533</v>
      </c>
      <c r="D92" t="s">
        <v>8534</v>
      </c>
      <c r="E92" t="s">
        <v>8535</v>
      </c>
      <c r="F92" t="s">
        <v>8536</v>
      </c>
      <c r="G92" t="s">
        <v>8537</v>
      </c>
      <c r="H92" t="s">
        <v>8538</v>
      </c>
      <c r="I92" t="s">
        <v>2924</v>
      </c>
      <c r="J92" t="s">
        <v>19</v>
      </c>
    </row>
    <row r="93" spans="1:10">
      <c r="A93" t="s">
        <v>10</v>
      </c>
      <c r="B93" t="s">
        <v>91</v>
      </c>
      <c r="C93" t="s">
        <v>8533</v>
      </c>
      <c r="D93" t="s">
        <v>8534</v>
      </c>
      <c r="E93" t="s">
        <v>8535</v>
      </c>
      <c r="F93" t="s">
        <v>8539</v>
      </c>
      <c r="G93" t="s">
        <v>8540</v>
      </c>
      <c r="H93" t="s">
        <v>8541</v>
      </c>
      <c r="I93" t="s">
        <v>2924</v>
      </c>
      <c r="J93" t="s">
        <v>19</v>
      </c>
    </row>
    <row r="94" spans="1:10">
      <c r="A94" t="s">
        <v>10</v>
      </c>
      <c r="B94" t="s">
        <v>91</v>
      </c>
      <c r="C94" t="s">
        <v>4069</v>
      </c>
      <c r="D94" t="s">
        <v>4070</v>
      </c>
      <c r="E94" t="s">
        <v>4071</v>
      </c>
      <c r="F94" t="s">
        <v>8542</v>
      </c>
      <c r="G94" t="s">
        <v>8543</v>
      </c>
      <c r="H94" t="s">
        <v>8544</v>
      </c>
      <c r="I94" t="s">
        <v>2924</v>
      </c>
      <c r="J94" t="s">
        <v>19</v>
      </c>
    </row>
    <row r="95" spans="1:10">
      <c r="A95" t="s">
        <v>10</v>
      </c>
      <c r="B95" t="s">
        <v>91</v>
      </c>
      <c r="C95" t="s">
        <v>8533</v>
      </c>
      <c r="D95" t="s">
        <v>8534</v>
      </c>
      <c r="E95" t="s">
        <v>8535</v>
      </c>
      <c r="F95" t="s">
        <v>8545</v>
      </c>
      <c r="G95" t="s">
        <v>8546</v>
      </c>
      <c r="H95" t="s">
        <v>8547</v>
      </c>
      <c r="I95" t="s">
        <v>2924</v>
      </c>
      <c r="J95" t="s">
        <v>19</v>
      </c>
    </row>
    <row r="96" spans="1:10">
      <c r="A96" t="s">
        <v>10</v>
      </c>
      <c r="B96" t="s">
        <v>91</v>
      </c>
      <c r="C96" t="s">
        <v>8533</v>
      </c>
      <c r="D96" t="s">
        <v>8534</v>
      </c>
      <c r="E96" t="s">
        <v>8535</v>
      </c>
      <c r="F96" t="s">
        <v>8548</v>
      </c>
      <c r="G96" t="s">
        <v>8549</v>
      </c>
      <c r="H96" t="s">
        <v>8550</v>
      </c>
      <c r="I96" t="s">
        <v>2924</v>
      </c>
      <c r="J96" t="s">
        <v>19</v>
      </c>
    </row>
    <row r="97" spans="1:10">
      <c r="A97" t="s">
        <v>10</v>
      </c>
      <c r="B97" t="s">
        <v>91</v>
      </c>
      <c r="C97" t="s">
        <v>8533</v>
      </c>
      <c r="D97" t="s">
        <v>8534</v>
      </c>
      <c r="E97" t="s">
        <v>8535</v>
      </c>
      <c r="F97" t="s">
        <v>8551</v>
      </c>
      <c r="G97" t="s">
        <v>8552</v>
      </c>
      <c r="H97" t="s">
        <v>8553</v>
      </c>
      <c r="I97" t="s">
        <v>2924</v>
      </c>
      <c r="J97" t="s">
        <v>19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45.525" customWidth="1"/>
    <col min="5" max="5" width="16.875" customWidth="1"/>
    <col min="6" max="6" width="22.225" customWidth="1"/>
    <col min="7" max="7" width="47.825" customWidth="1"/>
    <col min="8" max="8" width="65.7333333333333" customWidth="1"/>
    <col min="9" max="9" width="11.075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91</v>
      </c>
      <c r="C2" t="s">
        <v>8533</v>
      </c>
      <c r="D2" t="s">
        <v>8534</v>
      </c>
      <c r="E2" t="s">
        <v>8535</v>
      </c>
      <c r="F2" t="s">
        <v>8554</v>
      </c>
      <c r="G2" t="s">
        <v>8555</v>
      </c>
      <c r="H2" t="s">
        <v>8556</v>
      </c>
      <c r="I2" t="s">
        <v>2924</v>
      </c>
      <c r="J2" t="s">
        <v>19</v>
      </c>
    </row>
    <row r="3" spans="1:10">
      <c r="A3" t="s">
        <v>10</v>
      </c>
      <c r="B3" t="s">
        <v>91</v>
      </c>
      <c r="C3" t="s">
        <v>8533</v>
      </c>
      <c r="D3" t="s">
        <v>8534</v>
      </c>
      <c r="E3" t="s">
        <v>8535</v>
      </c>
      <c r="F3" t="s">
        <v>8557</v>
      </c>
      <c r="G3" t="s">
        <v>8558</v>
      </c>
      <c r="H3" t="s">
        <v>8559</v>
      </c>
      <c r="I3" t="s">
        <v>2924</v>
      </c>
      <c r="J3" t="s">
        <v>19</v>
      </c>
    </row>
    <row r="4" spans="1:10">
      <c r="A4" t="s">
        <v>10</v>
      </c>
      <c r="B4" t="s">
        <v>91</v>
      </c>
      <c r="C4" t="s">
        <v>8533</v>
      </c>
      <c r="D4" t="s">
        <v>8534</v>
      </c>
      <c r="E4" t="s">
        <v>8535</v>
      </c>
      <c r="F4" t="s">
        <v>8560</v>
      </c>
      <c r="G4" t="s">
        <v>8561</v>
      </c>
      <c r="H4" t="s">
        <v>8562</v>
      </c>
      <c r="I4" t="s">
        <v>2924</v>
      </c>
      <c r="J4" t="s">
        <v>19</v>
      </c>
    </row>
    <row r="5" spans="1:10">
      <c r="A5" t="s">
        <v>10</v>
      </c>
      <c r="B5" t="s">
        <v>91</v>
      </c>
      <c r="C5" t="s">
        <v>8533</v>
      </c>
      <c r="D5" t="s">
        <v>8534</v>
      </c>
      <c r="E5" t="s">
        <v>8535</v>
      </c>
      <c r="F5" t="s">
        <v>8563</v>
      </c>
      <c r="G5" t="s">
        <v>8564</v>
      </c>
      <c r="H5" t="s">
        <v>8565</v>
      </c>
      <c r="I5" t="s">
        <v>2924</v>
      </c>
      <c r="J5" t="s">
        <v>19</v>
      </c>
    </row>
    <row r="6" spans="1:10">
      <c r="A6" t="s">
        <v>10</v>
      </c>
      <c r="B6" t="s">
        <v>91</v>
      </c>
      <c r="C6" t="s">
        <v>8533</v>
      </c>
      <c r="D6" t="s">
        <v>8534</v>
      </c>
      <c r="E6" t="s">
        <v>8535</v>
      </c>
      <c r="F6" t="s">
        <v>8566</v>
      </c>
      <c r="G6" t="s">
        <v>8567</v>
      </c>
      <c r="H6" t="s">
        <v>8568</v>
      </c>
      <c r="I6" t="s">
        <v>2924</v>
      </c>
      <c r="J6" t="s">
        <v>19</v>
      </c>
    </row>
    <row r="7" spans="1:10">
      <c r="A7" t="s">
        <v>10</v>
      </c>
      <c r="B7" t="s">
        <v>91</v>
      </c>
      <c r="C7" t="s">
        <v>8533</v>
      </c>
      <c r="D7" t="s">
        <v>8534</v>
      </c>
      <c r="E7" t="s">
        <v>8535</v>
      </c>
      <c r="F7" t="s">
        <v>8569</v>
      </c>
      <c r="G7" t="s">
        <v>8570</v>
      </c>
      <c r="H7" t="s">
        <v>8571</v>
      </c>
      <c r="I7" t="s">
        <v>2924</v>
      </c>
      <c r="J7" t="s">
        <v>19</v>
      </c>
    </row>
    <row r="8" spans="1:10">
      <c r="A8" t="s">
        <v>10</v>
      </c>
      <c r="B8" t="s">
        <v>169</v>
      </c>
      <c r="C8" t="s">
        <v>3887</v>
      </c>
      <c r="D8" t="s">
        <v>3888</v>
      </c>
      <c r="E8" t="s">
        <v>3889</v>
      </c>
      <c r="F8" t="s">
        <v>8572</v>
      </c>
      <c r="G8" t="s">
        <v>8573</v>
      </c>
      <c r="H8" t="s">
        <v>8574</v>
      </c>
      <c r="I8" t="s">
        <v>249</v>
      </c>
      <c r="J8" t="s">
        <v>19</v>
      </c>
    </row>
    <row r="9" spans="1:10">
      <c r="A9" t="s">
        <v>10</v>
      </c>
      <c r="B9" t="s">
        <v>42</v>
      </c>
      <c r="C9" t="s">
        <v>1747</v>
      </c>
      <c r="D9" t="s">
        <v>839</v>
      </c>
      <c r="E9" t="s">
        <v>840</v>
      </c>
      <c r="F9" t="s">
        <v>8575</v>
      </c>
      <c r="G9" t="s">
        <v>8576</v>
      </c>
      <c r="H9" t="s">
        <v>8577</v>
      </c>
      <c r="I9" t="s">
        <v>235</v>
      </c>
      <c r="J9" t="s">
        <v>19</v>
      </c>
    </row>
    <row r="10" spans="1:10">
      <c r="A10" t="s">
        <v>10</v>
      </c>
      <c r="B10" t="s">
        <v>42</v>
      </c>
      <c r="C10" t="s">
        <v>1747</v>
      </c>
      <c r="D10" t="s">
        <v>839</v>
      </c>
      <c r="E10" t="s">
        <v>840</v>
      </c>
      <c r="F10" t="s">
        <v>8578</v>
      </c>
      <c r="G10" t="s">
        <v>8579</v>
      </c>
      <c r="H10" t="s">
        <v>8580</v>
      </c>
      <c r="I10" t="s">
        <v>960</v>
      </c>
      <c r="J10" t="s">
        <v>19</v>
      </c>
    </row>
    <row r="11" spans="1:10">
      <c r="A11" t="s">
        <v>10</v>
      </c>
      <c r="B11" t="s">
        <v>169</v>
      </c>
      <c r="C11" t="s">
        <v>3887</v>
      </c>
      <c r="D11" t="s">
        <v>3888</v>
      </c>
      <c r="E11" t="s">
        <v>3889</v>
      </c>
      <c r="F11" t="s">
        <v>8581</v>
      </c>
      <c r="G11" t="s">
        <v>8582</v>
      </c>
      <c r="H11" t="s">
        <v>8583</v>
      </c>
      <c r="I11" t="s">
        <v>249</v>
      </c>
      <c r="J11" t="s">
        <v>19</v>
      </c>
    </row>
    <row r="12" spans="1:10">
      <c r="A12" t="s">
        <v>10</v>
      </c>
      <c r="B12" t="s">
        <v>169</v>
      </c>
      <c r="C12" t="s">
        <v>961</v>
      </c>
      <c r="D12" t="s">
        <v>962</v>
      </c>
      <c r="E12" t="s">
        <v>963</v>
      </c>
      <c r="F12" t="s">
        <v>8584</v>
      </c>
      <c r="G12" t="s">
        <v>8582</v>
      </c>
      <c r="H12" t="s">
        <v>8585</v>
      </c>
      <c r="I12" t="s">
        <v>249</v>
      </c>
      <c r="J12" t="s">
        <v>19</v>
      </c>
    </row>
    <row r="13" spans="1:10">
      <c r="A13" t="s">
        <v>10</v>
      </c>
      <c r="B13" t="s">
        <v>169</v>
      </c>
      <c r="C13" t="s">
        <v>4603</v>
      </c>
      <c r="D13" t="s">
        <v>4604</v>
      </c>
      <c r="E13" t="s">
        <v>4605</v>
      </c>
      <c r="F13" t="s">
        <v>8586</v>
      </c>
      <c r="G13" t="s">
        <v>8582</v>
      </c>
      <c r="H13" t="s">
        <v>8587</v>
      </c>
      <c r="I13" t="s">
        <v>249</v>
      </c>
      <c r="J13" t="s">
        <v>19</v>
      </c>
    </row>
    <row r="14" spans="1:10">
      <c r="A14" t="s">
        <v>10</v>
      </c>
      <c r="B14" t="s">
        <v>169</v>
      </c>
      <c r="C14" t="s">
        <v>3887</v>
      </c>
      <c r="D14" t="s">
        <v>3888</v>
      </c>
      <c r="E14" t="s">
        <v>3889</v>
      </c>
      <c r="F14" t="s">
        <v>8588</v>
      </c>
      <c r="G14" t="s">
        <v>8589</v>
      </c>
      <c r="H14" t="s">
        <v>8590</v>
      </c>
      <c r="I14" t="s">
        <v>249</v>
      </c>
      <c r="J14" t="s">
        <v>19</v>
      </c>
    </row>
    <row r="15" spans="1:10">
      <c r="A15" t="s">
        <v>10</v>
      </c>
      <c r="B15" t="s">
        <v>169</v>
      </c>
      <c r="C15" t="s">
        <v>282</v>
      </c>
      <c r="D15" t="s">
        <v>283</v>
      </c>
      <c r="E15" t="s">
        <v>284</v>
      </c>
      <c r="F15" t="s">
        <v>8591</v>
      </c>
      <c r="G15" t="s">
        <v>8592</v>
      </c>
      <c r="H15" t="s">
        <v>8590</v>
      </c>
      <c r="I15" t="s">
        <v>249</v>
      </c>
      <c r="J15" t="s">
        <v>19</v>
      </c>
    </row>
    <row r="16" spans="1:10">
      <c r="A16" t="s">
        <v>10</v>
      </c>
      <c r="B16" t="s">
        <v>169</v>
      </c>
      <c r="C16" t="s">
        <v>4647</v>
      </c>
      <c r="D16" t="s">
        <v>4648</v>
      </c>
      <c r="E16" t="s">
        <v>4649</v>
      </c>
      <c r="F16" t="s">
        <v>8593</v>
      </c>
      <c r="G16" t="s">
        <v>8594</v>
      </c>
      <c r="H16" t="s">
        <v>8595</v>
      </c>
      <c r="I16" t="s">
        <v>3815</v>
      </c>
      <c r="J16" t="s">
        <v>19</v>
      </c>
    </row>
    <row r="17" spans="1:10">
      <c r="A17" t="s">
        <v>10</v>
      </c>
      <c r="B17" t="s">
        <v>169</v>
      </c>
      <c r="C17" t="s">
        <v>961</v>
      </c>
      <c r="D17" t="s">
        <v>962</v>
      </c>
      <c r="E17" t="s">
        <v>963</v>
      </c>
      <c r="F17" t="s">
        <v>8596</v>
      </c>
      <c r="G17" t="s">
        <v>8597</v>
      </c>
      <c r="H17" t="s">
        <v>8598</v>
      </c>
      <c r="I17" t="s">
        <v>458</v>
      </c>
      <c r="J17" t="s">
        <v>19</v>
      </c>
    </row>
    <row r="18" spans="1:10">
      <c r="A18" t="s">
        <v>10</v>
      </c>
      <c r="B18" t="s">
        <v>169</v>
      </c>
      <c r="C18" t="s">
        <v>277</v>
      </c>
      <c r="D18" t="s">
        <v>278</v>
      </c>
      <c r="E18" t="s">
        <v>279</v>
      </c>
      <c r="F18" t="s">
        <v>8599</v>
      </c>
      <c r="G18" t="s">
        <v>8600</v>
      </c>
      <c r="H18" t="s">
        <v>8601</v>
      </c>
      <c r="I18" t="s">
        <v>249</v>
      </c>
      <c r="J18" t="s">
        <v>19</v>
      </c>
    </row>
    <row r="19" spans="1:10">
      <c r="A19" t="s">
        <v>10</v>
      </c>
      <c r="B19" t="s">
        <v>169</v>
      </c>
      <c r="C19" t="s">
        <v>4603</v>
      </c>
      <c r="D19" t="s">
        <v>4604</v>
      </c>
      <c r="E19" t="s">
        <v>4605</v>
      </c>
      <c r="F19" t="s">
        <v>8602</v>
      </c>
      <c r="G19" t="s">
        <v>8597</v>
      </c>
      <c r="H19" t="s">
        <v>8603</v>
      </c>
      <c r="I19" t="s">
        <v>458</v>
      </c>
      <c r="J19" t="s">
        <v>19</v>
      </c>
    </row>
    <row r="20" spans="1:10">
      <c r="A20" t="s">
        <v>10</v>
      </c>
      <c r="B20" t="s">
        <v>1393</v>
      </c>
      <c r="C20" t="s">
        <v>2907</v>
      </c>
      <c r="D20" t="s">
        <v>2908</v>
      </c>
      <c r="E20" t="s">
        <v>2909</v>
      </c>
      <c r="F20" t="s">
        <v>8604</v>
      </c>
      <c r="G20" t="s">
        <v>8605</v>
      </c>
      <c r="H20" t="s">
        <v>8606</v>
      </c>
      <c r="I20" t="s">
        <v>1399</v>
      </c>
      <c r="J20" t="s">
        <v>19</v>
      </c>
    </row>
    <row r="21" spans="1:10">
      <c r="A21" t="s">
        <v>10</v>
      </c>
      <c r="B21" t="s">
        <v>169</v>
      </c>
      <c r="C21" t="s">
        <v>3968</v>
      </c>
      <c r="D21" t="s">
        <v>3969</v>
      </c>
      <c r="E21" t="s">
        <v>3970</v>
      </c>
      <c r="F21" t="s">
        <v>8607</v>
      </c>
      <c r="G21" t="s">
        <v>8608</v>
      </c>
      <c r="H21" t="s">
        <v>8609</v>
      </c>
      <c r="I21" t="s">
        <v>3815</v>
      </c>
      <c r="J21" t="s">
        <v>19</v>
      </c>
    </row>
    <row r="22" spans="1:10">
      <c r="A22" t="s">
        <v>10</v>
      </c>
      <c r="B22" t="s">
        <v>169</v>
      </c>
      <c r="C22" t="s">
        <v>2741</v>
      </c>
      <c r="D22" t="s">
        <v>2742</v>
      </c>
      <c r="E22" t="s">
        <v>2743</v>
      </c>
      <c r="F22" t="s">
        <v>8610</v>
      </c>
      <c r="G22" t="s">
        <v>8608</v>
      </c>
      <c r="H22" t="s">
        <v>8611</v>
      </c>
      <c r="I22" t="s">
        <v>212</v>
      </c>
      <c r="J22" t="s">
        <v>19</v>
      </c>
    </row>
    <row r="23" spans="1:10">
      <c r="A23" t="s">
        <v>10</v>
      </c>
      <c r="B23" t="s">
        <v>1859</v>
      </c>
      <c r="C23" t="s">
        <v>6509</v>
      </c>
      <c r="D23" t="s">
        <v>6510</v>
      </c>
      <c r="E23" t="s">
        <v>6511</v>
      </c>
      <c r="F23" t="s">
        <v>8612</v>
      </c>
      <c r="G23" t="s">
        <v>8613</v>
      </c>
      <c r="H23" t="s">
        <v>8614</v>
      </c>
      <c r="I23" t="s">
        <v>1872</v>
      </c>
      <c r="J23" t="s">
        <v>19</v>
      </c>
    </row>
    <row r="24" spans="1:10">
      <c r="A24" t="s">
        <v>10</v>
      </c>
      <c r="B24" t="s">
        <v>128</v>
      </c>
      <c r="C24" t="s">
        <v>1655</v>
      </c>
      <c r="D24" t="s">
        <v>1656</v>
      </c>
      <c r="E24" t="s">
        <v>1657</v>
      </c>
      <c r="F24" t="s">
        <v>8615</v>
      </c>
      <c r="G24" t="s">
        <v>8616</v>
      </c>
      <c r="H24" t="s">
        <v>8617</v>
      </c>
      <c r="I24" t="s">
        <v>940</v>
      </c>
      <c r="J24" t="s">
        <v>19</v>
      </c>
    </row>
    <row r="25" spans="1:10">
      <c r="A25" t="s">
        <v>10</v>
      </c>
      <c r="B25" t="s">
        <v>128</v>
      </c>
      <c r="C25" t="s">
        <v>2642</v>
      </c>
      <c r="D25" t="s">
        <v>2643</v>
      </c>
      <c r="E25" t="s">
        <v>2644</v>
      </c>
      <c r="F25" t="s">
        <v>8618</v>
      </c>
      <c r="G25" t="s">
        <v>8619</v>
      </c>
      <c r="H25" t="s">
        <v>8620</v>
      </c>
      <c r="I25" t="s">
        <v>940</v>
      </c>
      <c r="J25" t="s">
        <v>19</v>
      </c>
    </row>
    <row r="26" spans="1:10">
      <c r="A26" t="s">
        <v>10</v>
      </c>
      <c r="B26" t="s">
        <v>91</v>
      </c>
      <c r="C26" t="s">
        <v>5969</v>
      </c>
      <c r="D26" t="s">
        <v>5970</v>
      </c>
      <c r="E26" t="s">
        <v>5971</v>
      </c>
      <c r="F26" t="s">
        <v>8621</v>
      </c>
      <c r="G26" t="s">
        <v>8622</v>
      </c>
      <c r="H26" t="s">
        <v>8623</v>
      </c>
      <c r="I26" t="s">
        <v>4087</v>
      </c>
      <c r="J26" t="s">
        <v>19</v>
      </c>
    </row>
    <row r="27" spans="1:10">
      <c r="A27" t="s">
        <v>10</v>
      </c>
      <c r="B27" t="s">
        <v>91</v>
      </c>
      <c r="C27" t="s">
        <v>5969</v>
      </c>
      <c r="D27" t="s">
        <v>5970</v>
      </c>
      <c r="E27" t="s">
        <v>5971</v>
      </c>
      <c r="F27" t="s">
        <v>8624</v>
      </c>
      <c r="G27" t="s">
        <v>8625</v>
      </c>
      <c r="H27" t="s">
        <v>8626</v>
      </c>
      <c r="I27" t="s">
        <v>4087</v>
      </c>
      <c r="J27" t="s">
        <v>19</v>
      </c>
    </row>
    <row r="28" spans="1:10">
      <c r="A28" t="s">
        <v>10</v>
      </c>
      <c r="B28" t="s">
        <v>91</v>
      </c>
      <c r="C28" t="s">
        <v>5969</v>
      </c>
      <c r="D28" t="s">
        <v>5970</v>
      </c>
      <c r="E28" t="s">
        <v>5971</v>
      </c>
      <c r="F28" t="s">
        <v>8627</v>
      </c>
      <c r="G28" t="s">
        <v>8628</v>
      </c>
      <c r="H28" t="s">
        <v>8629</v>
      </c>
      <c r="I28" t="s">
        <v>4087</v>
      </c>
      <c r="J28" t="s">
        <v>19</v>
      </c>
    </row>
    <row r="29" spans="1:10">
      <c r="A29" t="s">
        <v>10</v>
      </c>
      <c r="B29" t="s">
        <v>91</v>
      </c>
      <c r="C29" t="s">
        <v>5969</v>
      </c>
      <c r="D29" t="s">
        <v>5970</v>
      </c>
      <c r="E29" t="s">
        <v>5971</v>
      </c>
      <c r="F29" t="s">
        <v>8630</v>
      </c>
      <c r="G29" t="s">
        <v>8631</v>
      </c>
      <c r="H29" t="s">
        <v>8632</v>
      </c>
      <c r="I29" t="s">
        <v>1872</v>
      </c>
      <c r="J29" t="s">
        <v>19</v>
      </c>
    </row>
    <row r="30" spans="1:10">
      <c r="A30" t="s">
        <v>10</v>
      </c>
      <c r="B30" t="s">
        <v>91</v>
      </c>
      <c r="C30" t="s">
        <v>5969</v>
      </c>
      <c r="D30" t="s">
        <v>5970</v>
      </c>
      <c r="E30" t="s">
        <v>5971</v>
      </c>
      <c r="F30" t="s">
        <v>8633</v>
      </c>
      <c r="G30" t="s">
        <v>8634</v>
      </c>
      <c r="H30" t="s">
        <v>8635</v>
      </c>
      <c r="I30" t="s">
        <v>1872</v>
      </c>
      <c r="J30" t="s">
        <v>19</v>
      </c>
    </row>
    <row r="31" spans="1:10">
      <c r="A31" t="s">
        <v>10</v>
      </c>
      <c r="B31" t="s">
        <v>91</v>
      </c>
      <c r="C31" t="s">
        <v>5969</v>
      </c>
      <c r="D31" t="s">
        <v>5970</v>
      </c>
      <c r="E31" t="s">
        <v>5971</v>
      </c>
      <c r="F31" t="s">
        <v>8636</v>
      </c>
      <c r="G31" t="s">
        <v>8637</v>
      </c>
      <c r="H31" t="s">
        <v>8638</v>
      </c>
      <c r="I31" t="s">
        <v>1872</v>
      </c>
      <c r="J31" t="s">
        <v>19</v>
      </c>
    </row>
    <row r="32" spans="1:10">
      <c r="A32" t="s">
        <v>10</v>
      </c>
      <c r="B32" t="s">
        <v>91</v>
      </c>
      <c r="C32" t="s">
        <v>5969</v>
      </c>
      <c r="D32" t="s">
        <v>5970</v>
      </c>
      <c r="E32" t="s">
        <v>5971</v>
      </c>
      <c r="F32" t="s">
        <v>8639</v>
      </c>
      <c r="G32" t="s">
        <v>8640</v>
      </c>
      <c r="H32" t="s">
        <v>8641</v>
      </c>
      <c r="I32" t="s">
        <v>1872</v>
      </c>
      <c r="J32" t="s">
        <v>19</v>
      </c>
    </row>
    <row r="33" spans="1:10">
      <c r="A33" t="s">
        <v>10</v>
      </c>
      <c r="B33" t="s">
        <v>91</v>
      </c>
      <c r="C33" t="s">
        <v>5969</v>
      </c>
      <c r="D33" t="s">
        <v>5970</v>
      </c>
      <c r="E33" t="s">
        <v>5971</v>
      </c>
      <c r="F33" t="s">
        <v>8642</v>
      </c>
      <c r="G33" t="s">
        <v>8643</v>
      </c>
      <c r="H33" t="s">
        <v>8644</v>
      </c>
      <c r="I33" t="s">
        <v>1872</v>
      </c>
      <c r="J33" t="s">
        <v>19</v>
      </c>
    </row>
    <row r="34" spans="1:10">
      <c r="A34" t="s">
        <v>10</v>
      </c>
      <c r="B34" t="s">
        <v>91</v>
      </c>
      <c r="C34" t="s">
        <v>5969</v>
      </c>
      <c r="D34" t="s">
        <v>5970</v>
      </c>
      <c r="E34" t="s">
        <v>5971</v>
      </c>
      <c r="F34" t="s">
        <v>8645</v>
      </c>
      <c r="G34" t="s">
        <v>8646</v>
      </c>
      <c r="H34" t="s">
        <v>8647</v>
      </c>
      <c r="I34" t="s">
        <v>1872</v>
      </c>
      <c r="J34" t="s">
        <v>19</v>
      </c>
    </row>
    <row r="35" spans="1:10">
      <c r="A35" t="s">
        <v>10</v>
      </c>
      <c r="B35" t="s">
        <v>91</v>
      </c>
      <c r="C35" t="s">
        <v>5969</v>
      </c>
      <c r="D35" t="s">
        <v>5970</v>
      </c>
      <c r="E35" t="s">
        <v>5971</v>
      </c>
      <c r="F35" t="s">
        <v>8648</v>
      </c>
      <c r="G35" t="s">
        <v>8649</v>
      </c>
      <c r="H35" t="s">
        <v>8650</v>
      </c>
      <c r="I35" t="s">
        <v>1872</v>
      </c>
      <c r="J35" t="s">
        <v>19</v>
      </c>
    </row>
    <row r="36" spans="1:10">
      <c r="A36" t="s">
        <v>10</v>
      </c>
      <c r="B36" t="s">
        <v>91</v>
      </c>
      <c r="C36" t="s">
        <v>5969</v>
      </c>
      <c r="D36" t="s">
        <v>5970</v>
      </c>
      <c r="E36" t="s">
        <v>5971</v>
      </c>
      <c r="F36" t="s">
        <v>8651</v>
      </c>
      <c r="G36" t="s">
        <v>8652</v>
      </c>
      <c r="H36" t="s">
        <v>8653</v>
      </c>
      <c r="I36" t="s">
        <v>1872</v>
      </c>
      <c r="J36" t="s">
        <v>19</v>
      </c>
    </row>
    <row r="37" spans="1:10">
      <c r="A37" t="s">
        <v>10</v>
      </c>
      <c r="B37" t="s">
        <v>91</v>
      </c>
      <c r="C37" t="s">
        <v>5969</v>
      </c>
      <c r="D37" t="s">
        <v>5970</v>
      </c>
      <c r="E37" t="s">
        <v>5971</v>
      </c>
      <c r="F37" t="s">
        <v>8654</v>
      </c>
      <c r="G37" t="s">
        <v>8655</v>
      </c>
      <c r="H37" t="s">
        <v>8656</v>
      </c>
      <c r="I37" t="s">
        <v>1872</v>
      </c>
      <c r="J37" t="s">
        <v>19</v>
      </c>
    </row>
    <row r="38" spans="1:10">
      <c r="A38" t="s">
        <v>10</v>
      </c>
      <c r="B38" t="s">
        <v>228</v>
      </c>
      <c r="C38" t="s">
        <v>5794</v>
      </c>
      <c r="D38" t="s">
        <v>5795</v>
      </c>
      <c r="E38" t="s">
        <v>5796</v>
      </c>
      <c r="F38" t="s">
        <v>8657</v>
      </c>
      <c r="G38" t="s">
        <v>8658</v>
      </c>
      <c r="H38" t="s">
        <v>8659</v>
      </c>
      <c r="I38" t="s">
        <v>378</v>
      </c>
      <c r="J38" t="s">
        <v>19</v>
      </c>
    </row>
    <row r="39" spans="1:10">
      <c r="A39" t="s">
        <v>10</v>
      </c>
      <c r="B39" t="s">
        <v>228</v>
      </c>
      <c r="C39" t="s">
        <v>2912</v>
      </c>
      <c r="D39" t="s">
        <v>2913</v>
      </c>
      <c r="E39" t="s">
        <v>2914</v>
      </c>
      <c r="F39" t="s">
        <v>8660</v>
      </c>
      <c r="G39" t="s">
        <v>8661</v>
      </c>
      <c r="H39" t="s">
        <v>8662</v>
      </c>
      <c r="I39" t="s">
        <v>18</v>
      </c>
      <c r="J39" t="s">
        <v>19</v>
      </c>
    </row>
    <row r="40" spans="1:10">
      <c r="A40" t="s">
        <v>10</v>
      </c>
      <c r="B40" t="s">
        <v>228</v>
      </c>
      <c r="C40" t="s">
        <v>8663</v>
      </c>
      <c r="D40" t="s">
        <v>8664</v>
      </c>
      <c r="E40" t="s">
        <v>8665</v>
      </c>
      <c r="F40" t="s">
        <v>8666</v>
      </c>
      <c r="G40" t="s">
        <v>8667</v>
      </c>
      <c r="H40" t="s">
        <v>8668</v>
      </c>
      <c r="I40" t="s">
        <v>18</v>
      </c>
      <c r="J40" t="s">
        <v>19</v>
      </c>
    </row>
    <row r="41" spans="1:10">
      <c r="A41" t="s">
        <v>10</v>
      </c>
      <c r="B41" t="s">
        <v>725</v>
      </c>
      <c r="C41" t="s">
        <v>8669</v>
      </c>
      <c r="D41" t="s">
        <v>8670</v>
      </c>
      <c r="E41" t="s">
        <v>8671</v>
      </c>
      <c r="F41" t="s">
        <v>8672</v>
      </c>
      <c r="G41" t="s">
        <v>8673</v>
      </c>
      <c r="H41" t="s">
        <v>3305</v>
      </c>
      <c r="I41" t="s">
        <v>18</v>
      </c>
      <c r="J41" t="s">
        <v>19</v>
      </c>
    </row>
    <row r="42" spans="1:10">
      <c r="A42" t="s">
        <v>10</v>
      </c>
      <c r="B42" t="s">
        <v>725</v>
      </c>
      <c r="C42" t="s">
        <v>3359</v>
      </c>
      <c r="D42" t="s">
        <v>3360</v>
      </c>
      <c r="E42" t="s">
        <v>3361</v>
      </c>
      <c r="F42" t="s">
        <v>8674</v>
      </c>
      <c r="G42" t="s">
        <v>8673</v>
      </c>
      <c r="H42" t="s">
        <v>8675</v>
      </c>
      <c r="I42" t="s">
        <v>18</v>
      </c>
      <c r="J42" t="s">
        <v>19</v>
      </c>
    </row>
    <row r="43" spans="1:10">
      <c r="A43" t="s">
        <v>10</v>
      </c>
      <c r="B43" t="s">
        <v>415</v>
      </c>
      <c r="C43" t="s">
        <v>8676</v>
      </c>
      <c r="D43" t="s">
        <v>8677</v>
      </c>
      <c r="E43" t="s">
        <v>8678</v>
      </c>
      <c r="F43" t="s">
        <v>8679</v>
      </c>
      <c r="G43" t="s">
        <v>8680</v>
      </c>
      <c r="H43" t="s">
        <v>8681</v>
      </c>
      <c r="I43" t="s">
        <v>18</v>
      </c>
      <c r="J43" t="s">
        <v>19</v>
      </c>
    </row>
    <row r="44" spans="1:10">
      <c r="A44" t="s">
        <v>10</v>
      </c>
      <c r="B44" t="s">
        <v>228</v>
      </c>
      <c r="C44" t="s">
        <v>7364</v>
      </c>
      <c r="D44" t="s">
        <v>7365</v>
      </c>
      <c r="E44" t="s">
        <v>7366</v>
      </c>
      <c r="F44" t="s">
        <v>8682</v>
      </c>
      <c r="G44" t="s">
        <v>8683</v>
      </c>
      <c r="H44" t="s">
        <v>8684</v>
      </c>
      <c r="I44" t="s">
        <v>7369</v>
      </c>
      <c r="J44" t="s">
        <v>19</v>
      </c>
    </row>
    <row r="45" spans="1:10">
      <c r="A45" t="s">
        <v>10</v>
      </c>
      <c r="B45" t="s">
        <v>228</v>
      </c>
      <c r="C45" t="s">
        <v>7364</v>
      </c>
      <c r="D45" t="s">
        <v>7365</v>
      </c>
      <c r="E45" t="s">
        <v>7366</v>
      </c>
      <c r="F45" t="s">
        <v>8685</v>
      </c>
      <c r="G45" t="s">
        <v>8686</v>
      </c>
      <c r="H45" t="s">
        <v>8687</v>
      </c>
      <c r="I45" t="s">
        <v>7369</v>
      </c>
      <c r="J45" t="s">
        <v>19</v>
      </c>
    </row>
    <row r="46" spans="1:10">
      <c r="A46" t="s">
        <v>10</v>
      </c>
      <c r="B46" t="s">
        <v>228</v>
      </c>
      <c r="C46" t="s">
        <v>7364</v>
      </c>
      <c r="D46" t="s">
        <v>7365</v>
      </c>
      <c r="E46" t="s">
        <v>7366</v>
      </c>
      <c r="F46" t="s">
        <v>8688</v>
      </c>
      <c r="G46" t="s">
        <v>8689</v>
      </c>
      <c r="H46" t="s">
        <v>8690</v>
      </c>
      <c r="I46" t="s">
        <v>7369</v>
      </c>
      <c r="J46" t="s">
        <v>19</v>
      </c>
    </row>
    <row r="47" spans="1:10">
      <c r="A47" t="s">
        <v>10</v>
      </c>
      <c r="B47" t="s">
        <v>228</v>
      </c>
      <c r="C47" t="s">
        <v>4540</v>
      </c>
      <c r="D47" t="s">
        <v>4541</v>
      </c>
      <c r="E47" t="s">
        <v>4542</v>
      </c>
      <c r="F47" t="s">
        <v>8691</v>
      </c>
      <c r="G47" t="s">
        <v>8692</v>
      </c>
      <c r="H47" t="s">
        <v>643</v>
      </c>
      <c r="I47" t="s">
        <v>18</v>
      </c>
      <c r="J47" t="s">
        <v>19</v>
      </c>
    </row>
    <row r="48" spans="1:10">
      <c r="A48" t="s">
        <v>10</v>
      </c>
      <c r="B48" t="s">
        <v>228</v>
      </c>
      <c r="C48" t="s">
        <v>4540</v>
      </c>
      <c r="D48" t="s">
        <v>4541</v>
      </c>
      <c r="E48" t="s">
        <v>4542</v>
      </c>
      <c r="F48" t="s">
        <v>8693</v>
      </c>
      <c r="G48" t="s">
        <v>8694</v>
      </c>
      <c r="H48" t="s">
        <v>643</v>
      </c>
      <c r="I48" t="s">
        <v>18</v>
      </c>
      <c r="J48" t="s">
        <v>19</v>
      </c>
    </row>
    <row r="49" spans="1:10">
      <c r="A49" t="s">
        <v>10</v>
      </c>
      <c r="B49" t="s">
        <v>228</v>
      </c>
      <c r="C49" t="s">
        <v>4540</v>
      </c>
      <c r="D49" t="s">
        <v>4541</v>
      </c>
      <c r="E49" t="s">
        <v>4542</v>
      </c>
      <c r="F49" t="s">
        <v>8695</v>
      </c>
      <c r="G49" t="s">
        <v>8696</v>
      </c>
      <c r="H49" t="s">
        <v>643</v>
      </c>
      <c r="I49" t="s">
        <v>18</v>
      </c>
      <c r="J49" t="s">
        <v>19</v>
      </c>
    </row>
    <row r="50" spans="1:10">
      <c r="A50" t="s">
        <v>10</v>
      </c>
      <c r="B50" t="s">
        <v>301</v>
      </c>
      <c r="C50" t="s">
        <v>4210</v>
      </c>
      <c r="D50" t="s">
        <v>4211</v>
      </c>
      <c r="E50" t="s">
        <v>4212</v>
      </c>
      <c r="F50" t="s">
        <v>8697</v>
      </c>
      <c r="G50" t="s">
        <v>8698</v>
      </c>
      <c r="H50" t="s">
        <v>8699</v>
      </c>
      <c r="I50" t="s">
        <v>777</v>
      </c>
      <c r="J50" t="s">
        <v>19</v>
      </c>
    </row>
    <row r="51" spans="1:10">
      <c r="A51" t="s">
        <v>10</v>
      </c>
      <c r="B51" t="s">
        <v>713</v>
      </c>
      <c r="C51" t="s">
        <v>8700</v>
      </c>
      <c r="D51" t="s">
        <v>8701</v>
      </c>
      <c r="E51" t="s">
        <v>8702</v>
      </c>
      <c r="F51" t="s">
        <v>8703</v>
      </c>
      <c r="G51" t="s">
        <v>8704</v>
      </c>
      <c r="H51" t="s">
        <v>8705</v>
      </c>
      <c r="I51" t="s">
        <v>960</v>
      </c>
      <c r="J51" t="s">
        <v>19</v>
      </c>
    </row>
    <row r="52" spans="1:10">
      <c r="A52" t="s">
        <v>10</v>
      </c>
      <c r="B52" t="s">
        <v>905</v>
      </c>
      <c r="C52" t="s">
        <v>1878</v>
      </c>
      <c r="D52" t="s">
        <v>1879</v>
      </c>
      <c r="E52" t="s">
        <v>1880</v>
      </c>
      <c r="F52" t="s">
        <v>8706</v>
      </c>
      <c r="G52" t="s">
        <v>8707</v>
      </c>
      <c r="H52" t="s">
        <v>8708</v>
      </c>
      <c r="I52" t="s">
        <v>41</v>
      </c>
      <c r="J52" t="s">
        <v>19</v>
      </c>
    </row>
    <row r="53" spans="1:10">
      <c r="A53" t="s">
        <v>10</v>
      </c>
      <c r="B53" t="s">
        <v>415</v>
      </c>
      <c r="C53" t="s">
        <v>674</v>
      </c>
      <c r="D53" t="s">
        <v>675</v>
      </c>
      <c r="E53" t="s">
        <v>676</v>
      </c>
      <c r="F53" t="s">
        <v>8709</v>
      </c>
      <c r="G53" t="s">
        <v>8710</v>
      </c>
      <c r="H53" t="s">
        <v>8711</v>
      </c>
      <c r="I53" t="s">
        <v>2325</v>
      </c>
      <c r="J53" t="s">
        <v>19</v>
      </c>
    </row>
    <row r="54" spans="1:10">
      <c r="A54" t="s">
        <v>10</v>
      </c>
      <c r="B54" t="s">
        <v>415</v>
      </c>
      <c r="C54" t="s">
        <v>674</v>
      </c>
      <c r="D54" t="s">
        <v>675</v>
      </c>
      <c r="E54" t="s">
        <v>676</v>
      </c>
      <c r="F54" t="s">
        <v>8712</v>
      </c>
      <c r="G54" t="s">
        <v>8713</v>
      </c>
      <c r="H54" t="s">
        <v>8714</v>
      </c>
      <c r="I54" t="s">
        <v>940</v>
      </c>
      <c r="J54" t="s">
        <v>19</v>
      </c>
    </row>
    <row r="55" spans="1:10">
      <c r="A55" t="s">
        <v>10</v>
      </c>
      <c r="B55" t="s">
        <v>415</v>
      </c>
      <c r="C55" t="s">
        <v>674</v>
      </c>
      <c r="D55" t="s">
        <v>675</v>
      </c>
      <c r="E55" t="s">
        <v>676</v>
      </c>
      <c r="F55" t="s">
        <v>8715</v>
      </c>
      <c r="G55" t="s">
        <v>8716</v>
      </c>
      <c r="H55" t="s">
        <v>8717</v>
      </c>
      <c r="I55" t="s">
        <v>18</v>
      </c>
      <c r="J55" t="s">
        <v>19</v>
      </c>
    </row>
    <row r="56" spans="1:10">
      <c r="A56" t="s">
        <v>10</v>
      </c>
      <c r="B56" t="s">
        <v>176</v>
      </c>
      <c r="C56" t="s">
        <v>1540</v>
      </c>
      <c r="D56" t="s">
        <v>1541</v>
      </c>
      <c r="E56" t="s">
        <v>1542</v>
      </c>
      <c r="F56" t="s">
        <v>8718</v>
      </c>
      <c r="G56" t="s">
        <v>8719</v>
      </c>
      <c r="H56" t="s">
        <v>8720</v>
      </c>
      <c r="I56" t="s">
        <v>577</v>
      </c>
      <c r="J56" t="s">
        <v>19</v>
      </c>
    </row>
    <row r="57" spans="1:10">
      <c r="A57" t="s">
        <v>10</v>
      </c>
      <c r="B57" t="s">
        <v>91</v>
      </c>
      <c r="C57" t="s">
        <v>2918</v>
      </c>
      <c r="D57" t="s">
        <v>2919</v>
      </c>
      <c r="E57" t="s">
        <v>2920</v>
      </c>
      <c r="F57" t="s">
        <v>8721</v>
      </c>
      <c r="G57" t="s">
        <v>8722</v>
      </c>
      <c r="H57" t="s">
        <v>8723</v>
      </c>
      <c r="I57" t="s">
        <v>2924</v>
      </c>
      <c r="J57" t="s">
        <v>19</v>
      </c>
    </row>
    <row r="58" spans="1:10">
      <c r="A58" t="s">
        <v>10</v>
      </c>
      <c r="B58" t="s">
        <v>91</v>
      </c>
      <c r="C58" t="s">
        <v>2918</v>
      </c>
      <c r="D58" t="s">
        <v>2919</v>
      </c>
      <c r="E58" t="s">
        <v>2920</v>
      </c>
      <c r="F58" t="s">
        <v>8724</v>
      </c>
      <c r="G58" t="s">
        <v>8725</v>
      </c>
      <c r="H58" t="s">
        <v>8726</v>
      </c>
      <c r="I58" t="s">
        <v>2924</v>
      </c>
      <c r="J58" t="s">
        <v>19</v>
      </c>
    </row>
    <row r="59" spans="1:10">
      <c r="A59" t="s">
        <v>10</v>
      </c>
      <c r="B59" t="s">
        <v>176</v>
      </c>
      <c r="C59" t="s">
        <v>1540</v>
      </c>
      <c r="D59" t="s">
        <v>1541</v>
      </c>
      <c r="E59" t="s">
        <v>1542</v>
      </c>
      <c r="F59" t="s">
        <v>8727</v>
      </c>
      <c r="G59" t="s">
        <v>8728</v>
      </c>
      <c r="H59" t="s">
        <v>8729</v>
      </c>
      <c r="I59" t="s">
        <v>577</v>
      </c>
      <c r="J59" t="s">
        <v>19</v>
      </c>
    </row>
    <row r="60" spans="1:10">
      <c r="A60" t="s">
        <v>10</v>
      </c>
      <c r="B60" t="s">
        <v>176</v>
      </c>
      <c r="C60" t="s">
        <v>1545</v>
      </c>
      <c r="D60" t="s">
        <v>1546</v>
      </c>
      <c r="E60" t="s">
        <v>1547</v>
      </c>
      <c r="F60" t="s">
        <v>8730</v>
      </c>
      <c r="G60" t="s">
        <v>8728</v>
      </c>
      <c r="H60" t="s">
        <v>8731</v>
      </c>
      <c r="I60" t="s">
        <v>1550</v>
      </c>
      <c r="J60" t="s">
        <v>19</v>
      </c>
    </row>
    <row r="61" spans="1:10">
      <c r="A61" t="s">
        <v>10</v>
      </c>
      <c r="B61" t="s">
        <v>176</v>
      </c>
      <c r="C61" t="s">
        <v>1545</v>
      </c>
      <c r="D61" t="s">
        <v>1546</v>
      </c>
      <c r="E61" t="s">
        <v>1547</v>
      </c>
      <c r="F61" t="s">
        <v>8732</v>
      </c>
      <c r="G61" t="s">
        <v>8733</v>
      </c>
      <c r="H61" t="s">
        <v>8734</v>
      </c>
      <c r="I61" t="s">
        <v>1550</v>
      </c>
      <c r="J61" t="s">
        <v>19</v>
      </c>
    </row>
    <row r="62" spans="1:10">
      <c r="A62" t="s">
        <v>10</v>
      </c>
      <c r="B62" t="s">
        <v>176</v>
      </c>
      <c r="C62" t="s">
        <v>4385</v>
      </c>
      <c r="D62" t="s">
        <v>4386</v>
      </c>
      <c r="E62" t="s">
        <v>4387</v>
      </c>
      <c r="F62" t="s">
        <v>8735</v>
      </c>
      <c r="G62" t="s">
        <v>8736</v>
      </c>
      <c r="H62" t="s">
        <v>8737</v>
      </c>
      <c r="I62" t="s">
        <v>1533</v>
      </c>
      <c r="J62" t="s">
        <v>19</v>
      </c>
    </row>
    <row r="63" spans="1:10">
      <c r="A63" t="s">
        <v>10</v>
      </c>
      <c r="B63" t="s">
        <v>176</v>
      </c>
      <c r="C63" t="s">
        <v>4385</v>
      </c>
      <c r="D63" t="s">
        <v>4386</v>
      </c>
      <c r="E63" t="s">
        <v>4387</v>
      </c>
      <c r="F63" t="s">
        <v>8738</v>
      </c>
      <c r="G63" t="s">
        <v>8739</v>
      </c>
      <c r="H63" t="s">
        <v>8740</v>
      </c>
      <c r="I63" t="s">
        <v>1533</v>
      </c>
      <c r="J63" t="s">
        <v>19</v>
      </c>
    </row>
    <row r="64" spans="1:10">
      <c r="A64" t="s">
        <v>10</v>
      </c>
      <c r="B64" t="s">
        <v>176</v>
      </c>
      <c r="C64" t="s">
        <v>4385</v>
      </c>
      <c r="D64" t="s">
        <v>4386</v>
      </c>
      <c r="E64" t="s">
        <v>4387</v>
      </c>
      <c r="F64" t="s">
        <v>8741</v>
      </c>
      <c r="G64" t="s">
        <v>8742</v>
      </c>
      <c r="H64" t="s">
        <v>8743</v>
      </c>
      <c r="I64" t="s">
        <v>1533</v>
      </c>
      <c r="J64" t="s">
        <v>19</v>
      </c>
    </row>
    <row r="65" spans="1:10">
      <c r="A65" t="s">
        <v>10</v>
      </c>
      <c r="B65" t="s">
        <v>128</v>
      </c>
      <c r="C65" t="s">
        <v>1008</v>
      </c>
      <c r="D65" t="s">
        <v>1009</v>
      </c>
      <c r="E65" t="s">
        <v>1010</v>
      </c>
      <c r="F65" t="s">
        <v>8744</v>
      </c>
      <c r="G65" t="s">
        <v>8745</v>
      </c>
      <c r="H65" t="s">
        <v>8746</v>
      </c>
      <c r="I65" t="s">
        <v>946</v>
      </c>
      <c r="J65" t="s">
        <v>19</v>
      </c>
    </row>
    <row r="66" spans="1:10">
      <c r="A66" t="s">
        <v>10</v>
      </c>
      <c r="B66" t="s">
        <v>128</v>
      </c>
      <c r="C66" t="s">
        <v>1008</v>
      </c>
      <c r="D66" t="s">
        <v>1009</v>
      </c>
      <c r="E66" t="s">
        <v>1010</v>
      </c>
      <c r="F66" t="s">
        <v>8747</v>
      </c>
      <c r="G66" t="s">
        <v>8748</v>
      </c>
      <c r="H66" t="s">
        <v>8749</v>
      </c>
      <c r="I66" t="s">
        <v>18</v>
      </c>
      <c r="J66" t="s">
        <v>19</v>
      </c>
    </row>
    <row r="67" spans="1:10">
      <c r="A67" t="s">
        <v>10</v>
      </c>
      <c r="B67" t="s">
        <v>128</v>
      </c>
      <c r="C67" t="s">
        <v>1008</v>
      </c>
      <c r="D67" t="s">
        <v>1009</v>
      </c>
      <c r="E67" t="s">
        <v>1010</v>
      </c>
      <c r="F67" t="s">
        <v>8750</v>
      </c>
      <c r="G67" t="s">
        <v>8751</v>
      </c>
      <c r="H67" t="s">
        <v>4712</v>
      </c>
      <c r="I67" t="s">
        <v>41</v>
      </c>
      <c r="J67" t="s">
        <v>19</v>
      </c>
    </row>
    <row r="68" spans="1:10">
      <c r="A68" t="s">
        <v>10</v>
      </c>
      <c r="B68" t="s">
        <v>115</v>
      </c>
      <c r="C68" t="s">
        <v>8752</v>
      </c>
      <c r="D68" t="s">
        <v>8753</v>
      </c>
      <c r="E68" t="s">
        <v>8754</v>
      </c>
      <c r="F68" t="s">
        <v>8755</v>
      </c>
      <c r="G68" t="s">
        <v>8756</v>
      </c>
      <c r="H68" t="s">
        <v>695</v>
      </c>
      <c r="I68" t="s">
        <v>18</v>
      </c>
      <c r="J68" t="s">
        <v>19</v>
      </c>
    </row>
    <row r="69" spans="1:10">
      <c r="A69" t="s">
        <v>10</v>
      </c>
      <c r="B69" t="s">
        <v>115</v>
      </c>
      <c r="C69" t="s">
        <v>1936</v>
      </c>
      <c r="D69" t="s">
        <v>1937</v>
      </c>
      <c r="E69" t="s">
        <v>1938</v>
      </c>
      <c r="F69" t="s">
        <v>8757</v>
      </c>
      <c r="G69" t="s">
        <v>8758</v>
      </c>
      <c r="H69" t="s">
        <v>8759</v>
      </c>
      <c r="I69" t="s">
        <v>18</v>
      </c>
      <c r="J69" t="s">
        <v>19</v>
      </c>
    </row>
    <row r="70" spans="1:10">
      <c r="A70" t="s">
        <v>10</v>
      </c>
      <c r="B70" t="s">
        <v>115</v>
      </c>
      <c r="C70" t="s">
        <v>8760</v>
      </c>
      <c r="D70" t="s">
        <v>8761</v>
      </c>
      <c r="E70" t="s">
        <v>8762</v>
      </c>
      <c r="F70" t="s">
        <v>8763</v>
      </c>
      <c r="G70" t="s">
        <v>8764</v>
      </c>
      <c r="H70" t="s">
        <v>8765</v>
      </c>
      <c r="I70" t="s">
        <v>18</v>
      </c>
      <c r="J70" t="s">
        <v>19</v>
      </c>
    </row>
    <row r="71" spans="1:10">
      <c r="A71" t="s">
        <v>10</v>
      </c>
      <c r="B71" t="s">
        <v>115</v>
      </c>
      <c r="C71" t="s">
        <v>8752</v>
      </c>
      <c r="D71" t="s">
        <v>8753</v>
      </c>
      <c r="E71" t="s">
        <v>8754</v>
      </c>
      <c r="F71" t="s">
        <v>8766</v>
      </c>
      <c r="G71" t="s">
        <v>8767</v>
      </c>
      <c r="H71" t="s">
        <v>8768</v>
      </c>
      <c r="I71" t="s">
        <v>1941</v>
      </c>
      <c r="J71" t="s">
        <v>19</v>
      </c>
    </row>
    <row r="72" spans="1:10">
      <c r="A72" t="s">
        <v>10</v>
      </c>
      <c r="B72" t="s">
        <v>115</v>
      </c>
      <c r="C72" t="s">
        <v>691</v>
      </c>
      <c r="D72" t="s">
        <v>692</v>
      </c>
      <c r="E72" t="s">
        <v>693</v>
      </c>
      <c r="F72" t="s">
        <v>8769</v>
      </c>
      <c r="G72" t="s">
        <v>8770</v>
      </c>
      <c r="H72" t="s">
        <v>8771</v>
      </c>
      <c r="I72" t="s">
        <v>1941</v>
      </c>
      <c r="J72" t="s">
        <v>19</v>
      </c>
    </row>
    <row r="73" spans="1:10">
      <c r="A73" t="s">
        <v>10</v>
      </c>
      <c r="B73" t="s">
        <v>115</v>
      </c>
      <c r="C73" t="s">
        <v>7630</v>
      </c>
      <c r="D73" t="s">
        <v>7631</v>
      </c>
      <c r="E73" t="s">
        <v>7632</v>
      </c>
      <c r="F73" t="s">
        <v>8772</v>
      </c>
      <c r="G73" t="s">
        <v>8767</v>
      </c>
      <c r="H73" t="s">
        <v>8773</v>
      </c>
      <c r="I73" t="s">
        <v>1941</v>
      </c>
      <c r="J73" t="s">
        <v>19</v>
      </c>
    </row>
    <row r="74" spans="1:10">
      <c r="A74" t="s">
        <v>10</v>
      </c>
      <c r="B74" t="s">
        <v>115</v>
      </c>
      <c r="C74" t="s">
        <v>8752</v>
      </c>
      <c r="D74" t="s">
        <v>8753</v>
      </c>
      <c r="E74" t="s">
        <v>8754</v>
      </c>
      <c r="F74" t="s">
        <v>8774</v>
      </c>
      <c r="G74" t="s">
        <v>8775</v>
      </c>
      <c r="H74" t="s">
        <v>8776</v>
      </c>
      <c r="I74" t="s">
        <v>1941</v>
      </c>
      <c r="J74" t="s">
        <v>19</v>
      </c>
    </row>
    <row r="75" spans="1:10">
      <c r="A75" t="s">
        <v>10</v>
      </c>
      <c r="B75" t="s">
        <v>115</v>
      </c>
      <c r="C75" t="s">
        <v>691</v>
      </c>
      <c r="D75" t="s">
        <v>692</v>
      </c>
      <c r="E75" t="s">
        <v>693</v>
      </c>
      <c r="F75" t="s">
        <v>8777</v>
      </c>
      <c r="G75" t="s">
        <v>8778</v>
      </c>
      <c r="H75" t="s">
        <v>8776</v>
      </c>
      <c r="I75" t="s">
        <v>1941</v>
      </c>
      <c r="J75" t="s">
        <v>19</v>
      </c>
    </row>
    <row r="76" spans="1:10">
      <c r="A76" t="s">
        <v>10</v>
      </c>
      <c r="B76" t="s">
        <v>115</v>
      </c>
      <c r="C76" t="s">
        <v>7630</v>
      </c>
      <c r="D76" t="s">
        <v>7631</v>
      </c>
      <c r="E76" t="s">
        <v>7632</v>
      </c>
      <c r="F76" t="s">
        <v>8779</v>
      </c>
      <c r="G76" t="s">
        <v>8775</v>
      </c>
      <c r="H76" t="s">
        <v>8780</v>
      </c>
      <c r="I76" t="s">
        <v>1941</v>
      </c>
      <c r="J76" t="s">
        <v>19</v>
      </c>
    </row>
    <row r="77" spans="1:10">
      <c r="A77" t="s">
        <v>10</v>
      </c>
      <c r="B77" t="s">
        <v>242</v>
      </c>
      <c r="C77" t="s">
        <v>8781</v>
      </c>
      <c r="D77" t="s">
        <v>8782</v>
      </c>
      <c r="E77" t="s">
        <v>8783</v>
      </c>
      <c r="F77" t="s">
        <v>8784</v>
      </c>
      <c r="G77" t="s">
        <v>8785</v>
      </c>
      <c r="H77" t="s">
        <v>8786</v>
      </c>
      <c r="I77" t="s">
        <v>971</v>
      </c>
      <c r="J77" t="s">
        <v>19</v>
      </c>
    </row>
    <row r="78" spans="1:10">
      <c r="A78" t="s">
        <v>10</v>
      </c>
      <c r="B78" t="s">
        <v>242</v>
      </c>
      <c r="C78" t="s">
        <v>8781</v>
      </c>
      <c r="D78" t="s">
        <v>8782</v>
      </c>
      <c r="E78" t="s">
        <v>8783</v>
      </c>
      <c r="F78" t="s">
        <v>8787</v>
      </c>
      <c r="G78" t="s">
        <v>8788</v>
      </c>
      <c r="H78" t="s">
        <v>8789</v>
      </c>
      <c r="I78" t="s">
        <v>971</v>
      </c>
      <c r="J78" t="s">
        <v>19</v>
      </c>
    </row>
    <row r="79" spans="1:10">
      <c r="A79" t="s">
        <v>10</v>
      </c>
      <c r="B79" t="s">
        <v>242</v>
      </c>
      <c r="C79" t="s">
        <v>8781</v>
      </c>
      <c r="D79" t="s">
        <v>8782</v>
      </c>
      <c r="E79" t="s">
        <v>8783</v>
      </c>
      <c r="F79" t="s">
        <v>8790</v>
      </c>
      <c r="G79" t="s">
        <v>8791</v>
      </c>
      <c r="H79" t="s">
        <v>8792</v>
      </c>
      <c r="I79" t="s">
        <v>971</v>
      </c>
      <c r="J79" t="s">
        <v>19</v>
      </c>
    </row>
    <row r="80" spans="1:10">
      <c r="A80" t="s">
        <v>10</v>
      </c>
      <c r="B80" t="s">
        <v>228</v>
      </c>
      <c r="C80" t="s">
        <v>8793</v>
      </c>
      <c r="D80" t="s">
        <v>8794</v>
      </c>
      <c r="E80" t="s">
        <v>8795</v>
      </c>
      <c r="F80" t="s">
        <v>8796</v>
      </c>
      <c r="G80" t="s">
        <v>8797</v>
      </c>
      <c r="H80" t="s">
        <v>8798</v>
      </c>
      <c r="I80" t="s">
        <v>222</v>
      </c>
      <c r="J80" t="s">
        <v>19</v>
      </c>
    </row>
    <row r="81" spans="1:10">
      <c r="A81" t="s">
        <v>10</v>
      </c>
      <c r="B81" t="s">
        <v>228</v>
      </c>
      <c r="C81" t="s">
        <v>8799</v>
      </c>
      <c r="D81" t="s">
        <v>8800</v>
      </c>
      <c r="E81" t="s">
        <v>8801</v>
      </c>
      <c r="F81" t="s">
        <v>8802</v>
      </c>
      <c r="G81" t="s">
        <v>8803</v>
      </c>
      <c r="H81" t="s">
        <v>8804</v>
      </c>
      <c r="I81" t="s">
        <v>235</v>
      </c>
      <c r="J81" t="s">
        <v>19</v>
      </c>
    </row>
    <row r="82" spans="1:10">
      <c r="A82" t="s">
        <v>10</v>
      </c>
      <c r="B82" t="s">
        <v>91</v>
      </c>
      <c r="C82" t="s">
        <v>4069</v>
      </c>
      <c r="D82" t="s">
        <v>4070</v>
      </c>
      <c r="E82" t="s">
        <v>4071</v>
      </c>
      <c r="F82" t="s">
        <v>8805</v>
      </c>
      <c r="G82" t="s">
        <v>8806</v>
      </c>
      <c r="H82" t="s">
        <v>8807</v>
      </c>
      <c r="I82" t="s">
        <v>2924</v>
      </c>
      <c r="J82" t="s">
        <v>19</v>
      </c>
    </row>
    <row r="83" spans="1:10">
      <c r="A83" t="s">
        <v>10</v>
      </c>
      <c r="B83" t="s">
        <v>228</v>
      </c>
      <c r="C83" t="s">
        <v>8793</v>
      </c>
      <c r="D83" t="s">
        <v>8794</v>
      </c>
      <c r="E83" t="s">
        <v>8795</v>
      </c>
      <c r="F83" t="s">
        <v>8808</v>
      </c>
      <c r="G83" t="s">
        <v>8809</v>
      </c>
      <c r="H83" t="s">
        <v>8810</v>
      </c>
      <c r="I83" t="s">
        <v>222</v>
      </c>
      <c r="J83" t="s">
        <v>19</v>
      </c>
    </row>
    <row r="84" spans="1:10">
      <c r="A84" t="s">
        <v>10</v>
      </c>
      <c r="B84" t="s">
        <v>228</v>
      </c>
      <c r="C84" t="s">
        <v>8793</v>
      </c>
      <c r="D84" t="s">
        <v>8794</v>
      </c>
      <c r="E84" t="s">
        <v>8795</v>
      </c>
      <c r="F84" t="s">
        <v>8811</v>
      </c>
      <c r="G84" t="s">
        <v>8812</v>
      </c>
      <c r="H84" t="s">
        <v>8813</v>
      </c>
      <c r="I84" t="s">
        <v>18</v>
      </c>
      <c r="J84" t="s">
        <v>19</v>
      </c>
    </row>
    <row r="85" spans="1:10">
      <c r="A85" t="s">
        <v>10</v>
      </c>
      <c r="B85" t="s">
        <v>228</v>
      </c>
      <c r="C85" t="s">
        <v>8793</v>
      </c>
      <c r="D85" t="s">
        <v>8794</v>
      </c>
      <c r="E85" t="s">
        <v>8795</v>
      </c>
      <c r="F85" t="s">
        <v>8814</v>
      </c>
      <c r="G85" t="s">
        <v>8815</v>
      </c>
      <c r="H85" t="s">
        <v>8816</v>
      </c>
      <c r="I85" t="s">
        <v>222</v>
      </c>
      <c r="J85" t="s">
        <v>19</v>
      </c>
    </row>
    <row r="86" spans="1:10">
      <c r="A86" t="s">
        <v>10</v>
      </c>
      <c r="B86" t="s">
        <v>128</v>
      </c>
      <c r="C86" t="s">
        <v>1655</v>
      </c>
      <c r="D86" t="s">
        <v>1656</v>
      </c>
      <c r="E86" t="s">
        <v>1657</v>
      </c>
      <c r="F86" t="s">
        <v>8817</v>
      </c>
      <c r="G86" t="s">
        <v>8818</v>
      </c>
      <c r="H86" t="s">
        <v>8819</v>
      </c>
      <c r="I86" t="s">
        <v>18</v>
      </c>
      <c r="J86" t="s">
        <v>19</v>
      </c>
    </row>
    <row r="87" spans="1:10">
      <c r="A87" t="s">
        <v>10</v>
      </c>
      <c r="B87" t="s">
        <v>128</v>
      </c>
      <c r="C87" t="s">
        <v>1655</v>
      </c>
      <c r="D87" t="s">
        <v>1656</v>
      </c>
      <c r="E87" t="s">
        <v>1657</v>
      </c>
      <c r="F87" t="s">
        <v>8820</v>
      </c>
      <c r="G87" t="s">
        <v>8821</v>
      </c>
      <c r="H87" t="s">
        <v>8822</v>
      </c>
      <c r="I87" t="s">
        <v>18</v>
      </c>
      <c r="J87" t="s">
        <v>19</v>
      </c>
    </row>
    <row r="88" spans="1:10">
      <c r="A88" t="s">
        <v>10</v>
      </c>
      <c r="B88" t="s">
        <v>128</v>
      </c>
      <c r="C88" t="s">
        <v>1655</v>
      </c>
      <c r="D88" t="s">
        <v>1656</v>
      </c>
      <c r="E88" t="s">
        <v>1657</v>
      </c>
      <c r="F88" t="s">
        <v>8823</v>
      </c>
      <c r="G88" t="s">
        <v>8824</v>
      </c>
      <c r="H88" t="s">
        <v>8825</v>
      </c>
      <c r="I88" t="s">
        <v>570</v>
      </c>
      <c r="J88" t="s">
        <v>19</v>
      </c>
    </row>
    <row r="89" spans="1:10">
      <c r="A89" t="s">
        <v>10</v>
      </c>
      <c r="B89" t="s">
        <v>128</v>
      </c>
      <c r="C89" t="s">
        <v>1655</v>
      </c>
      <c r="D89" t="s">
        <v>1656</v>
      </c>
      <c r="E89" t="s">
        <v>1657</v>
      </c>
      <c r="F89" t="s">
        <v>8826</v>
      </c>
      <c r="G89" t="s">
        <v>8827</v>
      </c>
      <c r="H89" t="s">
        <v>8828</v>
      </c>
      <c r="I89" t="s">
        <v>570</v>
      </c>
      <c r="J89" t="s">
        <v>19</v>
      </c>
    </row>
    <row r="90" spans="1:10">
      <c r="A90" t="s">
        <v>10</v>
      </c>
      <c r="B90" t="s">
        <v>128</v>
      </c>
      <c r="C90" t="s">
        <v>1655</v>
      </c>
      <c r="D90" t="s">
        <v>1656</v>
      </c>
      <c r="E90" t="s">
        <v>1657</v>
      </c>
      <c r="F90" t="s">
        <v>8829</v>
      </c>
      <c r="G90" t="s">
        <v>8830</v>
      </c>
      <c r="H90" t="s">
        <v>8831</v>
      </c>
      <c r="I90" t="s">
        <v>570</v>
      </c>
      <c r="J90" t="s">
        <v>19</v>
      </c>
    </row>
    <row r="91" spans="1:10">
      <c r="A91" t="s">
        <v>10</v>
      </c>
      <c r="B91" t="s">
        <v>128</v>
      </c>
      <c r="C91" t="s">
        <v>1655</v>
      </c>
      <c r="D91" t="s">
        <v>1656</v>
      </c>
      <c r="E91" t="s">
        <v>1657</v>
      </c>
      <c r="F91" t="s">
        <v>8832</v>
      </c>
      <c r="G91" t="s">
        <v>8833</v>
      </c>
      <c r="H91" t="s">
        <v>8834</v>
      </c>
      <c r="I91" t="s">
        <v>18</v>
      </c>
      <c r="J91" t="s">
        <v>19</v>
      </c>
    </row>
    <row r="92" spans="1:10">
      <c r="A92" t="s">
        <v>10</v>
      </c>
      <c r="B92" t="s">
        <v>128</v>
      </c>
      <c r="C92" t="s">
        <v>526</v>
      </c>
      <c r="D92" t="s">
        <v>527</v>
      </c>
      <c r="E92" t="s">
        <v>528</v>
      </c>
      <c r="F92" t="s">
        <v>8835</v>
      </c>
      <c r="G92" t="s">
        <v>8836</v>
      </c>
      <c r="H92" t="s">
        <v>8837</v>
      </c>
      <c r="I92" t="s">
        <v>570</v>
      </c>
      <c r="J92" t="s">
        <v>19</v>
      </c>
    </row>
    <row r="93" spans="1:10">
      <c r="A93" t="s">
        <v>10</v>
      </c>
      <c r="B93" t="s">
        <v>128</v>
      </c>
      <c r="C93" t="s">
        <v>526</v>
      </c>
      <c r="D93" t="s">
        <v>527</v>
      </c>
      <c r="E93" t="s">
        <v>528</v>
      </c>
      <c r="F93" t="s">
        <v>8838</v>
      </c>
      <c r="G93" t="s">
        <v>8839</v>
      </c>
      <c r="H93" t="s">
        <v>8840</v>
      </c>
      <c r="I93" t="s">
        <v>570</v>
      </c>
      <c r="J93" t="s">
        <v>19</v>
      </c>
    </row>
    <row r="94" spans="1:10">
      <c r="A94" t="s">
        <v>10</v>
      </c>
      <c r="B94" t="s">
        <v>128</v>
      </c>
      <c r="C94" t="s">
        <v>526</v>
      </c>
      <c r="D94" t="s">
        <v>527</v>
      </c>
      <c r="E94" t="s">
        <v>528</v>
      </c>
      <c r="F94" t="s">
        <v>8841</v>
      </c>
      <c r="G94" t="s">
        <v>8842</v>
      </c>
      <c r="H94" t="s">
        <v>8843</v>
      </c>
      <c r="I94" t="s">
        <v>570</v>
      </c>
      <c r="J94" t="s">
        <v>19</v>
      </c>
    </row>
    <row r="95" spans="1:10">
      <c r="A95" t="s">
        <v>10</v>
      </c>
      <c r="B95" t="s">
        <v>176</v>
      </c>
      <c r="C95" t="s">
        <v>1545</v>
      </c>
      <c r="D95" t="s">
        <v>1546</v>
      </c>
      <c r="E95" t="s">
        <v>1547</v>
      </c>
      <c r="F95" t="s">
        <v>8844</v>
      </c>
      <c r="G95" t="s">
        <v>8845</v>
      </c>
      <c r="H95" t="s">
        <v>8846</v>
      </c>
      <c r="I95" t="s">
        <v>1550</v>
      </c>
      <c r="J95" t="s">
        <v>19</v>
      </c>
    </row>
    <row r="96" spans="1:10">
      <c r="A96" t="s">
        <v>10</v>
      </c>
      <c r="B96" t="s">
        <v>176</v>
      </c>
      <c r="C96" t="s">
        <v>8847</v>
      </c>
      <c r="D96" t="s">
        <v>8848</v>
      </c>
      <c r="E96" t="s">
        <v>8849</v>
      </c>
      <c r="F96" t="s">
        <v>8850</v>
      </c>
      <c r="G96" t="s">
        <v>8851</v>
      </c>
      <c r="H96" t="s">
        <v>8846</v>
      </c>
      <c r="I96" t="s">
        <v>1623</v>
      </c>
      <c r="J96" t="s">
        <v>19</v>
      </c>
    </row>
    <row r="97" spans="1:10">
      <c r="A97" t="s">
        <v>10</v>
      </c>
      <c r="B97" t="s">
        <v>176</v>
      </c>
      <c r="C97" t="s">
        <v>8852</v>
      </c>
      <c r="D97" t="s">
        <v>8853</v>
      </c>
      <c r="E97" t="s">
        <v>8849</v>
      </c>
      <c r="F97" t="s">
        <v>8854</v>
      </c>
      <c r="G97" t="s">
        <v>8855</v>
      </c>
      <c r="H97" t="s">
        <v>8856</v>
      </c>
      <c r="I97" t="s">
        <v>1550</v>
      </c>
      <c r="J97" t="s">
        <v>19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3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43.175" customWidth="1"/>
    <col min="5" max="5" width="36.3833333333333" customWidth="1"/>
    <col min="6" max="6" width="22.225" customWidth="1"/>
    <col min="7" max="7" width="26.15" customWidth="1"/>
    <col min="8" max="8" width="18.4333333333333" customWidth="1"/>
    <col min="9" max="9" width="13.3083333333333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228</v>
      </c>
      <c r="C2" t="s">
        <v>856</v>
      </c>
      <c r="D2" t="s">
        <v>857</v>
      </c>
      <c r="E2" t="s">
        <v>858</v>
      </c>
      <c r="F2" t="s">
        <v>8857</v>
      </c>
      <c r="G2" t="s">
        <v>8858</v>
      </c>
      <c r="H2" t="s">
        <v>3322</v>
      </c>
      <c r="I2" t="s">
        <v>222</v>
      </c>
      <c r="J2" t="s">
        <v>19</v>
      </c>
    </row>
    <row r="3" spans="1:10">
      <c r="A3" t="s">
        <v>10</v>
      </c>
      <c r="B3" t="s">
        <v>115</v>
      </c>
      <c r="C3" t="s">
        <v>8859</v>
      </c>
      <c r="D3" t="s">
        <v>8860</v>
      </c>
      <c r="E3" t="s">
        <v>8861</v>
      </c>
      <c r="F3" t="s">
        <v>8862</v>
      </c>
      <c r="G3" t="s">
        <v>8863</v>
      </c>
      <c r="H3" t="s">
        <v>8864</v>
      </c>
      <c r="I3" t="s">
        <v>918</v>
      </c>
      <c r="J3" t="s">
        <v>19</v>
      </c>
    </row>
    <row r="4" spans="1:10">
      <c r="A4" t="s">
        <v>10</v>
      </c>
      <c r="B4" t="s">
        <v>20</v>
      </c>
      <c r="C4" t="s">
        <v>4666</v>
      </c>
      <c r="D4" t="s">
        <v>4667</v>
      </c>
      <c r="E4" t="s">
        <v>4668</v>
      </c>
      <c r="F4" t="s">
        <v>8865</v>
      </c>
      <c r="G4" t="s">
        <v>8866</v>
      </c>
      <c r="H4" t="s">
        <v>8867</v>
      </c>
      <c r="I4" t="s">
        <v>222</v>
      </c>
      <c r="J4" t="s">
        <v>19</v>
      </c>
    </row>
    <row r="5" spans="1:10">
      <c r="A5" t="s">
        <v>10</v>
      </c>
      <c r="B5" t="s">
        <v>20</v>
      </c>
      <c r="C5" t="s">
        <v>4040</v>
      </c>
      <c r="D5" t="s">
        <v>4041</v>
      </c>
      <c r="E5" t="s">
        <v>4042</v>
      </c>
      <c r="F5" t="s">
        <v>8868</v>
      </c>
      <c r="G5" t="s">
        <v>8866</v>
      </c>
      <c r="H5" t="s">
        <v>8869</v>
      </c>
      <c r="I5" t="s">
        <v>222</v>
      </c>
      <c r="J5" t="s">
        <v>19</v>
      </c>
    </row>
    <row r="6" spans="1:10">
      <c r="A6" t="s">
        <v>10</v>
      </c>
      <c r="B6" t="s">
        <v>415</v>
      </c>
      <c r="C6" t="s">
        <v>2171</v>
      </c>
      <c r="D6" t="s">
        <v>2172</v>
      </c>
      <c r="E6" t="s">
        <v>2173</v>
      </c>
      <c r="F6" t="s">
        <v>8870</v>
      </c>
      <c r="G6" t="s">
        <v>8871</v>
      </c>
      <c r="H6" t="s">
        <v>8872</v>
      </c>
      <c r="I6" t="s">
        <v>222</v>
      </c>
      <c r="J6" t="s">
        <v>19</v>
      </c>
    </row>
    <row r="7" spans="1:10">
      <c r="A7" t="s">
        <v>10</v>
      </c>
      <c r="B7" t="s">
        <v>11</v>
      </c>
      <c r="C7" t="s">
        <v>3080</v>
      </c>
      <c r="D7" t="s">
        <v>3081</v>
      </c>
      <c r="E7" t="s">
        <v>3082</v>
      </c>
      <c r="F7" t="s">
        <v>8873</v>
      </c>
      <c r="G7" t="s">
        <v>8874</v>
      </c>
      <c r="H7" t="s">
        <v>8875</v>
      </c>
      <c r="I7" t="s">
        <v>222</v>
      </c>
      <c r="J7" t="s">
        <v>19</v>
      </c>
    </row>
    <row r="8" spans="1:10">
      <c r="A8" t="s">
        <v>10</v>
      </c>
      <c r="B8" t="s">
        <v>11</v>
      </c>
      <c r="C8" t="s">
        <v>1846</v>
      </c>
      <c r="D8" t="s">
        <v>1847</v>
      </c>
      <c r="E8" t="s">
        <v>1848</v>
      </c>
      <c r="F8" t="s">
        <v>8876</v>
      </c>
      <c r="G8" t="s">
        <v>8874</v>
      </c>
      <c r="H8" t="s">
        <v>8877</v>
      </c>
      <c r="I8" t="s">
        <v>222</v>
      </c>
      <c r="J8" t="s">
        <v>19</v>
      </c>
    </row>
    <row r="9" spans="1:10">
      <c r="A9" t="s">
        <v>10</v>
      </c>
      <c r="B9" t="s">
        <v>392</v>
      </c>
      <c r="C9" t="s">
        <v>868</v>
      </c>
      <c r="D9" t="s">
        <v>869</v>
      </c>
      <c r="E9" t="s">
        <v>870</v>
      </c>
      <c r="F9" t="s">
        <v>8878</v>
      </c>
      <c r="G9" t="s">
        <v>8863</v>
      </c>
      <c r="H9" t="s">
        <v>8879</v>
      </c>
      <c r="I9" t="s">
        <v>276</v>
      </c>
      <c r="J9" t="s">
        <v>19</v>
      </c>
    </row>
    <row r="10" spans="1:10">
      <c r="A10" t="s">
        <v>10</v>
      </c>
      <c r="B10" t="s">
        <v>11</v>
      </c>
      <c r="C10" t="s">
        <v>1521</v>
      </c>
      <c r="D10" t="s">
        <v>1522</v>
      </c>
      <c r="E10" t="s">
        <v>1523</v>
      </c>
      <c r="F10" t="s">
        <v>8880</v>
      </c>
      <c r="G10" t="s">
        <v>8871</v>
      </c>
      <c r="H10" t="s">
        <v>8881</v>
      </c>
      <c r="I10" t="s">
        <v>1526</v>
      </c>
      <c r="J10" t="s">
        <v>19</v>
      </c>
    </row>
    <row r="11" spans="1:10">
      <c r="A11" t="s">
        <v>10</v>
      </c>
      <c r="B11" t="s">
        <v>415</v>
      </c>
      <c r="C11" t="s">
        <v>8882</v>
      </c>
      <c r="D11" t="s">
        <v>8883</v>
      </c>
      <c r="E11" t="s">
        <v>8884</v>
      </c>
      <c r="F11" t="s">
        <v>8885</v>
      </c>
      <c r="G11" t="s">
        <v>8886</v>
      </c>
      <c r="H11" t="s">
        <v>8887</v>
      </c>
      <c r="I11" t="s">
        <v>222</v>
      </c>
      <c r="J11" t="s">
        <v>19</v>
      </c>
    </row>
    <row r="12" spans="1:10">
      <c r="A12" t="s">
        <v>10</v>
      </c>
      <c r="B12" t="s">
        <v>228</v>
      </c>
      <c r="C12" t="s">
        <v>270</v>
      </c>
      <c r="D12" t="s">
        <v>271</v>
      </c>
      <c r="E12" t="s">
        <v>272</v>
      </c>
      <c r="F12" t="s">
        <v>8888</v>
      </c>
      <c r="G12" t="s">
        <v>8858</v>
      </c>
      <c r="H12" t="s">
        <v>8889</v>
      </c>
      <c r="I12" t="s">
        <v>235</v>
      </c>
      <c r="J12" t="s">
        <v>19</v>
      </c>
    </row>
    <row r="13" spans="1:10">
      <c r="A13" t="s">
        <v>10</v>
      </c>
      <c r="B13" t="s">
        <v>103</v>
      </c>
      <c r="C13" t="s">
        <v>2658</v>
      </c>
      <c r="D13" t="s">
        <v>2659</v>
      </c>
      <c r="E13" t="s">
        <v>2660</v>
      </c>
      <c r="F13" t="s">
        <v>8890</v>
      </c>
      <c r="G13" t="s">
        <v>8891</v>
      </c>
      <c r="H13" t="s">
        <v>8891</v>
      </c>
      <c r="I13" t="s">
        <v>235</v>
      </c>
      <c r="J13" t="s">
        <v>19</v>
      </c>
    </row>
    <row r="14" spans="1:10">
      <c r="A14" t="s">
        <v>10</v>
      </c>
      <c r="B14" t="s">
        <v>228</v>
      </c>
      <c r="C14" t="s">
        <v>2685</v>
      </c>
      <c r="D14" t="s">
        <v>2686</v>
      </c>
      <c r="E14" t="s">
        <v>2687</v>
      </c>
      <c r="F14" t="s">
        <v>8892</v>
      </c>
      <c r="G14" t="s">
        <v>8891</v>
      </c>
      <c r="H14" t="s">
        <v>8893</v>
      </c>
      <c r="I14" t="s">
        <v>269</v>
      </c>
      <c r="J14" t="s">
        <v>19</v>
      </c>
    </row>
    <row r="15" spans="1:10">
      <c r="A15" t="s">
        <v>10</v>
      </c>
      <c r="B15" t="s">
        <v>766</v>
      </c>
      <c r="C15" t="s">
        <v>2396</v>
      </c>
      <c r="D15" t="s">
        <v>2397</v>
      </c>
      <c r="E15" t="s">
        <v>2398</v>
      </c>
      <c r="F15" t="s">
        <v>8894</v>
      </c>
      <c r="G15" t="s">
        <v>8891</v>
      </c>
      <c r="H15" t="s">
        <v>8895</v>
      </c>
      <c r="I15" t="s">
        <v>2401</v>
      </c>
      <c r="J15" t="s">
        <v>19</v>
      </c>
    </row>
    <row r="16" spans="1:10">
      <c r="A16" t="s">
        <v>10</v>
      </c>
      <c r="B16" t="s">
        <v>64</v>
      </c>
      <c r="C16" t="s">
        <v>1563</v>
      </c>
      <c r="D16" t="s">
        <v>1564</v>
      </c>
      <c r="E16" t="s">
        <v>1565</v>
      </c>
      <c r="F16" t="s">
        <v>8896</v>
      </c>
      <c r="G16" t="s">
        <v>8891</v>
      </c>
      <c r="H16" t="s">
        <v>8897</v>
      </c>
      <c r="I16" t="s">
        <v>33</v>
      </c>
      <c r="J16" t="s">
        <v>19</v>
      </c>
    </row>
    <row r="17" spans="1:10">
      <c r="A17" t="s">
        <v>10</v>
      </c>
      <c r="B17" t="s">
        <v>91</v>
      </c>
      <c r="C17" t="s">
        <v>1609</v>
      </c>
      <c r="D17" t="s">
        <v>1610</v>
      </c>
      <c r="E17" t="s">
        <v>1611</v>
      </c>
      <c r="F17" t="s">
        <v>8898</v>
      </c>
      <c r="G17" t="s">
        <v>8891</v>
      </c>
      <c r="H17" t="s">
        <v>8899</v>
      </c>
      <c r="I17" t="s">
        <v>1356</v>
      </c>
      <c r="J17" t="s">
        <v>19</v>
      </c>
    </row>
    <row r="18" spans="1:10">
      <c r="A18" t="s">
        <v>10</v>
      </c>
      <c r="B18" t="s">
        <v>91</v>
      </c>
      <c r="C18" t="s">
        <v>1615</v>
      </c>
      <c r="D18" t="s">
        <v>1616</v>
      </c>
      <c r="E18" t="s">
        <v>1617</v>
      </c>
      <c r="F18" t="s">
        <v>8900</v>
      </c>
      <c r="G18" t="s">
        <v>8891</v>
      </c>
      <c r="H18" t="s">
        <v>1614</v>
      </c>
      <c r="I18" t="s">
        <v>960</v>
      </c>
      <c r="J18" t="s">
        <v>19</v>
      </c>
    </row>
    <row r="19" spans="1:10">
      <c r="A19" t="s">
        <v>10</v>
      </c>
      <c r="B19" t="s">
        <v>169</v>
      </c>
      <c r="C19" t="s">
        <v>3216</v>
      </c>
      <c r="D19" t="s">
        <v>3217</v>
      </c>
      <c r="E19" t="s">
        <v>289</v>
      </c>
      <c r="F19" t="s">
        <v>8901</v>
      </c>
      <c r="G19" t="s">
        <v>8891</v>
      </c>
      <c r="H19" t="s">
        <v>8902</v>
      </c>
      <c r="I19" t="s">
        <v>249</v>
      </c>
      <c r="J19" t="s">
        <v>19</v>
      </c>
    </row>
    <row r="20" spans="1:10">
      <c r="A20" t="s">
        <v>10</v>
      </c>
      <c r="B20" t="s">
        <v>169</v>
      </c>
      <c r="C20" t="s">
        <v>2736</v>
      </c>
      <c r="D20" t="s">
        <v>2737</v>
      </c>
      <c r="E20" t="s">
        <v>2738</v>
      </c>
      <c r="F20" t="s">
        <v>8903</v>
      </c>
      <c r="G20" t="s">
        <v>8891</v>
      </c>
      <c r="H20" t="s">
        <v>8904</v>
      </c>
      <c r="I20" t="s">
        <v>269</v>
      </c>
      <c r="J20" t="s">
        <v>19</v>
      </c>
    </row>
    <row r="21" spans="1:10">
      <c r="A21" t="s">
        <v>10</v>
      </c>
      <c r="B21" t="s">
        <v>169</v>
      </c>
      <c r="C21" t="s">
        <v>2741</v>
      </c>
      <c r="D21" t="s">
        <v>2742</v>
      </c>
      <c r="E21" t="s">
        <v>2743</v>
      </c>
      <c r="F21" t="s">
        <v>8905</v>
      </c>
      <c r="G21" t="s">
        <v>8891</v>
      </c>
      <c r="H21" t="s">
        <v>8906</v>
      </c>
      <c r="I21" t="s">
        <v>212</v>
      </c>
      <c r="J21" t="s">
        <v>19</v>
      </c>
    </row>
    <row r="22" spans="1:10">
      <c r="A22" t="s">
        <v>10</v>
      </c>
      <c r="B22" t="s">
        <v>34</v>
      </c>
      <c r="C22" t="s">
        <v>292</v>
      </c>
      <c r="D22" t="s">
        <v>293</v>
      </c>
      <c r="E22" t="s">
        <v>294</v>
      </c>
      <c r="F22" t="s">
        <v>8907</v>
      </c>
      <c r="G22" t="s">
        <v>8891</v>
      </c>
      <c r="H22" t="s">
        <v>8908</v>
      </c>
      <c r="I22" t="s">
        <v>297</v>
      </c>
      <c r="J22" t="s">
        <v>19</v>
      </c>
    </row>
    <row r="23" spans="1:10">
      <c r="A23" t="s">
        <v>10</v>
      </c>
      <c r="B23" t="s">
        <v>34</v>
      </c>
      <c r="C23" t="s">
        <v>292</v>
      </c>
      <c r="D23" t="s">
        <v>293</v>
      </c>
      <c r="E23" t="s">
        <v>294</v>
      </c>
      <c r="F23" t="s">
        <v>8909</v>
      </c>
      <c r="G23" t="s">
        <v>8910</v>
      </c>
      <c r="H23" t="s">
        <v>1614</v>
      </c>
      <c r="I23" t="s">
        <v>297</v>
      </c>
      <c r="J23" t="s">
        <v>19</v>
      </c>
    </row>
    <row r="24" spans="1:10">
      <c r="A24" t="s">
        <v>10</v>
      </c>
      <c r="B24" t="s">
        <v>20</v>
      </c>
      <c r="C24" t="s">
        <v>2201</v>
      </c>
      <c r="D24" t="s">
        <v>2202</v>
      </c>
      <c r="E24" t="s">
        <v>2203</v>
      </c>
      <c r="F24" t="s">
        <v>8911</v>
      </c>
      <c r="G24" t="s">
        <v>8912</v>
      </c>
      <c r="H24" t="s">
        <v>3322</v>
      </c>
      <c r="I24" t="s">
        <v>222</v>
      </c>
      <c r="J24" t="s">
        <v>19</v>
      </c>
    </row>
    <row r="25" spans="1:10">
      <c r="A25" t="s">
        <v>10</v>
      </c>
      <c r="B25" t="s">
        <v>20</v>
      </c>
      <c r="C25" t="s">
        <v>2213</v>
      </c>
      <c r="D25" t="s">
        <v>2214</v>
      </c>
      <c r="E25" t="s">
        <v>2215</v>
      </c>
      <c r="F25" t="s">
        <v>8913</v>
      </c>
      <c r="G25" t="s">
        <v>8912</v>
      </c>
      <c r="H25" t="s">
        <v>8914</v>
      </c>
      <c r="I25" t="s">
        <v>222</v>
      </c>
      <c r="J25" t="s">
        <v>19</v>
      </c>
    </row>
    <row r="26" spans="1:10">
      <c r="A26" t="s">
        <v>10</v>
      </c>
      <c r="B26" t="s">
        <v>135</v>
      </c>
      <c r="C26" t="s">
        <v>8915</v>
      </c>
      <c r="D26" t="s">
        <v>8916</v>
      </c>
      <c r="E26" t="s">
        <v>8917</v>
      </c>
      <c r="F26" t="s">
        <v>8918</v>
      </c>
      <c r="G26" t="s">
        <v>8912</v>
      </c>
      <c r="H26" t="s">
        <v>8919</v>
      </c>
      <c r="I26" t="s">
        <v>381</v>
      </c>
      <c r="J26" t="s">
        <v>19</v>
      </c>
    </row>
    <row r="27" spans="1:10">
      <c r="A27" t="s">
        <v>10</v>
      </c>
      <c r="B27" t="s">
        <v>598</v>
      </c>
      <c r="C27" t="s">
        <v>1155</v>
      </c>
      <c r="D27" t="s">
        <v>1156</v>
      </c>
      <c r="E27" t="s">
        <v>1157</v>
      </c>
      <c r="F27" t="s">
        <v>8920</v>
      </c>
      <c r="G27" t="s">
        <v>8912</v>
      </c>
      <c r="H27" t="s">
        <v>6142</v>
      </c>
      <c r="I27" t="s">
        <v>399</v>
      </c>
      <c r="J27" t="s">
        <v>19</v>
      </c>
    </row>
    <row r="28" spans="1:10">
      <c r="A28" t="s">
        <v>10</v>
      </c>
      <c r="B28" t="s">
        <v>451</v>
      </c>
      <c r="C28" t="s">
        <v>472</v>
      </c>
      <c r="D28" t="s">
        <v>473</v>
      </c>
      <c r="E28" t="s">
        <v>474</v>
      </c>
      <c r="F28" t="s">
        <v>8921</v>
      </c>
      <c r="G28" t="s">
        <v>4679</v>
      </c>
      <c r="H28" t="s">
        <v>8922</v>
      </c>
      <c r="I28" t="s">
        <v>297</v>
      </c>
      <c r="J28" t="s">
        <v>19</v>
      </c>
    </row>
    <row r="29" spans="1:10">
      <c r="A29" t="s">
        <v>10</v>
      </c>
      <c r="B29" t="s">
        <v>11</v>
      </c>
      <c r="C29" t="s">
        <v>236</v>
      </c>
      <c r="D29" t="s">
        <v>237</v>
      </c>
      <c r="E29" t="s">
        <v>238</v>
      </c>
      <c r="F29" t="s">
        <v>8923</v>
      </c>
      <c r="G29" t="s">
        <v>8912</v>
      </c>
      <c r="H29" t="s">
        <v>8924</v>
      </c>
      <c r="I29" t="s">
        <v>241</v>
      </c>
      <c r="J29" t="s">
        <v>19</v>
      </c>
    </row>
    <row r="30" spans="1:10">
      <c r="A30" t="s">
        <v>10</v>
      </c>
      <c r="B30" t="s">
        <v>91</v>
      </c>
      <c r="C30" t="s">
        <v>8925</v>
      </c>
      <c r="D30" t="s">
        <v>8926</v>
      </c>
      <c r="E30" t="s">
        <v>8927</v>
      </c>
      <c r="F30" t="s">
        <v>8928</v>
      </c>
      <c r="G30" t="s">
        <v>8912</v>
      </c>
      <c r="H30" t="s">
        <v>8929</v>
      </c>
      <c r="I30" t="s">
        <v>256</v>
      </c>
      <c r="J30" t="s">
        <v>19</v>
      </c>
    </row>
    <row r="31" spans="1:10">
      <c r="A31" t="s">
        <v>10</v>
      </c>
      <c r="B31" t="s">
        <v>228</v>
      </c>
      <c r="C31" t="s">
        <v>270</v>
      </c>
      <c r="D31" t="s">
        <v>271</v>
      </c>
      <c r="E31" t="s">
        <v>272</v>
      </c>
      <c r="F31" t="s">
        <v>8930</v>
      </c>
      <c r="G31" t="s">
        <v>4679</v>
      </c>
      <c r="H31" t="s">
        <v>291</v>
      </c>
      <c r="I31" t="s">
        <v>297</v>
      </c>
      <c r="J31" t="s">
        <v>19</v>
      </c>
    </row>
    <row r="32" spans="1:10">
      <c r="A32" t="s">
        <v>10</v>
      </c>
      <c r="B32" t="s">
        <v>862</v>
      </c>
      <c r="C32" t="s">
        <v>2121</v>
      </c>
      <c r="D32" t="s">
        <v>2122</v>
      </c>
      <c r="E32" t="s">
        <v>2123</v>
      </c>
      <c r="F32" t="s">
        <v>8931</v>
      </c>
      <c r="G32" t="s">
        <v>8912</v>
      </c>
      <c r="H32" t="s">
        <v>8932</v>
      </c>
      <c r="I32" t="s">
        <v>2127</v>
      </c>
      <c r="J32" t="s">
        <v>19</v>
      </c>
    </row>
    <row r="33" spans="1:10">
      <c r="A33" t="s">
        <v>10</v>
      </c>
      <c r="B33" t="s">
        <v>169</v>
      </c>
      <c r="C33" t="s">
        <v>3216</v>
      </c>
      <c r="D33" t="s">
        <v>3217</v>
      </c>
      <c r="E33" t="s">
        <v>289</v>
      </c>
      <c r="F33" t="s">
        <v>8933</v>
      </c>
      <c r="G33" t="s">
        <v>4679</v>
      </c>
      <c r="H33" t="s">
        <v>8934</v>
      </c>
      <c r="I33" t="s">
        <v>249</v>
      </c>
      <c r="J33" t="s">
        <v>19</v>
      </c>
    </row>
    <row r="34" spans="1:10">
      <c r="A34" t="s">
        <v>10</v>
      </c>
      <c r="B34" t="s">
        <v>169</v>
      </c>
      <c r="C34" t="s">
        <v>2741</v>
      </c>
      <c r="D34" t="s">
        <v>2742</v>
      </c>
      <c r="E34" t="s">
        <v>2743</v>
      </c>
      <c r="F34" t="s">
        <v>8935</v>
      </c>
      <c r="G34" t="s">
        <v>4679</v>
      </c>
      <c r="H34" t="s">
        <v>8936</v>
      </c>
      <c r="I34" t="s">
        <v>212</v>
      </c>
      <c r="J34" t="s">
        <v>19</v>
      </c>
    </row>
    <row r="35" spans="1:10">
      <c r="A35" t="s">
        <v>10</v>
      </c>
      <c r="B35" t="s">
        <v>91</v>
      </c>
      <c r="C35" t="s">
        <v>4069</v>
      </c>
      <c r="D35" t="s">
        <v>4070</v>
      </c>
      <c r="E35" t="s">
        <v>4071</v>
      </c>
      <c r="F35" t="s">
        <v>8937</v>
      </c>
      <c r="G35" t="s">
        <v>8938</v>
      </c>
      <c r="H35" t="s">
        <v>8939</v>
      </c>
      <c r="I35" t="s">
        <v>2924</v>
      </c>
      <c r="J35" t="s">
        <v>19</v>
      </c>
    </row>
    <row r="36" spans="1:10">
      <c r="A36" t="s">
        <v>10</v>
      </c>
      <c r="B36" t="s">
        <v>91</v>
      </c>
      <c r="C36" t="s">
        <v>4069</v>
      </c>
      <c r="D36" t="s">
        <v>4070</v>
      </c>
      <c r="E36" t="s">
        <v>4071</v>
      </c>
      <c r="F36" t="s">
        <v>8940</v>
      </c>
      <c r="G36" t="s">
        <v>8941</v>
      </c>
      <c r="H36" t="s">
        <v>8942</v>
      </c>
      <c r="I36" t="s">
        <v>2924</v>
      </c>
      <c r="J36" t="s">
        <v>19</v>
      </c>
    </row>
    <row r="37" spans="1:10">
      <c r="A37" t="s">
        <v>10</v>
      </c>
      <c r="B37" t="s">
        <v>91</v>
      </c>
      <c r="C37" t="s">
        <v>4069</v>
      </c>
      <c r="D37" t="s">
        <v>4070</v>
      </c>
      <c r="E37" t="s">
        <v>4071</v>
      </c>
      <c r="F37" t="s">
        <v>8943</v>
      </c>
      <c r="G37" t="s">
        <v>8944</v>
      </c>
      <c r="H37" t="s">
        <v>8945</v>
      </c>
      <c r="I37" t="s">
        <v>2924</v>
      </c>
      <c r="J37" t="s">
        <v>19</v>
      </c>
    </row>
    <row r="38" spans="1:10">
      <c r="A38" t="s">
        <v>10</v>
      </c>
      <c r="B38" t="s">
        <v>91</v>
      </c>
      <c r="C38" t="s">
        <v>4069</v>
      </c>
      <c r="D38" t="s">
        <v>4070</v>
      </c>
      <c r="E38" t="s">
        <v>4071</v>
      </c>
      <c r="F38" t="s">
        <v>8946</v>
      </c>
      <c r="G38" t="s">
        <v>8947</v>
      </c>
      <c r="H38" t="s">
        <v>8948</v>
      </c>
      <c r="I38" t="s">
        <v>2924</v>
      </c>
      <c r="J38" t="s">
        <v>19</v>
      </c>
    </row>
    <row r="39" spans="1:10">
      <c r="A39" t="s">
        <v>10</v>
      </c>
      <c r="B39" t="s">
        <v>91</v>
      </c>
      <c r="C39" t="s">
        <v>4069</v>
      </c>
      <c r="D39" t="s">
        <v>4070</v>
      </c>
      <c r="E39" t="s">
        <v>4071</v>
      </c>
      <c r="F39" t="s">
        <v>8949</v>
      </c>
      <c r="G39" t="s">
        <v>8950</v>
      </c>
      <c r="H39" t="s">
        <v>8951</v>
      </c>
      <c r="I39" t="s">
        <v>2924</v>
      </c>
      <c r="J39" t="s">
        <v>19</v>
      </c>
    </row>
    <row r="40" spans="1:10">
      <c r="A40" t="s">
        <v>10</v>
      </c>
      <c r="B40" t="s">
        <v>128</v>
      </c>
      <c r="C40" t="s">
        <v>1644</v>
      </c>
      <c r="D40" t="s">
        <v>1645</v>
      </c>
      <c r="E40" t="s">
        <v>1646</v>
      </c>
      <c r="F40" t="s">
        <v>8952</v>
      </c>
      <c r="G40" t="s">
        <v>8953</v>
      </c>
      <c r="H40" t="s">
        <v>8954</v>
      </c>
      <c r="I40" t="s">
        <v>445</v>
      </c>
      <c r="J40" t="s">
        <v>19</v>
      </c>
    </row>
    <row r="41" spans="1:10">
      <c r="A41" t="s">
        <v>10</v>
      </c>
      <c r="B41" t="s">
        <v>357</v>
      </c>
      <c r="C41" t="s">
        <v>372</v>
      </c>
      <c r="D41" t="s">
        <v>373</v>
      </c>
      <c r="E41" t="s">
        <v>374</v>
      </c>
      <c r="F41" t="s">
        <v>8955</v>
      </c>
      <c r="G41" t="s">
        <v>8953</v>
      </c>
      <c r="H41" t="s">
        <v>8956</v>
      </c>
      <c r="I41" t="s">
        <v>378</v>
      </c>
      <c r="J41" t="s">
        <v>19</v>
      </c>
    </row>
    <row r="42" spans="1:10">
      <c r="A42" t="s">
        <v>10</v>
      </c>
      <c r="B42" t="s">
        <v>128</v>
      </c>
      <c r="C42" t="s">
        <v>1980</v>
      </c>
      <c r="D42" t="s">
        <v>1981</v>
      </c>
      <c r="E42" t="s">
        <v>1982</v>
      </c>
      <c r="F42" t="s">
        <v>8957</v>
      </c>
      <c r="G42" t="s">
        <v>8953</v>
      </c>
      <c r="H42" t="s">
        <v>8958</v>
      </c>
      <c r="I42" t="s">
        <v>2667</v>
      </c>
      <c r="J42" t="s">
        <v>19</v>
      </c>
    </row>
    <row r="43" spans="1:10">
      <c r="A43" t="s">
        <v>10</v>
      </c>
      <c r="B43" t="s">
        <v>605</v>
      </c>
      <c r="C43" t="s">
        <v>1264</v>
      </c>
      <c r="D43" t="s">
        <v>1265</v>
      </c>
      <c r="E43" t="s">
        <v>1266</v>
      </c>
      <c r="F43" t="s">
        <v>8959</v>
      </c>
      <c r="G43" t="s">
        <v>8953</v>
      </c>
      <c r="H43" t="s">
        <v>8960</v>
      </c>
      <c r="I43" t="s">
        <v>1418</v>
      </c>
      <c r="J43" t="s">
        <v>19</v>
      </c>
    </row>
    <row r="44" spans="1:10">
      <c r="A44" t="s">
        <v>10</v>
      </c>
      <c r="B44" t="s">
        <v>115</v>
      </c>
      <c r="C44" t="s">
        <v>2563</v>
      </c>
      <c r="D44" t="s">
        <v>2564</v>
      </c>
      <c r="E44" t="s">
        <v>2565</v>
      </c>
      <c r="F44" t="s">
        <v>8961</v>
      </c>
      <c r="G44" t="s">
        <v>8953</v>
      </c>
      <c r="H44" t="s">
        <v>8962</v>
      </c>
      <c r="I44" t="s">
        <v>2569</v>
      </c>
      <c r="J44" t="s">
        <v>19</v>
      </c>
    </row>
    <row r="45" spans="1:10">
      <c r="A45" t="s">
        <v>10</v>
      </c>
      <c r="B45" t="s">
        <v>128</v>
      </c>
      <c r="C45" t="s">
        <v>2625</v>
      </c>
      <c r="D45" t="s">
        <v>2626</v>
      </c>
      <c r="E45" t="s">
        <v>2627</v>
      </c>
      <c r="F45" t="s">
        <v>8963</v>
      </c>
      <c r="G45" t="s">
        <v>8964</v>
      </c>
      <c r="H45" t="s">
        <v>8962</v>
      </c>
      <c r="I45" t="s">
        <v>979</v>
      </c>
      <c r="J45" t="s">
        <v>19</v>
      </c>
    </row>
    <row r="46" spans="1:10">
      <c r="A46" t="s">
        <v>10</v>
      </c>
      <c r="B46" t="s">
        <v>228</v>
      </c>
      <c r="C46" t="s">
        <v>2586</v>
      </c>
      <c r="D46" t="s">
        <v>2587</v>
      </c>
      <c r="E46" t="s">
        <v>2588</v>
      </c>
      <c r="F46" t="s">
        <v>8965</v>
      </c>
      <c r="G46" t="s">
        <v>8966</v>
      </c>
      <c r="H46" t="s">
        <v>234</v>
      </c>
      <c r="I46" t="s">
        <v>3073</v>
      </c>
      <c r="J46" t="s">
        <v>19</v>
      </c>
    </row>
    <row r="47" spans="1:10">
      <c r="A47" t="s">
        <v>10</v>
      </c>
      <c r="B47" t="s">
        <v>228</v>
      </c>
      <c r="C47" t="s">
        <v>2586</v>
      </c>
      <c r="D47" t="s">
        <v>2587</v>
      </c>
      <c r="E47" t="s">
        <v>2588</v>
      </c>
      <c r="F47" t="s">
        <v>8967</v>
      </c>
      <c r="G47" t="s">
        <v>8968</v>
      </c>
      <c r="H47" t="s">
        <v>643</v>
      </c>
      <c r="I47" t="s">
        <v>18</v>
      </c>
      <c r="J47" t="s">
        <v>19</v>
      </c>
    </row>
    <row r="48" spans="1:10">
      <c r="A48" t="s">
        <v>10</v>
      </c>
      <c r="B48" t="s">
        <v>732</v>
      </c>
      <c r="C48" t="s">
        <v>739</v>
      </c>
      <c r="D48" t="s">
        <v>740</v>
      </c>
      <c r="E48" t="s">
        <v>741</v>
      </c>
      <c r="F48" t="s">
        <v>8969</v>
      </c>
      <c r="G48" t="s">
        <v>8970</v>
      </c>
      <c r="H48" t="s">
        <v>8971</v>
      </c>
      <c r="I48" t="s">
        <v>41</v>
      </c>
      <c r="J48" t="s">
        <v>19</v>
      </c>
    </row>
    <row r="49" spans="1:10">
      <c r="A49" t="s">
        <v>10</v>
      </c>
      <c r="B49" t="s">
        <v>732</v>
      </c>
      <c r="C49" t="s">
        <v>739</v>
      </c>
      <c r="D49" t="s">
        <v>740</v>
      </c>
      <c r="E49" t="s">
        <v>741</v>
      </c>
      <c r="F49" t="s">
        <v>8972</v>
      </c>
      <c r="G49" t="s">
        <v>8966</v>
      </c>
      <c r="H49" t="s">
        <v>8966</v>
      </c>
      <c r="I49" t="s">
        <v>3073</v>
      </c>
      <c r="J49" t="s">
        <v>19</v>
      </c>
    </row>
    <row r="50" spans="1:10">
      <c r="A50" t="s">
        <v>10</v>
      </c>
      <c r="B50" t="s">
        <v>732</v>
      </c>
      <c r="C50" t="s">
        <v>739</v>
      </c>
      <c r="D50" t="s">
        <v>740</v>
      </c>
      <c r="E50" t="s">
        <v>741</v>
      </c>
      <c r="F50" t="s">
        <v>8973</v>
      </c>
      <c r="G50" t="s">
        <v>8968</v>
      </c>
      <c r="H50" t="s">
        <v>8968</v>
      </c>
      <c r="I50" t="s">
        <v>41</v>
      </c>
      <c r="J50" t="s">
        <v>19</v>
      </c>
    </row>
    <row r="51" spans="1:10">
      <c r="A51" t="s">
        <v>10</v>
      </c>
      <c r="B51" t="s">
        <v>34</v>
      </c>
      <c r="C51" t="s">
        <v>934</v>
      </c>
      <c r="D51" t="s">
        <v>935</v>
      </c>
      <c r="E51" t="s">
        <v>936</v>
      </c>
      <c r="F51" t="s">
        <v>8974</v>
      </c>
      <c r="G51" t="s">
        <v>8966</v>
      </c>
      <c r="H51" t="s">
        <v>8975</v>
      </c>
      <c r="I51" t="s">
        <v>3073</v>
      </c>
      <c r="J51" t="s">
        <v>19</v>
      </c>
    </row>
    <row r="52" spans="1:10">
      <c r="A52" t="s">
        <v>10</v>
      </c>
      <c r="B52" t="s">
        <v>34</v>
      </c>
      <c r="C52" t="s">
        <v>934</v>
      </c>
      <c r="D52" t="s">
        <v>935</v>
      </c>
      <c r="E52" t="s">
        <v>936</v>
      </c>
      <c r="F52" t="s">
        <v>8976</v>
      </c>
      <c r="G52" t="s">
        <v>8968</v>
      </c>
      <c r="H52" t="s">
        <v>8977</v>
      </c>
      <c r="I52" t="s">
        <v>41</v>
      </c>
      <c r="J52" t="s">
        <v>19</v>
      </c>
    </row>
    <row r="53" spans="1:10">
      <c r="A53" t="s">
        <v>10</v>
      </c>
      <c r="B53" t="s">
        <v>103</v>
      </c>
      <c r="C53" t="s">
        <v>2658</v>
      </c>
      <c r="D53" t="s">
        <v>2659</v>
      </c>
      <c r="E53" t="s">
        <v>2660</v>
      </c>
      <c r="F53" t="s">
        <v>8978</v>
      </c>
      <c r="G53" t="s">
        <v>8966</v>
      </c>
      <c r="H53" t="s">
        <v>2200</v>
      </c>
      <c r="I53" t="s">
        <v>3073</v>
      </c>
      <c r="J53" t="s">
        <v>19</v>
      </c>
    </row>
    <row r="54" spans="1:10">
      <c r="A54" t="s">
        <v>10</v>
      </c>
      <c r="B54" t="s">
        <v>766</v>
      </c>
      <c r="C54" t="s">
        <v>2284</v>
      </c>
      <c r="D54" t="s">
        <v>2285</v>
      </c>
      <c r="E54" t="s">
        <v>2286</v>
      </c>
      <c r="F54" t="s">
        <v>8979</v>
      </c>
      <c r="G54" t="s">
        <v>8966</v>
      </c>
      <c r="H54" t="s">
        <v>3072</v>
      </c>
      <c r="I54" t="s">
        <v>3073</v>
      </c>
      <c r="J54" t="s">
        <v>19</v>
      </c>
    </row>
    <row r="55" spans="1:10">
      <c r="A55" t="s">
        <v>10</v>
      </c>
      <c r="B55" t="s">
        <v>228</v>
      </c>
      <c r="C55" t="s">
        <v>1064</v>
      </c>
      <c r="D55" t="s">
        <v>1065</v>
      </c>
      <c r="E55" t="s">
        <v>1066</v>
      </c>
      <c r="F55" t="s">
        <v>8980</v>
      </c>
      <c r="G55" t="s">
        <v>8968</v>
      </c>
      <c r="H55" t="s">
        <v>3728</v>
      </c>
      <c r="I55" t="s">
        <v>18</v>
      </c>
      <c r="J55" t="s">
        <v>19</v>
      </c>
    </row>
    <row r="56" spans="1:10">
      <c r="A56" t="s">
        <v>10</v>
      </c>
      <c r="B56" t="s">
        <v>905</v>
      </c>
      <c r="C56" t="s">
        <v>2042</v>
      </c>
      <c r="D56" t="s">
        <v>2043</v>
      </c>
      <c r="E56" t="s">
        <v>2044</v>
      </c>
      <c r="F56" t="s">
        <v>8981</v>
      </c>
      <c r="G56" t="s">
        <v>8968</v>
      </c>
      <c r="H56" t="s">
        <v>3739</v>
      </c>
      <c r="I56" t="s">
        <v>41</v>
      </c>
      <c r="J56" t="s">
        <v>19</v>
      </c>
    </row>
    <row r="57" spans="1:10">
      <c r="A57" t="s">
        <v>10</v>
      </c>
      <c r="B57" t="s">
        <v>169</v>
      </c>
      <c r="C57" t="s">
        <v>3859</v>
      </c>
      <c r="D57" t="s">
        <v>3860</v>
      </c>
      <c r="E57" t="s">
        <v>3861</v>
      </c>
      <c r="F57" t="s">
        <v>8982</v>
      </c>
      <c r="G57" t="s">
        <v>8983</v>
      </c>
      <c r="H57" t="s">
        <v>234</v>
      </c>
      <c r="I57" t="s">
        <v>3073</v>
      </c>
      <c r="J57" t="s">
        <v>19</v>
      </c>
    </row>
    <row r="58" spans="1:10">
      <c r="A58" t="s">
        <v>10</v>
      </c>
      <c r="B58" t="s">
        <v>169</v>
      </c>
      <c r="C58" t="s">
        <v>3859</v>
      </c>
      <c r="D58" t="s">
        <v>3860</v>
      </c>
      <c r="E58" t="s">
        <v>3861</v>
      </c>
      <c r="F58" t="s">
        <v>8984</v>
      </c>
      <c r="G58" t="s">
        <v>8985</v>
      </c>
      <c r="H58" t="s">
        <v>643</v>
      </c>
      <c r="I58" t="s">
        <v>18</v>
      </c>
      <c r="J58" t="s">
        <v>19</v>
      </c>
    </row>
    <row r="59" spans="1:10">
      <c r="A59" t="s">
        <v>10</v>
      </c>
      <c r="B59" t="s">
        <v>169</v>
      </c>
      <c r="C59" t="s">
        <v>3859</v>
      </c>
      <c r="D59" t="s">
        <v>3860</v>
      </c>
      <c r="E59" t="s">
        <v>3861</v>
      </c>
      <c r="F59" t="s">
        <v>8986</v>
      </c>
      <c r="G59" t="s">
        <v>8987</v>
      </c>
      <c r="H59" t="s">
        <v>3764</v>
      </c>
      <c r="I59" t="s">
        <v>41</v>
      </c>
      <c r="J59" t="s">
        <v>19</v>
      </c>
    </row>
    <row r="60" spans="1:10">
      <c r="A60" t="s">
        <v>10</v>
      </c>
      <c r="B60" t="s">
        <v>91</v>
      </c>
      <c r="C60" t="s">
        <v>1609</v>
      </c>
      <c r="D60" t="s">
        <v>1610</v>
      </c>
      <c r="E60" t="s">
        <v>1611</v>
      </c>
      <c r="F60" t="s">
        <v>8988</v>
      </c>
      <c r="G60" t="s">
        <v>8966</v>
      </c>
      <c r="H60" t="s">
        <v>888</v>
      </c>
      <c r="I60" t="s">
        <v>960</v>
      </c>
      <c r="J60" t="s">
        <v>19</v>
      </c>
    </row>
    <row r="61" spans="1:10">
      <c r="A61" t="s">
        <v>10</v>
      </c>
      <c r="B61" t="s">
        <v>91</v>
      </c>
      <c r="C61" t="s">
        <v>1609</v>
      </c>
      <c r="D61" t="s">
        <v>1610</v>
      </c>
      <c r="E61" t="s">
        <v>1611</v>
      </c>
      <c r="F61" t="s">
        <v>8989</v>
      </c>
      <c r="G61" t="s">
        <v>8968</v>
      </c>
      <c r="H61" t="s">
        <v>8975</v>
      </c>
      <c r="I61" t="s">
        <v>3073</v>
      </c>
      <c r="J61" t="s">
        <v>19</v>
      </c>
    </row>
    <row r="62" spans="1:10">
      <c r="A62" t="s">
        <v>10</v>
      </c>
      <c r="B62" t="s">
        <v>115</v>
      </c>
      <c r="C62" t="s">
        <v>4363</v>
      </c>
      <c r="D62" t="s">
        <v>4364</v>
      </c>
      <c r="E62" t="s">
        <v>4365</v>
      </c>
      <c r="F62" t="s">
        <v>8990</v>
      </c>
      <c r="G62" t="s">
        <v>8991</v>
      </c>
      <c r="H62" t="s">
        <v>8992</v>
      </c>
      <c r="I62" t="s">
        <v>3073</v>
      </c>
      <c r="J62" t="s">
        <v>19</v>
      </c>
    </row>
    <row r="63" spans="1:10">
      <c r="A63" t="s">
        <v>10</v>
      </c>
      <c r="B63" t="s">
        <v>169</v>
      </c>
      <c r="C63" t="s">
        <v>170</v>
      </c>
      <c r="D63" t="s">
        <v>171</v>
      </c>
      <c r="E63" t="s">
        <v>172</v>
      </c>
      <c r="F63" t="s">
        <v>8993</v>
      </c>
      <c r="G63" t="s">
        <v>8987</v>
      </c>
      <c r="H63" t="s">
        <v>3730</v>
      </c>
      <c r="I63" t="s">
        <v>41</v>
      </c>
      <c r="J63" t="s">
        <v>19</v>
      </c>
    </row>
    <row r="64" spans="1:10">
      <c r="A64" t="s">
        <v>10</v>
      </c>
      <c r="B64" t="s">
        <v>169</v>
      </c>
      <c r="C64" t="s">
        <v>170</v>
      </c>
      <c r="D64" t="s">
        <v>171</v>
      </c>
      <c r="E64" t="s">
        <v>172</v>
      </c>
      <c r="F64" t="s">
        <v>8994</v>
      </c>
      <c r="G64" t="s">
        <v>8985</v>
      </c>
      <c r="H64" t="s">
        <v>3732</v>
      </c>
      <c r="I64" t="s">
        <v>18</v>
      </c>
      <c r="J64" t="s">
        <v>19</v>
      </c>
    </row>
    <row r="65" spans="1:10">
      <c r="A65" t="s">
        <v>10</v>
      </c>
      <c r="B65" t="s">
        <v>169</v>
      </c>
      <c r="C65" t="s">
        <v>170</v>
      </c>
      <c r="D65" t="s">
        <v>171</v>
      </c>
      <c r="E65" t="s">
        <v>172</v>
      </c>
      <c r="F65" t="s">
        <v>8995</v>
      </c>
      <c r="G65" t="s">
        <v>8983</v>
      </c>
      <c r="H65" t="s">
        <v>3075</v>
      </c>
      <c r="I65" t="s">
        <v>3073</v>
      </c>
      <c r="J65" t="s">
        <v>19</v>
      </c>
    </row>
    <row r="66" spans="1:10">
      <c r="A66" t="s">
        <v>10</v>
      </c>
      <c r="B66" t="s">
        <v>169</v>
      </c>
      <c r="C66" t="s">
        <v>8996</v>
      </c>
      <c r="D66" t="s">
        <v>8997</v>
      </c>
      <c r="E66" t="s">
        <v>8998</v>
      </c>
      <c r="F66" t="s">
        <v>8999</v>
      </c>
      <c r="G66" t="s">
        <v>8985</v>
      </c>
      <c r="H66" t="s">
        <v>3739</v>
      </c>
      <c r="I66" t="s">
        <v>18</v>
      </c>
      <c r="J66" t="s">
        <v>19</v>
      </c>
    </row>
    <row r="67" spans="1:10">
      <c r="A67" t="s">
        <v>10</v>
      </c>
      <c r="B67" t="s">
        <v>169</v>
      </c>
      <c r="C67" t="s">
        <v>8996</v>
      </c>
      <c r="D67" t="s">
        <v>8997</v>
      </c>
      <c r="E67" t="s">
        <v>8998</v>
      </c>
      <c r="F67" t="s">
        <v>9000</v>
      </c>
      <c r="G67" t="s">
        <v>8983</v>
      </c>
      <c r="H67" t="s">
        <v>3072</v>
      </c>
      <c r="I67" t="s">
        <v>3073</v>
      </c>
      <c r="J67" t="s">
        <v>19</v>
      </c>
    </row>
    <row r="68" spans="1:10">
      <c r="A68" t="s">
        <v>10</v>
      </c>
      <c r="B68" t="s">
        <v>169</v>
      </c>
      <c r="C68" t="s">
        <v>5259</v>
      </c>
      <c r="D68" t="s">
        <v>5260</v>
      </c>
      <c r="E68" t="s">
        <v>5261</v>
      </c>
      <c r="F68" t="s">
        <v>9001</v>
      </c>
      <c r="G68" t="s">
        <v>8987</v>
      </c>
      <c r="H68" t="s">
        <v>3739</v>
      </c>
      <c r="I68" t="s">
        <v>41</v>
      </c>
      <c r="J68" t="s">
        <v>19</v>
      </c>
    </row>
    <row r="69" spans="1:10">
      <c r="A69" t="s">
        <v>10</v>
      </c>
      <c r="B69" t="s">
        <v>169</v>
      </c>
      <c r="C69" t="s">
        <v>5259</v>
      </c>
      <c r="D69" t="s">
        <v>5260</v>
      </c>
      <c r="E69" t="s">
        <v>5261</v>
      </c>
      <c r="F69" t="s">
        <v>9002</v>
      </c>
      <c r="G69" t="s">
        <v>8985</v>
      </c>
      <c r="H69" t="s">
        <v>3728</v>
      </c>
      <c r="I69" t="s">
        <v>18</v>
      </c>
      <c r="J69" t="s">
        <v>19</v>
      </c>
    </row>
    <row r="70" spans="1:10">
      <c r="A70" t="s">
        <v>10</v>
      </c>
      <c r="B70" t="s">
        <v>11</v>
      </c>
      <c r="C70" t="s">
        <v>6105</v>
      </c>
      <c r="D70" t="s">
        <v>6106</v>
      </c>
      <c r="E70" t="s">
        <v>6107</v>
      </c>
      <c r="F70" t="s">
        <v>9003</v>
      </c>
      <c r="G70" t="s">
        <v>9004</v>
      </c>
      <c r="H70" t="s">
        <v>4560</v>
      </c>
      <c r="I70" t="s">
        <v>3073</v>
      </c>
      <c r="J70" t="s">
        <v>2900</v>
      </c>
    </row>
    <row r="71" spans="1:10">
      <c r="A71" t="s">
        <v>10</v>
      </c>
      <c r="B71" t="s">
        <v>128</v>
      </c>
      <c r="C71" t="s">
        <v>1644</v>
      </c>
      <c r="D71" t="s">
        <v>1645</v>
      </c>
      <c r="E71" t="s">
        <v>1646</v>
      </c>
      <c r="F71" t="s">
        <v>9005</v>
      </c>
      <c r="G71" t="s">
        <v>9006</v>
      </c>
      <c r="H71" t="s">
        <v>3079</v>
      </c>
      <c r="I71" t="s">
        <v>3073</v>
      </c>
      <c r="J71" t="s">
        <v>19</v>
      </c>
    </row>
    <row r="72" spans="1:10">
      <c r="A72" t="s">
        <v>10</v>
      </c>
      <c r="B72" t="s">
        <v>128</v>
      </c>
      <c r="C72" t="s">
        <v>5039</v>
      </c>
      <c r="D72" t="s">
        <v>5040</v>
      </c>
      <c r="E72" t="s">
        <v>5041</v>
      </c>
      <c r="F72" t="s">
        <v>9007</v>
      </c>
      <c r="G72" t="s">
        <v>9006</v>
      </c>
      <c r="H72" t="s">
        <v>8992</v>
      </c>
      <c r="I72" t="s">
        <v>3073</v>
      </c>
      <c r="J72" t="s">
        <v>19</v>
      </c>
    </row>
    <row r="73" spans="1:10">
      <c r="A73" t="s">
        <v>10</v>
      </c>
      <c r="B73" t="s">
        <v>75</v>
      </c>
      <c r="C73" t="s">
        <v>619</v>
      </c>
      <c r="D73" t="s">
        <v>620</v>
      </c>
      <c r="E73" t="s">
        <v>621</v>
      </c>
      <c r="F73" t="s">
        <v>9008</v>
      </c>
      <c r="G73" t="s">
        <v>9006</v>
      </c>
      <c r="H73" t="s">
        <v>3072</v>
      </c>
      <c r="I73" t="s">
        <v>3073</v>
      </c>
      <c r="J73" t="s">
        <v>19</v>
      </c>
    </row>
    <row r="74" spans="1:10">
      <c r="A74" t="s">
        <v>10</v>
      </c>
      <c r="B74" t="s">
        <v>75</v>
      </c>
      <c r="C74" t="s">
        <v>619</v>
      </c>
      <c r="D74" t="s">
        <v>620</v>
      </c>
      <c r="E74" t="s">
        <v>621</v>
      </c>
      <c r="F74" t="s">
        <v>9009</v>
      </c>
      <c r="G74" t="s">
        <v>9010</v>
      </c>
      <c r="H74" t="s">
        <v>6197</v>
      </c>
      <c r="I74" t="s">
        <v>18</v>
      </c>
      <c r="J74" t="s">
        <v>19</v>
      </c>
    </row>
    <row r="75" spans="1:10">
      <c r="A75" t="s">
        <v>10</v>
      </c>
      <c r="B75" t="s">
        <v>26</v>
      </c>
      <c r="C75" t="s">
        <v>109</v>
      </c>
      <c r="D75" t="s">
        <v>110</v>
      </c>
      <c r="E75" t="s">
        <v>111</v>
      </c>
      <c r="F75" t="s">
        <v>9011</v>
      </c>
      <c r="G75" t="s">
        <v>9012</v>
      </c>
      <c r="H75" t="s">
        <v>9013</v>
      </c>
      <c r="I75" t="s">
        <v>6809</v>
      </c>
      <c r="J75" t="s">
        <v>19</v>
      </c>
    </row>
    <row r="76" spans="1:10">
      <c r="A76" t="s">
        <v>10</v>
      </c>
      <c r="B76" t="s">
        <v>905</v>
      </c>
      <c r="C76" t="s">
        <v>3245</v>
      </c>
      <c r="D76" t="s">
        <v>3246</v>
      </c>
      <c r="E76" t="s">
        <v>3247</v>
      </c>
      <c r="F76" t="s">
        <v>9014</v>
      </c>
      <c r="G76" t="s">
        <v>9004</v>
      </c>
      <c r="H76" t="s">
        <v>5558</v>
      </c>
      <c r="I76" t="s">
        <v>3073</v>
      </c>
      <c r="J76" t="s">
        <v>19</v>
      </c>
    </row>
    <row r="77" spans="1:10">
      <c r="A77" t="s">
        <v>10</v>
      </c>
      <c r="B77" t="s">
        <v>415</v>
      </c>
      <c r="C77" t="s">
        <v>6596</v>
      </c>
      <c r="D77" t="s">
        <v>6597</v>
      </c>
      <c r="E77" t="s">
        <v>6598</v>
      </c>
      <c r="F77" t="s">
        <v>9015</v>
      </c>
      <c r="G77" t="s">
        <v>9016</v>
      </c>
      <c r="H77" t="s">
        <v>9017</v>
      </c>
      <c r="I77" t="s">
        <v>471</v>
      </c>
      <c r="J77" t="s">
        <v>19</v>
      </c>
    </row>
    <row r="78" spans="1:10">
      <c r="A78" t="s">
        <v>10</v>
      </c>
      <c r="B78" t="s">
        <v>42</v>
      </c>
      <c r="C78" t="s">
        <v>591</v>
      </c>
      <c r="D78" t="s">
        <v>592</v>
      </c>
      <c r="E78" t="s">
        <v>593</v>
      </c>
      <c r="F78" t="s">
        <v>9018</v>
      </c>
      <c r="G78" t="s">
        <v>9019</v>
      </c>
      <c r="H78" t="s">
        <v>9020</v>
      </c>
      <c r="I78" t="s">
        <v>597</v>
      </c>
      <c r="J78" t="s">
        <v>19</v>
      </c>
    </row>
    <row r="79" spans="1:10">
      <c r="A79" t="s">
        <v>10</v>
      </c>
      <c r="B79" t="s">
        <v>905</v>
      </c>
      <c r="C79" t="s">
        <v>906</v>
      </c>
      <c r="D79" t="s">
        <v>907</v>
      </c>
      <c r="E79" t="s">
        <v>908</v>
      </c>
      <c r="F79" t="s">
        <v>9021</v>
      </c>
      <c r="G79" t="s">
        <v>9004</v>
      </c>
      <c r="H79" t="s">
        <v>9022</v>
      </c>
      <c r="I79" t="s">
        <v>3073</v>
      </c>
      <c r="J79" t="s">
        <v>19</v>
      </c>
    </row>
    <row r="80" spans="1:10">
      <c r="A80" t="s">
        <v>10</v>
      </c>
      <c r="B80" t="s">
        <v>135</v>
      </c>
      <c r="C80" t="s">
        <v>1786</v>
      </c>
      <c r="D80" t="s">
        <v>1787</v>
      </c>
      <c r="E80" t="s">
        <v>1788</v>
      </c>
      <c r="F80" t="s">
        <v>9023</v>
      </c>
      <c r="G80" t="s">
        <v>9024</v>
      </c>
      <c r="H80" t="s">
        <v>4560</v>
      </c>
      <c r="I80" t="s">
        <v>3073</v>
      </c>
      <c r="J80" t="s">
        <v>19</v>
      </c>
    </row>
    <row r="81" spans="1:10">
      <c r="A81" t="s">
        <v>10</v>
      </c>
      <c r="B81" t="s">
        <v>135</v>
      </c>
      <c r="C81" t="s">
        <v>2062</v>
      </c>
      <c r="D81" t="s">
        <v>2063</v>
      </c>
      <c r="E81" t="s">
        <v>2064</v>
      </c>
      <c r="F81" t="s">
        <v>9025</v>
      </c>
      <c r="G81" t="s">
        <v>9024</v>
      </c>
      <c r="H81" t="s">
        <v>4573</v>
      </c>
      <c r="I81" t="s">
        <v>3073</v>
      </c>
      <c r="J81" t="s">
        <v>19</v>
      </c>
    </row>
    <row r="82" spans="1:10">
      <c r="A82" t="s">
        <v>10</v>
      </c>
      <c r="B82" t="s">
        <v>42</v>
      </c>
      <c r="C82" t="s">
        <v>1104</v>
      </c>
      <c r="D82" t="s">
        <v>1105</v>
      </c>
      <c r="E82" t="s">
        <v>1106</v>
      </c>
      <c r="F82" t="s">
        <v>9026</v>
      </c>
      <c r="G82" t="s">
        <v>9004</v>
      </c>
      <c r="H82" t="s">
        <v>9027</v>
      </c>
      <c r="I82" t="s">
        <v>3073</v>
      </c>
      <c r="J82" t="s">
        <v>19</v>
      </c>
    </row>
    <row r="83" spans="1:10">
      <c r="A83" t="s">
        <v>10</v>
      </c>
      <c r="B83" t="s">
        <v>11</v>
      </c>
      <c r="C83" t="s">
        <v>484</v>
      </c>
      <c r="D83" t="s">
        <v>485</v>
      </c>
      <c r="E83" t="s">
        <v>486</v>
      </c>
      <c r="F83" t="s">
        <v>9028</v>
      </c>
      <c r="G83" t="s">
        <v>9029</v>
      </c>
      <c r="H83" t="s">
        <v>9030</v>
      </c>
      <c r="I83" t="s">
        <v>1590</v>
      </c>
      <c r="J83" t="s">
        <v>19</v>
      </c>
    </row>
    <row r="84" spans="1:10">
      <c r="A84" t="s">
        <v>10</v>
      </c>
      <c r="B84" t="s">
        <v>91</v>
      </c>
      <c r="C84" t="s">
        <v>3630</v>
      </c>
      <c r="D84" t="s">
        <v>3631</v>
      </c>
      <c r="E84" t="s">
        <v>3632</v>
      </c>
      <c r="F84" t="s">
        <v>9031</v>
      </c>
      <c r="G84" t="s">
        <v>9032</v>
      </c>
      <c r="H84" t="s">
        <v>9033</v>
      </c>
      <c r="I84" t="s">
        <v>960</v>
      </c>
      <c r="J84" t="s">
        <v>19</v>
      </c>
    </row>
    <row r="85" spans="1:10">
      <c r="A85" t="s">
        <v>10</v>
      </c>
      <c r="B85" t="s">
        <v>42</v>
      </c>
      <c r="C85" t="s">
        <v>3793</v>
      </c>
      <c r="D85" t="s">
        <v>3794</v>
      </c>
      <c r="E85" t="s">
        <v>3795</v>
      </c>
      <c r="F85" t="s">
        <v>9034</v>
      </c>
      <c r="G85" t="s">
        <v>9035</v>
      </c>
      <c r="H85" t="s">
        <v>4560</v>
      </c>
      <c r="I85" t="s">
        <v>3073</v>
      </c>
      <c r="J85" t="s">
        <v>19</v>
      </c>
    </row>
    <row r="86" spans="1:10">
      <c r="A86" t="s">
        <v>10</v>
      </c>
      <c r="B86" t="s">
        <v>5083</v>
      </c>
      <c r="C86" t="s">
        <v>5084</v>
      </c>
      <c r="D86" t="s">
        <v>5085</v>
      </c>
      <c r="E86" t="s">
        <v>5086</v>
      </c>
      <c r="F86" t="s">
        <v>9036</v>
      </c>
      <c r="G86" t="s">
        <v>9004</v>
      </c>
      <c r="H86" t="s">
        <v>9037</v>
      </c>
      <c r="I86" t="s">
        <v>3073</v>
      </c>
      <c r="J86" t="s">
        <v>19</v>
      </c>
    </row>
    <row r="87" spans="1:10">
      <c r="A87" t="s">
        <v>10</v>
      </c>
      <c r="B87" t="s">
        <v>228</v>
      </c>
      <c r="C87" t="s">
        <v>9038</v>
      </c>
      <c r="D87" t="s">
        <v>9039</v>
      </c>
      <c r="E87" t="s">
        <v>9040</v>
      </c>
      <c r="F87" t="s">
        <v>9041</v>
      </c>
      <c r="G87" t="s">
        <v>9042</v>
      </c>
      <c r="H87" t="s">
        <v>234</v>
      </c>
      <c r="I87" t="s">
        <v>515</v>
      </c>
      <c r="J87" t="s">
        <v>19</v>
      </c>
    </row>
    <row r="88" spans="1:10">
      <c r="A88" t="s">
        <v>10</v>
      </c>
      <c r="B88" t="s">
        <v>301</v>
      </c>
      <c r="C88" t="s">
        <v>9043</v>
      </c>
      <c r="D88" t="s">
        <v>9044</v>
      </c>
      <c r="E88" t="s">
        <v>9045</v>
      </c>
      <c r="F88" t="s">
        <v>9046</v>
      </c>
      <c r="G88" t="s">
        <v>9004</v>
      </c>
      <c r="H88" t="s">
        <v>9047</v>
      </c>
      <c r="I88" t="s">
        <v>3073</v>
      </c>
      <c r="J88" t="s">
        <v>19</v>
      </c>
    </row>
    <row r="89" spans="1:10">
      <c r="A89" t="s">
        <v>10</v>
      </c>
      <c r="B89" t="s">
        <v>301</v>
      </c>
      <c r="C89" t="s">
        <v>347</v>
      </c>
      <c r="D89" t="s">
        <v>348</v>
      </c>
      <c r="E89" t="s">
        <v>349</v>
      </c>
      <c r="F89" t="s">
        <v>9048</v>
      </c>
      <c r="G89" t="s">
        <v>9049</v>
      </c>
      <c r="H89" t="s">
        <v>9050</v>
      </c>
      <c r="I89" t="s">
        <v>777</v>
      </c>
      <c r="J89" t="s">
        <v>19</v>
      </c>
    </row>
    <row r="90" spans="1:10">
      <c r="A90" t="s">
        <v>10</v>
      </c>
      <c r="B90" t="s">
        <v>42</v>
      </c>
      <c r="C90" t="s">
        <v>9051</v>
      </c>
      <c r="D90" t="s">
        <v>9052</v>
      </c>
      <c r="E90" t="s">
        <v>9053</v>
      </c>
      <c r="F90" t="s">
        <v>9054</v>
      </c>
      <c r="G90" t="s">
        <v>9049</v>
      </c>
      <c r="H90" t="s">
        <v>9055</v>
      </c>
      <c r="I90" t="s">
        <v>471</v>
      </c>
      <c r="J90" t="s">
        <v>19</v>
      </c>
    </row>
    <row r="91" spans="1:10">
      <c r="A91" t="s">
        <v>10</v>
      </c>
      <c r="B91" t="s">
        <v>26</v>
      </c>
      <c r="C91" t="s">
        <v>3757</v>
      </c>
      <c r="D91" t="s">
        <v>3758</v>
      </c>
      <c r="E91" t="s">
        <v>3759</v>
      </c>
      <c r="F91" t="s">
        <v>9056</v>
      </c>
      <c r="G91" t="s">
        <v>9004</v>
      </c>
      <c r="H91" t="s">
        <v>9057</v>
      </c>
      <c r="I91" t="s">
        <v>3073</v>
      </c>
      <c r="J91" t="s">
        <v>19</v>
      </c>
    </row>
    <row r="92" spans="1:10">
      <c r="A92" t="s">
        <v>10</v>
      </c>
      <c r="B92" t="s">
        <v>169</v>
      </c>
      <c r="C92" t="s">
        <v>3216</v>
      </c>
      <c r="D92" t="s">
        <v>3217</v>
      </c>
      <c r="E92" t="s">
        <v>289</v>
      </c>
      <c r="F92" t="s">
        <v>9058</v>
      </c>
      <c r="G92" t="s">
        <v>9059</v>
      </c>
      <c r="H92" t="s">
        <v>9060</v>
      </c>
      <c r="I92" t="s">
        <v>249</v>
      </c>
      <c r="J92" t="s">
        <v>19</v>
      </c>
    </row>
    <row r="93" spans="1:10">
      <c r="A93" t="s">
        <v>10</v>
      </c>
      <c r="B93" t="s">
        <v>128</v>
      </c>
      <c r="C93" t="s">
        <v>2417</v>
      </c>
      <c r="D93" t="s">
        <v>2418</v>
      </c>
      <c r="E93" t="s">
        <v>2419</v>
      </c>
      <c r="F93" t="s">
        <v>9061</v>
      </c>
      <c r="G93" t="s">
        <v>9004</v>
      </c>
      <c r="H93" t="s">
        <v>9062</v>
      </c>
      <c r="I93" t="s">
        <v>3073</v>
      </c>
      <c r="J93" t="s">
        <v>19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9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42.5916666666667" customWidth="1"/>
    <col min="5" max="5" width="16.875" customWidth="1"/>
    <col min="6" max="6" width="22.225" customWidth="1"/>
    <col min="7" max="7" width="24.5333333333333" customWidth="1"/>
    <col min="8" max="8" width="16.0333333333333" customWidth="1"/>
    <col min="9" max="9" width="12.1916666666667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228</v>
      </c>
      <c r="C2" t="s">
        <v>2586</v>
      </c>
      <c r="D2" t="s">
        <v>2587</v>
      </c>
      <c r="E2" t="s">
        <v>2588</v>
      </c>
      <c r="F2" t="s">
        <v>9063</v>
      </c>
      <c r="G2" t="s">
        <v>9064</v>
      </c>
      <c r="H2" t="s">
        <v>4640</v>
      </c>
      <c r="I2" t="s">
        <v>18</v>
      </c>
      <c r="J2" t="s">
        <v>19</v>
      </c>
    </row>
    <row r="3" spans="1:10">
      <c r="A3" t="s">
        <v>10</v>
      </c>
      <c r="B3" t="s">
        <v>26</v>
      </c>
      <c r="C3" t="s">
        <v>578</v>
      </c>
      <c r="D3" t="s">
        <v>579</v>
      </c>
      <c r="E3" t="s">
        <v>580</v>
      </c>
      <c r="F3" t="s">
        <v>9065</v>
      </c>
      <c r="G3" t="s">
        <v>9066</v>
      </c>
      <c r="H3" t="s">
        <v>2593</v>
      </c>
      <c r="I3" t="s">
        <v>18</v>
      </c>
      <c r="J3" t="s">
        <v>19</v>
      </c>
    </row>
    <row r="4" spans="1:10">
      <c r="A4" t="s">
        <v>10</v>
      </c>
      <c r="B4" t="s">
        <v>176</v>
      </c>
      <c r="C4" t="s">
        <v>1802</v>
      </c>
      <c r="D4" t="s">
        <v>1803</v>
      </c>
      <c r="E4" t="s">
        <v>1804</v>
      </c>
      <c r="F4" t="s">
        <v>9067</v>
      </c>
      <c r="G4" t="s">
        <v>9068</v>
      </c>
      <c r="H4" t="s">
        <v>9069</v>
      </c>
      <c r="I4" t="s">
        <v>18</v>
      </c>
      <c r="J4" t="s">
        <v>19</v>
      </c>
    </row>
    <row r="5" spans="1:10">
      <c r="A5" t="s">
        <v>10</v>
      </c>
      <c r="B5" t="s">
        <v>725</v>
      </c>
      <c r="C5" t="s">
        <v>1139</v>
      </c>
      <c r="D5" t="s">
        <v>1140</v>
      </c>
      <c r="E5" t="s">
        <v>1141</v>
      </c>
      <c r="F5" t="s">
        <v>9070</v>
      </c>
      <c r="G5" t="s">
        <v>9071</v>
      </c>
      <c r="H5" t="s">
        <v>3767</v>
      </c>
      <c r="I5" t="s">
        <v>18</v>
      </c>
      <c r="J5" t="s">
        <v>19</v>
      </c>
    </row>
    <row r="6" spans="1:10">
      <c r="A6" t="s">
        <v>10</v>
      </c>
      <c r="B6" t="s">
        <v>725</v>
      </c>
      <c r="C6" t="s">
        <v>3333</v>
      </c>
      <c r="D6" t="s">
        <v>3334</v>
      </c>
      <c r="E6" t="s">
        <v>3335</v>
      </c>
      <c r="F6" t="s">
        <v>9072</v>
      </c>
      <c r="G6" t="s">
        <v>9071</v>
      </c>
      <c r="H6" t="s">
        <v>9073</v>
      </c>
      <c r="I6" t="s">
        <v>18</v>
      </c>
      <c r="J6" t="s">
        <v>19</v>
      </c>
    </row>
    <row r="7" spans="1:10">
      <c r="A7" t="s">
        <v>10</v>
      </c>
      <c r="B7" t="s">
        <v>20</v>
      </c>
      <c r="C7" t="s">
        <v>21</v>
      </c>
      <c r="D7" t="s">
        <v>22</v>
      </c>
      <c r="E7" t="s">
        <v>23</v>
      </c>
      <c r="F7" t="s">
        <v>9074</v>
      </c>
      <c r="G7" t="s">
        <v>9064</v>
      </c>
      <c r="H7" t="s">
        <v>9075</v>
      </c>
      <c r="I7" t="s">
        <v>18</v>
      </c>
      <c r="J7" t="s">
        <v>19</v>
      </c>
    </row>
    <row r="8" spans="1:10">
      <c r="A8" t="s">
        <v>10</v>
      </c>
      <c r="B8" t="s">
        <v>42</v>
      </c>
      <c r="C8" t="s">
        <v>591</v>
      </c>
      <c r="D8" t="s">
        <v>592</v>
      </c>
      <c r="E8" t="s">
        <v>593</v>
      </c>
      <c r="F8" t="s">
        <v>9076</v>
      </c>
      <c r="G8" t="s">
        <v>9064</v>
      </c>
      <c r="H8" t="s">
        <v>9077</v>
      </c>
      <c r="I8" t="s">
        <v>18</v>
      </c>
      <c r="J8" t="s">
        <v>19</v>
      </c>
    </row>
    <row r="9" spans="1:10">
      <c r="A9" t="s">
        <v>10</v>
      </c>
      <c r="B9" t="s">
        <v>176</v>
      </c>
      <c r="C9" t="s">
        <v>2336</v>
      </c>
      <c r="D9" t="s">
        <v>2337</v>
      </c>
      <c r="E9" t="s">
        <v>2338</v>
      </c>
      <c r="F9" t="s">
        <v>9078</v>
      </c>
      <c r="G9" t="s">
        <v>9064</v>
      </c>
      <c r="H9" t="s">
        <v>9079</v>
      </c>
      <c r="I9" t="s">
        <v>18</v>
      </c>
      <c r="J9" t="s">
        <v>19</v>
      </c>
    </row>
    <row r="10" spans="1:10">
      <c r="A10" t="s">
        <v>10</v>
      </c>
      <c r="B10" t="s">
        <v>1349</v>
      </c>
      <c r="C10" t="s">
        <v>1350</v>
      </c>
      <c r="D10" t="s">
        <v>1351</v>
      </c>
      <c r="E10" t="s">
        <v>1352</v>
      </c>
      <c r="F10" t="s">
        <v>9080</v>
      </c>
      <c r="G10" t="s">
        <v>9081</v>
      </c>
      <c r="H10" t="s">
        <v>9082</v>
      </c>
      <c r="I10" t="s">
        <v>3708</v>
      </c>
      <c r="J10" t="s">
        <v>19</v>
      </c>
    </row>
    <row r="11" spans="1:10">
      <c r="A11" t="s">
        <v>10</v>
      </c>
      <c r="B11" t="s">
        <v>75</v>
      </c>
      <c r="C11" t="s">
        <v>4270</v>
      </c>
      <c r="D11" t="s">
        <v>4271</v>
      </c>
      <c r="E11" t="s">
        <v>4272</v>
      </c>
      <c r="F11" t="s">
        <v>9083</v>
      </c>
      <c r="G11" t="s">
        <v>9084</v>
      </c>
      <c r="H11" t="s">
        <v>2679</v>
      </c>
      <c r="I11" t="s">
        <v>235</v>
      </c>
      <c r="J11" t="s">
        <v>19</v>
      </c>
    </row>
    <row r="12" spans="1:10">
      <c r="A12" t="s">
        <v>10</v>
      </c>
      <c r="B12" t="s">
        <v>42</v>
      </c>
      <c r="C12" t="s">
        <v>3420</v>
      </c>
      <c r="D12" t="s">
        <v>3421</v>
      </c>
      <c r="E12" t="s">
        <v>3422</v>
      </c>
      <c r="F12" t="s">
        <v>9085</v>
      </c>
      <c r="G12" t="s">
        <v>9086</v>
      </c>
      <c r="H12" t="s">
        <v>2679</v>
      </c>
      <c r="I12" t="s">
        <v>471</v>
      </c>
      <c r="J12" t="s">
        <v>19</v>
      </c>
    </row>
    <row r="13" spans="1:10">
      <c r="A13" t="s">
        <v>10</v>
      </c>
      <c r="B13" t="s">
        <v>169</v>
      </c>
      <c r="C13" t="s">
        <v>3650</v>
      </c>
      <c r="D13" t="s">
        <v>3651</v>
      </c>
      <c r="E13" t="s">
        <v>3652</v>
      </c>
      <c r="F13" t="s">
        <v>9087</v>
      </c>
      <c r="G13" t="s">
        <v>9088</v>
      </c>
      <c r="H13" t="s">
        <v>9089</v>
      </c>
      <c r="I13" t="s">
        <v>18</v>
      </c>
      <c r="J13" t="s">
        <v>19</v>
      </c>
    </row>
    <row r="14" spans="1:10">
      <c r="A14" t="s">
        <v>10</v>
      </c>
      <c r="B14" t="s">
        <v>42</v>
      </c>
      <c r="C14" t="s">
        <v>9090</v>
      </c>
      <c r="D14" t="s">
        <v>9091</v>
      </c>
      <c r="E14" t="s">
        <v>551</v>
      </c>
      <c r="F14" t="s">
        <v>9092</v>
      </c>
      <c r="G14" t="s">
        <v>9093</v>
      </c>
      <c r="H14" t="s">
        <v>4640</v>
      </c>
      <c r="I14" t="s">
        <v>18</v>
      </c>
      <c r="J14" t="s">
        <v>19</v>
      </c>
    </row>
    <row r="15" spans="1:10">
      <c r="A15" t="s">
        <v>10</v>
      </c>
      <c r="B15" t="s">
        <v>11</v>
      </c>
      <c r="C15" t="s">
        <v>7766</v>
      </c>
      <c r="D15" t="s">
        <v>7767</v>
      </c>
      <c r="E15" t="s">
        <v>7768</v>
      </c>
      <c r="F15" t="s">
        <v>9094</v>
      </c>
      <c r="G15" t="s">
        <v>9095</v>
      </c>
      <c r="H15" t="s">
        <v>9096</v>
      </c>
      <c r="I15" t="s">
        <v>18</v>
      </c>
      <c r="J15" t="s">
        <v>19</v>
      </c>
    </row>
    <row r="16" spans="1:10">
      <c r="A16" t="s">
        <v>10</v>
      </c>
      <c r="B16" t="s">
        <v>11</v>
      </c>
      <c r="C16" t="s">
        <v>7766</v>
      </c>
      <c r="D16" t="s">
        <v>7767</v>
      </c>
      <c r="E16" t="s">
        <v>7768</v>
      </c>
      <c r="F16" t="s">
        <v>9097</v>
      </c>
      <c r="G16" t="s">
        <v>9084</v>
      </c>
      <c r="H16" t="s">
        <v>9098</v>
      </c>
      <c r="I16" t="s">
        <v>235</v>
      </c>
      <c r="J16" t="s">
        <v>19</v>
      </c>
    </row>
    <row r="17" spans="1:10">
      <c r="A17" t="s">
        <v>10</v>
      </c>
      <c r="B17" t="s">
        <v>91</v>
      </c>
      <c r="C17" t="s">
        <v>2048</v>
      </c>
      <c r="D17" t="s">
        <v>2049</v>
      </c>
      <c r="E17" t="s">
        <v>2050</v>
      </c>
      <c r="F17" t="s">
        <v>9099</v>
      </c>
      <c r="G17" t="s">
        <v>9071</v>
      </c>
      <c r="H17" t="s">
        <v>4640</v>
      </c>
      <c r="I17" t="s">
        <v>18</v>
      </c>
      <c r="J17" t="s">
        <v>19</v>
      </c>
    </row>
    <row r="18" spans="1:10">
      <c r="A18" t="s">
        <v>10</v>
      </c>
      <c r="B18" t="s">
        <v>91</v>
      </c>
      <c r="C18" t="s">
        <v>92</v>
      </c>
      <c r="D18" t="s">
        <v>93</v>
      </c>
      <c r="E18" t="s">
        <v>94</v>
      </c>
      <c r="F18" t="s">
        <v>9100</v>
      </c>
      <c r="G18" t="s">
        <v>9064</v>
      </c>
      <c r="H18" t="s">
        <v>2679</v>
      </c>
      <c r="I18" t="s">
        <v>18</v>
      </c>
      <c r="J18" t="s">
        <v>19</v>
      </c>
    </row>
    <row r="19" spans="1:10">
      <c r="A19" t="s">
        <v>10</v>
      </c>
      <c r="B19" t="s">
        <v>169</v>
      </c>
      <c r="C19" t="s">
        <v>3380</v>
      </c>
      <c r="D19" t="s">
        <v>3381</v>
      </c>
      <c r="E19" t="s">
        <v>3382</v>
      </c>
      <c r="F19" t="s">
        <v>9101</v>
      </c>
      <c r="G19" t="s">
        <v>9084</v>
      </c>
      <c r="H19" t="s">
        <v>9102</v>
      </c>
      <c r="I19" t="s">
        <v>249</v>
      </c>
      <c r="J19" t="s">
        <v>19</v>
      </c>
    </row>
    <row r="20" spans="1:10">
      <c r="A20" t="s">
        <v>10</v>
      </c>
      <c r="B20" t="s">
        <v>169</v>
      </c>
      <c r="C20" t="s">
        <v>3887</v>
      </c>
      <c r="D20" t="s">
        <v>3888</v>
      </c>
      <c r="E20" t="s">
        <v>3889</v>
      </c>
      <c r="F20" t="s">
        <v>9103</v>
      </c>
      <c r="G20" t="s">
        <v>9084</v>
      </c>
      <c r="H20" t="s">
        <v>9104</v>
      </c>
      <c r="I20" t="s">
        <v>249</v>
      </c>
      <c r="J20" t="s">
        <v>19</v>
      </c>
    </row>
    <row r="21" spans="1:10">
      <c r="A21" t="s">
        <v>10</v>
      </c>
      <c r="B21" t="s">
        <v>169</v>
      </c>
      <c r="C21" t="s">
        <v>282</v>
      </c>
      <c r="D21" t="s">
        <v>283</v>
      </c>
      <c r="E21" t="s">
        <v>284</v>
      </c>
      <c r="F21" t="s">
        <v>9105</v>
      </c>
      <c r="G21" t="s">
        <v>9084</v>
      </c>
      <c r="H21" t="s">
        <v>9106</v>
      </c>
      <c r="I21" t="s">
        <v>249</v>
      </c>
      <c r="J21" t="s">
        <v>19</v>
      </c>
    </row>
    <row r="22" spans="1:10">
      <c r="A22" t="s">
        <v>10</v>
      </c>
      <c r="B22" t="s">
        <v>392</v>
      </c>
      <c r="C22" t="s">
        <v>2145</v>
      </c>
      <c r="D22" t="s">
        <v>2146</v>
      </c>
      <c r="E22" t="s">
        <v>2147</v>
      </c>
      <c r="F22" t="s">
        <v>9107</v>
      </c>
      <c r="G22" t="s">
        <v>9064</v>
      </c>
      <c r="H22" t="s">
        <v>9108</v>
      </c>
      <c r="I22" t="s">
        <v>18</v>
      </c>
      <c r="J22" t="s">
        <v>19</v>
      </c>
    </row>
    <row r="23" spans="1:10">
      <c r="A23" t="s">
        <v>10</v>
      </c>
      <c r="B23" t="s">
        <v>176</v>
      </c>
      <c r="C23" t="s">
        <v>4020</v>
      </c>
      <c r="D23" t="s">
        <v>4021</v>
      </c>
      <c r="E23" t="s">
        <v>4022</v>
      </c>
      <c r="F23" t="s">
        <v>9109</v>
      </c>
      <c r="G23" t="s">
        <v>9086</v>
      </c>
      <c r="H23" t="s">
        <v>9110</v>
      </c>
      <c r="I23" t="s">
        <v>235</v>
      </c>
      <c r="J23" t="s">
        <v>19</v>
      </c>
    </row>
    <row r="24" spans="1:10">
      <c r="A24" t="s">
        <v>10</v>
      </c>
      <c r="B24" t="s">
        <v>176</v>
      </c>
      <c r="C24" t="s">
        <v>571</v>
      </c>
      <c r="D24" t="s">
        <v>572</v>
      </c>
      <c r="E24" t="s">
        <v>573</v>
      </c>
      <c r="F24" t="s">
        <v>9111</v>
      </c>
      <c r="G24" t="s">
        <v>9112</v>
      </c>
      <c r="H24" t="s">
        <v>9113</v>
      </c>
      <c r="I24" t="s">
        <v>18</v>
      </c>
      <c r="J24" t="s">
        <v>19</v>
      </c>
    </row>
    <row r="25" spans="1:10">
      <c r="A25" t="s">
        <v>10</v>
      </c>
      <c r="B25" t="s">
        <v>732</v>
      </c>
      <c r="C25" t="s">
        <v>3122</v>
      </c>
      <c r="D25" t="s">
        <v>3123</v>
      </c>
      <c r="E25" t="s">
        <v>3124</v>
      </c>
      <c r="F25" t="s">
        <v>9114</v>
      </c>
      <c r="G25" t="s">
        <v>9115</v>
      </c>
      <c r="H25" t="s">
        <v>9116</v>
      </c>
      <c r="I25" t="s">
        <v>18</v>
      </c>
      <c r="J25" t="s">
        <v>19</v>
      </c>
    </row>
    <row r="26" spans="1:10">
      <c r="A26" t="s">
        <v>10</v>
      </c>
      <c r="B26" t="s">
        <v>732</v>
      </c>
      <c r="C26" t="s">
        <v>733</v>
      </c>
      <c r="D26" t="s">
        <v>734</v>
      </c>
      <c r="E26" t="s">
        <v>735</v>
      </c>
      <c r="F26" t="s">
        <v>9117</v>
      </c>
      <c r="G26" t="s">
        <v>9115</v>
      </c>
      <c r="H26" t="s">
        <v>9118</v>
      </c>
      <c r="I26" t="s">
        <v>18</v>
      </c>
      <c r="J26" t="s">
        <v>19</v>
      </c>
    </row>
    <row r="27" spans="1:10">
      <c r="A27" t="s">
        <v>10</v>
      </c>
      <c r="B27" t="s">
        <v>732</v>
      </c>
      <c r="C27" t="s">
        <v>739</v>
      </c>
      <c r="D27" t="s">
        <v>740</v>
      </c>
      <c r="E27" t="s">
        <v>741</v>
      </c>
      <c r="F27" t="s">
        <v>9119</v>
      </c>
      <c r="G27" t="s">
        <v>9115</v>
      </c>
      <c r="H27" t="s">
        <v>9120</v>
      </c>
      <c r="I27" t="s">
        <v>18</v>
      </c>
      <c r="J27" t="s">
        <v>19</v>
      </c>
    </row>
    <row r="28" spans="1:10">
      <c r="A28" t="s">
        <v>10</v>
      </c>
      <c r="B28" t="s">
        <v>228</v>
      </c>
      <c r="C28" t="s">
        <v>585</v>
      </c>
      <c r="D28" t="s">
        <v>586</v>
      </c>
      <c r="E28" t="s">
        <v>587</v>
      </c>
      <c r="F28" t="s">
        <v>9121</v>
      </c>
      <c r="G28" t="s">
        <v>9122</v>
      </c>
      <c r="H28" t="s">
        <v>234</v>
      </c>
      <c r="I28" t="s">
        <v>584</v>
      </c>
      <c r="J28" t="s">
        <v>19</v>
      </c>
    </row>
    <row r="29" spans="1:10">
      <c r="A29" t="s">
        <v>10</v>
      </c>
      <c r="B29" t="s">
        <v>2094</v>
      </c>
      <c r="C29" t="s">
        <v>2095</v>
      </c>
      <c r="D29" t="s">
        <v>2096</v>
      </c>
      <c r="E29" t="s">
        <v>2097</v>
      </c>
      <c r="F29" t="s">
        <v>9123</v>
      </c>
      <c r="G29" t="s">
        <v>9115</v>
      </c>
      <c r="H29" t="s">
        <v>9124</v>
      </c>
      <c r="I29" t="s">
        <v>18</v>
      </c>
      <c r="J29" t="s">
        <v>19</v>
      </c>
    </row>
    <row r="30" spans="1:10">
      <c r="A30" t="s">
        <v>10</v>
      </c>
      <c r="B30" t="s">
        <v>357</v>
      </c>
      <c r="C30" t="s">
        <v>372</v>
      </c>
      <c r="D30" t="s">
        <v>373</v>
      </c>
      <c r="E30" t="s">
        <v>374</v>
      </c>
      <c r="F30" t="s">
        <v>9125</v>
      </c>
      <c r="G30" t="s">
        <v>9122</v>
      </c>
      <c r="H30" t="s">
        <v>978</v>
      </c>
      <c r="I30" t="s">
        <v>378</v>
      </c>
      <c r="J30" t="s">
        <v>19</v>
      </c>
    </row>
    <row r="31" spans="1:10">
      <c r="A31" t="s">
        <v>10</v>
      </c>
      <c r="B31" t="s">
        <v>357</v>
      </c>
      <c r="C31" t="s">
        <v>372</v>
      </c>
      <c r="D31" t="s">
        <v>373</v>
      </c>
      <c r="E31" t="s">
        <v>374</v>
      </c>
      <c r="F31" t="s">
        <v>9126</v>
      </c>
      <c r="G31" t="s">
        <v>9127</v>
      </c>
      <c r="H31" t="s">
        <v>2869</v>
      </c>
      <c r="I31" t="s">
        <v>378</v>
      </c>
      <c r="J31" t="s">
        <v>19</v>
      </c>
    </row>
    <row r="32" spans="1:10">
      <c r="A32" t="s">
        <v>10</v>
      </c>
      <c r="B32" t="s">
        <v>135</v>
      </c>
      <c r="C32" t="s">
        <v>151</v>
      </c>
      <c r="D32" t="s">
        <v>152</v>
      </c>
      <c r="E32" t="s">
        <v>153</v>
      </c>
      <c r="F32" t="s">
        <v>9128</v>
      </c>
      <c r="G32" t="s">
        <v>9112</v>
      </c>
      <c r="H32" t="s">
        <v>9129</v>
      </c>
      <c r="I32" t="s">
        <v>18</v>
      </c>
      <c r="J32" t="s">
        <v>19</v>
      </c>
    </row>
    <row r="33" spans="1:10">
      <c r="A33" t="s">
        <v>10</v>
      </c>
      <c r="B33" t="s">
        <v>713</v>
      </c>
      <c r="C33" t="s">
        <v>714</v>
      </c>
      <c r="D33" t="s">
        <v>715</v>
      </c>
      <c r="E33" t="s">
        <v>716</v>
      </c>
      <c r="F33" t="s">
        <v>9130</v>
      </c>
      <c r="G33" t="s">
        <v>9127</v>
      </c>
      <c r="H33" t="s">
        <v>9131</v>
      </c>
      <c r="I33" t="s">
        <v>249</v>
      </c>
      <c r="J33" t="s">
        <v>19</v>
      </c>
    </row>
    <row r="34" spans="1:10">
      <c r="A34" t="s">
        <v>10</v>
      </c>
      <c r="B34" t="s">
        <v>128</v>
      </c>
      <c r="C34" t="s">
        <v>1980</v>
      </c>
      <c r="D34" t="s">
        <v>1981</v>
      </c>
      <c r="E34" t="s">
        <v>1982</v>
      </c>
      <c r="F34" t="s">
        <v>9132</v>
      </c>
      <c r="G34" t="s">
        <v>9133</v>
      </c>
      <c r="H34" t="s">
        <v>6129</v>
      </c>
      <c r="I34" t="s">
        <v>18</v>
      </c>
      <c r="J34" t="s">
        <v>19</v>
      </c>
    </row>
    <row r="35" spans="1:10">
      <c r="A35" t="s">
        <v>10</v>
      </c>
      <c r="B35" t="s">
        <v>2762</v>
      </c>
      <c r="C35" t="s">
        <v>9134</v>
      </c>
      <c r="D35" t="s">
        <v>9135</v>
      </c>
      <c r="E35" t="s">
        <v>9136</v>
      </c>
      <c r="F35" t="s">
        <v>9137</v>
      </c>
      <c r="G35" t="s">
        <v>9127</v>
      </c>
      <c r="H35" t="s">
        <v>5599</v>
      </c>
      <c r="I35" t="s">
        <v>471</v>
      </c>
      <c r="J35" t="s">
        <v>19</v>
      </c>
    </row>
    <row r="36" spans="1:10">
      <c r="A36" t="s">
        <v>10</v>
      </c>
      <c r="B36" t="s">
        <v>2762</v>
      </c>
      <c r="C36" t="s">
        <v>6819</v>
      </c>
      <c r="D36" t="s">
        <v>869</v>
      </c>
      <c r="E36" t="s">
        <v>870</v>
      </c>
      <c r="F36" t="s">
        <v>9138</v>
      </c>
      <c r="G36" t="s">
        <v>9127</v>
      </c>
      <c r="H36" t="s">
        <v>9139</v>
      </c>
      <c r="I36" t="s">
        <v>276</v>
      </c>
      <c r="J36" t="s">
        <v>19</v>
      </c>
    </row>
    <row r="37" spans="1:10">
      <c r="A37" t="s">
        <v>10</v>
      </c>
      <c r="B37" t="s">
        <v>64</v>
      </c>
      <c r="C37" t="s">
        <v>3753</v>
      </c>
      <c r="D37" t="s">
        <v>3754</v>
      </c>
      <c r="E37" t="s">
        <v>3755</v>
      </c>
      <c r="F37" t="s">
        <v>9140</v>
      </c>
      <c r="G37" t="s">
        <v>9112</v>
      </c>
      <c r="H37" t="s">
        <v>9141</v>
      </c>
      <c r="I37" t="s">
        <v>18</v>
      </c>
      <c r="J37" t="s">
        <v>19</v>
      </c>
    </row>
    <row r="38" spans="1:10">
      <c r="A38" t="s">
        <v>10</v>
      </c>
      <c r="B38" t="s">
        <v>75</v>
      </c>
      <c r="C38" t="s">
        <v>76</v>
      </c>
      <c r="D38" t="s">
        <v>77</v>
      </c>
      <c r="E38" t="s">
        <v>78</v>
      </c>
      <c r="F38" t="s">
        <v>9142</v>
      </c>
      <c r="G38" t="s">
        <v>9127</v>
      </c>
      <c r="H38" t="s">
        <v>6244</v>
      </c>
      <c r="I38" t="s">
        <v>241</v>
      </c>
      <c r="J38" t="s">
        <v>19</v>
      </c>
    </row>
    <row r="39" spans="1:10">
      <c r="A39" t="s">
        <v>10</v>
      </c>
      <c r="B39" t="s">
        <v>115</v>
      </c>
      <c r="C39" t="s">
        <v>4363</v>
      </c>
      <c r="D39" t="s">
        <v>4364</v>
      </c>
      <c r="E39" t="s">
        <v>4365</v>
      </c>
      <c r="F39" t="s">
        <v>9143</v>
      </c>
      <c r="G39" t="s">
        <v>9112</v>
      </c>
      <c r="H39" t="s">
        <v>6129</v>
      </c>
      <c r="I39" t="s">
        <v>18</v>
      </c>
      <c r="J39" t="s">
        <v>19</v>
      </c>
    </row>
    <row r="40" spans="1:10">
      <c r="A40" t="s">
        <v>10</v>
      </c>
      <c r="B40" t="s">
        <v>128</v>
      </c>
      <c r="C40" t="s">
        <v>3870</v>
      </c>
      <c r="D40" t="s">
        <v>3871</v>
      </c>
      <c r="E40" t="s">
        <v>3872</v>
      </c>
      <c r="F40" t="s">
        <v>9144</v>
      </c>
      <c r="G40" t="s">
        <v>9112</v>
      </c>
      <c r="H40" t="s">
        <v>9145</v>
      </c>
      <c r="I40" t="s">
        <v>18</v>
      </c>
      <c r="J40" t="s">
        <v>19</v>
      </c>
    </row>
    <row r="41" spans="1:10">
      <c r="A41" t="s">
        <v>10</v>
      </c>
      <c r="B41" t="s">
        <v>2863</v>
      </c>
      <c r="C41" t="s">
        <v>5493</v>
      </c>
      <c r="D41" t="s">
        <v>5494</v>
      </c>
      <c r="E41" t="s">
        <v>5495</v>
      </c>
      <c r="F41" t="s">
        <v>9146</v>
      </c>
      <c r="G41" t="s">
        <v>9112</v>
      </c>
      <c r="H41" t="s">
        <v>9147</v>
      </c>
      <c r="I41" t="s">
        <v>18</v>
      </c>
      <c r="J41" t="s">
        <v>19</v>
      </c>
    </row>
    <row r="42" spans="1:10">
      <c r="A42" t="s">
        <v>10</v>
      </c>
      <c r="B42" t="s">
        <v>905</v>
      </c>
      <c r="C42" t="s">
        <v>1970</v>
      </c>
      <c r="D42" t="s">
        <v>1971</v>
      </c>
      <c r="E42" t="s">
        <v>1972</v>
      </c>
      <c r="F42" t="s">
        <v>9148</v>
      </c>
      <c r="G42" t="s">
        <v>9112</v>
      </c>
      <c r="H42" t="s">
        <v>9149</v>
      </c>
      <c r="I42" t="s">
        <v>18</v>
      </c>
      <c r="J42" t="s">
        <v>19</v>
      </c>
    </row>
    <row r="43" spans="1:10">
      <c r="A43" t="s">
        <v>10</v>
      </c>
      <c r="B43" t="s">
        <v>128</v>
      </c>
      <c r="C43" t="s">
        <v>409</v>
      </c>
      <c r="D43" t="s">
        <v>410</v>
      </c>
      <c r="E43" t="s">
        <v>411</v>
      </c>
      <c r="F43" t="s">
        <v>9150</v>
      </c>
      <c r="G43" t="s">
        <v>9112</v>
      </c>
      <c r="H43" t="s">
        <v>9151</v>
      </c>
      <c r="I43" t="s">
        <v>18</v>
      </c>
      <c r="J43" t="s">
        <v>19</v>
      </c>
    </row>
    <row r="44" spans="1:10">
      <c r="A44" t="s">
        <v>10</v>
      </c>
      <c r="B44" t="s">
        <v>169</v>
      </c>
      <c r="C44" t="s">
        <v>3233</v>
      </c>
      <c r="D44" t="s">
        <v>3234</v>
      </c>
      <c r="E44" t="s">
        <v>3235</v>
      </c>
      <c r="F44" t="s">
        <v>9152</v>
      </c>
      <c r="G44" t="s">
        <v>9112</v>
      </c>
      <c r="H44" t="s">
        <v>4718</v>
      </c>
      <c r="I44" t="s">
        <v>18</v>
      </c>
      <c r="J44" t="s">
        <v>19</v>
      </c>
    </row>
    <row r="45" spans="1:10">
      <c r="A45" t="s">
        <v>10</v>
      </c>
      <c r="B45" t="s">
        <v>128</v>
      </c>
      <c r="C45" t="s">
        <v>3168</v>
      </c>
      <c r="D45" t="s">
        <v>3169</v>
      </c>
      <c r="E45" t="s">
        <v>3170</v>
      </c>
      <c r="F45" t="s">
        <v>9153</v>
      </c>
      <c r="G45" t="s">
        <v>9122</v>
      </c>
      <c r="H45" t="s">
        <v>9154</v>
      </c>
      <c r="I45" t="s">
        <v>4875</v>
      </c>
      <c r="J45" t="s">
        <v>19</v>
      </c>
    </row>
    <row r="46" spans="1:10">
      <c r="A46" t="s">
        <v>10</v>
      </c>
      <c r="B46" t="s">
        <v>128</v>
      </c>
      <c r="C46" t="s">
        <v>941</v>
      </c>
      <c r="D46" t="s">
        <v>942</v>
      </c>
      <c r="E46" t="s">
        <v>943</v>
      </c>
      <c r="F46" t="s">
        <v>9155</v>
      </c>
      <c r="G46" t="s">
        <v>9156</v>
      </c>
      <c r="H46" t="s">
        <v>9157</v>
      </c>
      <c r="I46" t="s">
        <v>946</v>
      </c>
      <c r="J46" t="s">
        <v>19</v>
      </c>
    </row>
    <row r="47" spans="1:10">
      <c r="A47" t="s">
        <v>10</v>
      </c>
      <c r="B47" t="s">
        <v>176</v>
      </c>
      <c r="C47" t="s">
        <v>2183</v>
      </c>
      <c r="D47" t="s">
        <v>2184</v>
      </c>
      <c r="E47" t="s">
        <v>2185</v>
      </c>
      <c r="F47" t="s">
        <v>9158</v>
      </c>
      <c r="G47" t="s">
        <v>9159</v>
      </c>
      <c r="H47" t="s">
        <v>9160</v>
      </c>
      <c r="I47" t="s">
        <v>1533</v>
      </c>
      <c r="J47" t="s">
        <v>19</v>
      </c>
    </row>
    <row r="48" spans="1:10">
      <c r="A48" t="s">
        <v>10</v>
      </c>
      <c r="B48" t="s">
        <v>42</v>
      </c>
      <c r="C48" t="s">
        <v>504</v>
      </c>
      <c r="D48" t="s">
        <v>505</v>
      </c>
      <c r="E48" t="s">
        <v>506</v>
      </c>
      <c r="F48" t="s">
        <v>9161</v>
      </c>
      <c r="G48" t="s">
        <v>9162</v>
      </c>
      <c r="H48" t="s">
        <v>9163</v>
      </c>
      <c r="I48" t="s">
        <v>515</v>
      </c>
      <c r="J48" t="s">
        <v>19</v>
      </c>
    </row>
    <row r="49" spans="1:10">
      <c r="A49" t="s">
        <v>10</v>
      </c>
      <c r="B49" t="s">
        <v>128</v>
      </c>
      <c r="C49" t="s">
        <v>1257</v>
      </c>
      <c r="D49" t="s">
        <v>1258</v>
      </c>
      <c r="E49" t="s">
        <v>1259</v>
      </c>
      <c r="F49" t="s">
        <v>9164</v>
      </c>
      <c r="G49" t="s">
        <v>9156</v>
      </c>
      <c r="H49" t="s">
        <v>9165</v>
      </c>
      <c r="I49" t="s">
        <v>2667</v>
      </c>
      <c r="J49" t="s">
        <v>19</v>
      </c>
    </row>
    <row r="50" spans="1:10">
      <c r="A50" t="s">
        <v>10</v>
      </c>
      <c r="B50" t="s">
        <v>128</v>
      </c>
      <c r="C50" t="s">
        <v>1980</v>
      </c>
      <c r="D50" t="s">
        <v>1981</v>
      </c>
      <c r="E50" t="s">
        <v>1982</v>
      </c>
      <c r="F50" t="s">
        <v>9166</v>
      </c>
      <c r="G50" t="s">
        <v>9167</v>
      </c>
      <c r="H50" t="s">
        <v>9168</v>
      </c>
      <c r="I50" t="s">
        <v>2667</v>
      </c>
      <c r="J50" t="s">
        <v>19</v>
      </c>
    </row>
    <row r="51" spans="1:10">
      <c r="A51" t="s">
        <v>10</v>
      </c>
      <c r="B51" t="s">
        <v>34</v>
      </c>
      <c r="C51" t="s">
        <v>1186</v>
      </c>
      <c r="D51" t="s">
        <v>1187</v>
      </c>
      <c r="E51" t="s">
        <v>1188</v>
      </c>
      <c r="F51" t="s">
        <v>9169</v>
      </c>
      <c r="G51" t="s">
        <v>9170</v>
      </c>
      <c r="H51" t="s">
        <v>855</v>
      </c>
      <c r="I51" t="s">
        <v>41</v>
      </c>
      <c r="J51" t="s">
        <v>19</v>
      </c>
    </row>
    <row r="52" spans="1:10">
      <c r="A52" t="s">
        <v>10</v>
      </c>
      <c r="B52" t="s">
        <v>732</v>
      </c>
      <c r="C52" t="s">
        <v>750</v>
      </c>
      <c r="D52" t="s">
        <v>751</v>
      </c>
      <c r="E52" t="s">
        <v>752</v>
      </c>
      <c r="F52" t="s">
        <v>9171</v>
      </c>
      <c r="G52" t="s">
        <v>9172</v>
      </c>
      <c r="H52" t="s">
        <v>9173</v>
      </c>
      <c r="I52" t="s">
        <v>744</v>
      </c>
      <c r="J52" t="s">
        <v>19</v>
      </c>
    </row>
    <row r="53" spans="1:10">
      <c r="A53" t="s">
        <v>10</v>
      </c>
      <c r="B53" t="s">
        <v>169</v>
      </c>
      <c r="C53" t="s">
        <v>1742</v>
      </c>
      <c r="D53" t="s">
        <v>1743</v>
      </c>
      <c r="E53" t="s">
        <v>1744</v>
      </c>
      <c r="F53" t="s">
        <v>9174</v>
      </c>
      <c r="G53" t="s">
        <v>9170</v>
      </c>
      <c r="H53" t="s">
        <v>9175</v>
      </c>
      <c r="I53" t="s">
        <v>235</v>
      </c>
      <c r="J53" t="s">
        <v>19</v>
      </c>
    </row>
    <row r="54" spans="1:10">
      <c r="A54" t="s">
        <v>10</v>
      </c>
      <c r="B54" t="s">
        <v>42</v>
      </c>
      <c r="C54" t="s">
        <v>1114</v>
      </c>
      <c r="D54" t="s">
        <v>1115</v>
      </c>
      <c r="E54" t="s">
        <v>551</v>
      </c>
      <c r="F54" t="s">
        <v>9176</v>
      </c>
      <c r="G54" t="s">
        <v>9177</v>
      </c>
      <c r="H54" t="s">
        <v>9178</v>
      </c>
      <c r="I54" t="s">
        <v>269</v>
      </c>
      <c r="J54" t="s">
        <v>19</v>
      </c>
    </row>
    <row r="55" spans="1:10">
      <c r="A55" t="s">
        <v>10</v>
      </c>
      <c r="B55" t="s">
        <v>115</v>
      </c>
      <c r="C55" t="s">
        <v>912</v>
      </c>
      <c r="D55" t="s">
        <v>913</v>
      </c>
      <c r="E55" t="s">
        <v>914</v>
      </c>
      <c r="F55" t="s">
        <v>9179</v>
      </c>
      <c r="G55" t="s">
        <v>9156</v>
      </c>
      <c r="H55" t="s">
        <v>9180</v>
      </c>
      <c r="I55" t="s">
        <v>918</v>
      </c>
      <c r="J55" t="s">
        <v>19</v>
      </c>
    </row>
    <row r="56" spans="1:10">
      <c r="A56" t="s">
        <v>10</v>
      </c>
      <c r="B56" t="s">
        <v>128</v>
      </c>
      <c r="C56" t="s">
        <v>4747</v>
      </c>
      <c r="D56" t="s">
        <v>4748</v>
      </c>
      <c r="E56" t="s">
        <v>4749</v>
      </c>
      <c r="F56" t="s">
        <v>9181</v>
      </c>
      <c r="G56" t="s">
        <v>9182</v>
      </c>
      <c r="H56" t="s">
        <v>9183</v>
      </c>
      <c r="I56" t="s">
        <v>597</v>
      </c>
      <c r="J56" t="s">
        <v>19</v>
      </c>
    </row>
    <row r="57" spans="1:10">
      <c r="A57" t="s">
        <v>10</v>
      </c>
      <c r="B57" t="s">
        <v>128</v>
      </c>
      <c r="C57" t="s">
        <v>9184</v>
      </c>
      <c r="D57" t="s">
        <v>9185</v>
      </c>
      <c r="E57" t="s">
        <v>9186</v>
      </c>
      <c r="F57" t="s">
        <v>9187</v>
      </c>
      <c r="G57" t="s">
        <v>9156</v>
      </c>
      <c r="H57" t="s">
        <v>855</v>
      </c>
      <c r="I57" t="s">
        <v>4180</v>
      </c>
      <c r="J57" t="s">
        <v>19</v>
      </c>
    </row>
    <row r="58" spans="1:10">
      <c r="A58" t="s">
        <v>10</v>
      </c>
      <c r="B58" t="s">
        <v>128</v>
      </c>
      <c r="C58" t="s">
        <v>3870</v>
      </c>
      <c r="D58" t="s">
        <v>3871</v>
      </c>
      <c r="E58" t="s">
        <v>3872</v>
      </c>
      <c r="F58" t="s">
        <v>9188</v>
      </c>
      <c r="G58" t="s">
        <v>9156</v>
      </c>
      <c r="H58" t="s">
        <v>9189</v>
      </c>
      <c r="I58" t="s">
        <v>597</v>
      </c>
      <c r="J58" t="s">
        <v>19</v>
      </c>
    </row>
    <row r="59" spans="1:10">
      <c r="A59" t="s">
        <v>10</v>
      </c>
      <c r="B59" t="s">
        <v>26</v>
      </c>
      <c r="C59" t="s">
        <v>4368</v>
      </c>
      <c r="D59" t="s">
        <v>4369</v>
      </c>
      <c r="E59" t="s">
        <v>4370</v>
      </c>
      <c r="F59" t="s">
        <v>9190</v>
      </c>
      <c r="G59" t="s">
        <v>9191</v>
      </c>
      <c r="H59" t="s">
        <v>9192</v>
      </c>
      <c r="I59" t="s">
        <v>6809</v>
      </c>
      <c r="J59" t="s">
        <v>19</v>
      </c>
    </row>
    <row r="60" spans="1:10">
      <c r="A60" t="s">
        <v>10</v>
      </c>
      <c r="B60" t="s">
        <v>176</v>
      </c>
      <c r="C60" t="s">
        <v>2265</v>
      </c>
      <c r="D60" t="s">
        <v>2266</v>
      </c>
      <c r="E60" t="s">
        <v>2267</v>
      </c>
      <c r="F60" t="s">
        <v>9193</v>
      </c>
      <c r="G60" t="s">
        <v>9156</v>
      </c>
      <c r="H60" t="s">
        <v>9194</v>
      </c>
      <c r="I60" t="s">
        <v>2271</v>
      </c>
      <c r="J60" t="s">
        <v>19</v>
      </c>
    </row>
    <row r="61" spans="1:10">
      <c r="A61" t="s">
        <v>10</v>
      </c>
      <c r="B61" t="s">
        <v>357</v>
      </c>
      <c r="C61" t="s">
        <v>3190</v>
      </c>
      <c r="D61" t="s">
        <v>3191</v>
      </c>
      <c r="E61" t="s">
        <v>3192</v>
      </c>
      <c r="F61" t="s">
        <v>9195</v>
      </c>
      <c r="G61" t="s">
        <v>9196</v>
      </c>
      <c r="H61" t="s">
        <v>9197</v>
      </c>
      <c r="I61" t="s">
        <v>2585</v>
      </c>
      <c r="J61" t="s">
        <v>19</v>
      </c>
    </row>
    <row r="62" spans="1:10">
      <c r="A62" t="s">
        <v>10</v>
      </c>
      <c r="B62" t="s">
        <v>128</v>
      </c>
      <c r="C62" t="s">
        <v>4757</v>
      </c>
      <c r="D62" t="s">
        <v>4758</v>
      </c>
      <c r="E62" t="s">
        <v>4759</v>
      </c>
      <c r="F62" t="s">
        <v>9198</v>
      </c>
      <c r="G62" t="s">
        <v>9156</v>
      </c>
      <c r="H62" t="s">
        <v>9199</v>
      </c>
      <c r="I62" t="s">
        <v>987</v>
      </c>
      <c r="J62" t="s">
        <v>19</v>
      </c>
    </row>
    <row r="63" spans="1:10">
      <c r="A63" t="s">
        <v>10</v>
      </c>
      <c r="B63" t="s">
        <v>128</v>
      </c>
      <c r="C63" t="s">
        <v>409</v>
      </c>
      <c r="D63" t="s">
        <v>410</v>
      </c>
      <c r="E63" t="s">
        <v>411</v>
      </c>
      <c r="F63" t="s">
        <v>9200</v>
      </c>
      <c r="G63" t="s">
        <v>9167</v>
      </c>
      <c r="H63" t="s">
        <v>9201</v>
      </c>
      <c r="I63" t="s">
        <v>414</v>
      </c>
      <c r="J63" t="s">
        <v>19</v>
      </c>
    </row>
    <row r="64" spans="1:10">
      <c r="A64" t="s">
        <v>10</v>
      </c>
      <c r="B64" t="s">
        <v>128</v>
      </c>
      <c r="C64" t="s">
        <v>183</v>
      </c>
      <c r="D64" t="s">
        <v>184</v>
      </c>
      <c r="E64" t="s">
        <v>185</v>
      </c>
      <c r="F64" t="s">
        <v>9202</v>
      </c>
      <c r="G64" t="s">
        <v>9203</v>
      </c>
      <c r="H64" t="s">
        <v>8013</v>
      </c>
      <c r="I64" t="s">
        <v>318</v>
      </c>
      <c r="J64" t="s">
        <v>19</v>
      </c>
    </row>
    <row r="65" spans="1:10">
      <c r="A65" t="s">
        <v>10</v>
      </c>
      <c r="B65" t="s">
        <v>169</v>
      </c>
      <c r="C65" t="s">
        <v>287</v>
      </c>
      <c r="D65" t="s">
        <v>288</v>
      </c>
      <c r="E65" t="s">
        <v>289</v>
      </c>
      <c r="F65" t="s">
        <v>9204</v>
      </c>
      <c r="G65" t="s">
        <v>9156</v>
      </c>
      <c r="H65" t="s">
        <v>234</v>
      </c>
      <c r="I65" t="s">
        <v>249</v>
      </c>
      <c r="J65" t="s">
        <v>19</v>
      </c>
    </row>
    <row r="66" spans="1:10">
      <c r="A66" t="s">
        <v>10</v>
      </c>
      <c r="B66" t="s">
        <v>128</v>
      </c>
      <c r="C66" t="s">
        <v>7064</v>
      </c>
      <c r="D66" t="s">
        <v>7065</v>
      </c>
      <c r="E66" t="s">
        <v>7066</v>
      </c>
      <c r="F66" t="s">
        <v>9205</v>
      </c>
      <c r="G66" t="s">
        <v>9206</v>
      </c>
      <c r="H66" t="s">
        <v>9207</v>
      </c>
      <c r="I66" t="s">
        <v>3270</v>
      </c>
      <c r="J66" t="s">
        <v>19</v>
      </c>
    </row>
    <row r="67" spans="1:10">
      <c r="A67" t="s">
        <v>10</v>
      </c>
      <c r="B67" t="s">
        <v>128</v>
      </c>
      <c r="C67" t="s">
        <v>2521</v>
      </c>
      <c r="D67" t="s">
        <v>2522</v>
      </c>
      <c r="E67" t="s">
        <v>2523</v>
      </c>
      <c r="F67" t="s">
        <v>9208</v>
      </c>
      <c r="G67" t="s">
        <v>9156</v>
      </c>
      <c r="H67" t="s">
        <v>9209</v>
      </c>
      <c r="I67" t="s">
        <v>738</v>
      </c>
      <c r="J67" t="s">
        <v>19</v>
      </c>
    </row>
    <row r="68" spans="1:10">
      <c r="A68" t="s">
        <v>10</v>
      </c>
      <c r="B68" t="s">
        <v>11</v>
      </c>
      <c r="C68" t="s">
        <v>1750</v>
      </c>
      <c r="D68" t="s">
        <v>1751</v>
      </c>
      <c r="E68" t="s">
        <v>1752</v>
      </c>
      <c r="F68" t="s">
        <v>9210</v>
      </c>
      <c r="G68" t="s">
        <v>9211</v>
      </c>
      <c r="H68" t="s">
        <v>9212</v>
      </c>
      <c r="I68" t="s">
        <v>1088</v>
      </c>
      <c r="J68" t="s">
        <v>19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9213</v>
      </c>
      <c r="G69" t="s">
        <v>9214</v>
      </c>
      <c r="H69" t="s">
        <v>1761</v>
      </c>
      <c r="I69" t="s">
        <v>18</v>
      </c>
      <c r="J69" t="s">
        <v>19</v>
      </c>
    </row>
    <row r="70" spans="1:10">
      <c r="A70" t="s">
        <v>10</v>
      </c>
      <c r="B70" t="s">
        <v>176</v>
      </c>
      <c r="C70" t="s">
        <v>1802</v>
      </c>
      <c r="D70" t="s">
        <v>1803</v>
      </c>
      <c r="E70" t="s">
        <v>1804</v>
      </c>
      <c r="F70" t="s">
        <v>9215</v>
      </c>
      <c r="G70" t="s">
        <v>9216</v>
      </c>
      <c r="H70" t="s">
        <v>9217</v>
      </c>
      <c r="I70" t="s">
        <v>825</v>
      </c>
      <c r="J70" t="s">
        <v>19</v>
      </c>
    </row>
    <row r="71" spans="1:10">
      <c r="A71" t="s">
        <v>10</v>
      </c>
      <c r="B71" t="s">
        <v>176</v>
      </c>
      <c r="C71" t="s">
        <v>6426</v>
      </c>
      <c r="D71" t="s">
        <v>6427</v>
      </c>
      <c r="E71" t="s">
        <v>6428</v>
      </c>
      <c r="F71" t="s">
        <v>9218</v>
      </c>
      <c r="G71" t="s">
        <v>9219</v>
      </c>
      <c r="H71" t="s">
        <v>9220</v>
      </c>
      <c r="I71" t="s">
        <v>1773</v>
      </c>
      <c r="J71" t="s">
        <v>19</v>
      </c>
    </row>
    <row r="72" spans="1:10">
      <c r="A72" t="s">
        <v>10</v>
      </c>
      <c r="B72" t="s">
        <v>11</v>
      </c>
      <c r="C72" t="s">
        <v>3735</v>
      </c>
      <c r="D72" t="s">
        <v>3736</v>
      </c>
      <c r="E72" t="s">
        <v>3737</v>
      </c>
      <c r="F72" t="s">
        <v>9221</v>
      </c>
      <c r="G72" t="s">
        <v>9222</v>
      </c>
      <c r="H72" t="s">
        <v>9223</v>
      </c>
      <c r="I72" t="s">
        <v>276</v>
      </c>
      <c r="J72" t="s">
        <v>19</v>
      </c>
    </row>
    <row r="73" spans="1:10">
      <c r="A73" t="s">
        <v>10</v>
      </c>
      <c r="B73" t="s">
        <v>11</v>
      </c>
      <c r="C73" t="s">
        <v>3735</v>
      </c>
      <c r="D73" t="s">
        <v>3736</v>
      </c>
      <c r="E73" t="s">
        <v>3737</v>
      </c>
      <c r="F73" t="s">
        <v>9224</v>
      </c>
      <c r="G73" t="s">
        <v>9225</v>
      </c>
      <c r="H73" t="s">
        <v>9226</v>
      </c>
      <c r="I73" t="s">
        <v>5468</v>
      </c>
      <c r="J73" t="s">
        <v>19</v>
      </c>
    </row>
    <row r="74" spans="1:10">
      <c r="A74" t="s">
        <v>10</v>
      </c>
      <c r="B74" t="s">
        <v>228</v>
      </c>
      <c r="C74" t="s">
        <v>1964</v>
      </c>
      <c r="D74" t="s">
        <v>1965</v>
      </c>
      <c r="E74" t="s">
        <v>1966</v>
      </c>
      <c r="F74" t="s">
        <v>9227</v>
      </c>
      <c r="G74" t="s">
        <v>9211</v>
      </c>
      <c r="H74" t="s">
        <v>1087</v>
      </c>
      <c r="I74" t="s">
        <v>222</v>
      </c>
      <c r="J74" t="s">
        <v>19</v>
      </c>
    </row>
    <row r="75" spans="1:10">
      <c r="A75" t="s">
        <v>10</v>
      </c>
      <c r="B75" t="s">
        <v>11</v>
      </c>
      <c r="C75" t="s">
        <v>1419</v>
      </c>
      <c r="D75" t="s">
        <v>1420</v>
      </c>
      <c r="E75" t="s">
        <v>1421</v>
      </c>
      <c r="F75" t="s">
        <v>9228</v>
      </c>
      <c r="G75" t="s">
        <v>9229</v>
      </c>
      <c r="H75" t="s">
        <v>9230</v>
      </c>
      <c r="I75" t="s">
        <v>241</v>
      </c>
      <c r="J75" t="s">
        <v>19</v>
      </c>
    </row>
    <row r="76" spans="1:10">
      <c r="A76" t="s">
        <v>10</v>
      </c>
      <c r="B76" t="s">
        <v>11</v>
      </c>
      <c r="C76" t="s">
        <v>1419</v>
      </c>
      <c r="D76" t="s">
        <v>1420</v>
      </c>
      <c r="E76" t="s">
        <v>1421</v>
      </c>
      <c r="F76" t="s">
        <v>9231</v>
      </c>
      <c r="G76" t="s">
        <v>9211</v>
      </c>
      <c r="H76" t="s">
        <v>9232</v>
      </c>
      <c r="I76" t="s">
        <v>241</v>
      </c>
      <c r="J76" t="s">
        <v>19</v>
      </c>
    </row>
    <row r="77" spans="1:10">
      <c r="A77" t="s">
        <v>10</v>
      </c>
      <c r="B77" t="s">
        <v>64</v>
      </c>
      <c r="C77" t="s">
        <v>86</v>
      </c>
      <c r="D77" t="s">
        <v>87</v>
      </c>
      <c r="E77" t="s">
        <v>88</v>
      </c>
      <c r="F77" t="s">
        <v>9233</v>
      </c>
      <c r="G77" t="s">
        <v>9211</v>
      </c>
      <c r="H77" t="s">
        <v>9234</v>
      </c>
      <c r="I77" t="s">
        <v>408</v>
      </c>
      <c r="J77" t="s">
        <v>19</v>
      </c>
    </row>
    <row r="78" spans="1:10">
      <c r="A78" t="s">
        <v>10</v>
      </c>
      <c r="B78" t="s">
        <v>26</v>
      </c>
      <c r="C78" t="s">
        <v>2360</v>
      </c>
      <c r="D78" t="s">
        <v>2361</v>
      </c>
      <c r="E78" t="s">
        <v>2362</v>
      </c>
      <c r="F78" t="s">
        <v>9235</v>
      </c>
      <c r="G78" t="s">
        <v>9211</v>
      </c>
      <c r="H78" t="s">
        <v>1408</v>
      </c>
      <c r="I78" t="s">
        <v>1088</v>
      </c>
      <c r="J78" t="s">
        <v>19</v>
      </c>
    </row>
    <row r="79" spans="1:10">
      <c r="A79" t="s">
        <v>10</v>
      </c>
      <c r="B79" t="s">
        <v>228</v>
      </c>
      <c r="C79" t="s">
        <v>585</v>
      </c>
      <c r="D79" t="s">
        <v>586</v>
      </c>
      <c r="E79" t="s">
        <v>587</v>
      </c>
      <c r="F79" t="s">
        <v>9236</v>
      </c>
      <c r="G79" t="s">
        <v>9237</v>
      </c>
      <c r="H79" t="s">
        <v>9238</v>
      </c>
      <c r="I79" t="s">
        <v>584</v>
      </c>
      <c r="J79" t="s">
        <v>19</v>
      </c>
    </row>
    <row r="80" spans="1:10">
      <c r="A80" t="s">
        <v>10</v>
      </c>
      <c r="B80" t="s">
        <v>26</v>
      </c>
      <c r="C80" t="s">
        <v>1825</v>
      </c>
      <c r="D80" t="s">
        <v>1826</v>
      </c>
      <c r="E80" t="s">
        <v>1827</v>
      </c>
      <c r="F80" t="s">
        <v>9239</v>
      </c>
      <c r="G80" t="s">
        <v>9237</v>
      </c>
      <c r="H80" t="s">
        <v>9240</v>
      </c>
      <c r="I80" t="s">
        <v>235</v>
      </c>
      <c r="J80" t="s">
        <v>19</v>
      </c>
    </row>
    <row r="81" spans="1:10">
      <c r="A81" t="s">
        <v>10</v>
      </c>
      <c r="B81" t="s">
        <v>713</v>
      </c>
      <c r="C81" t="s">
        <v>714</v>
      </c>
      <c r="D81" t="s">
        <v>715</v>
      </c>
      <c r="E81" t="s">
        <v>716</v>
      </c>
      <c r="F81" t="s">
        <v>9241</v>
      </c>
      <c r="G81" t="s">
        <v>9237</v>
      </c>
      <c r="H81" t="s">
        <v>9223</v>
      </c>
      <c r="I81" t="s">
        <v>1088</v>
      </c>
      <c r="J81" t="s">
        <v>19</v>
      </c>
    </row>
    <row r="82" spans="1:10">
      <c r="A82" t="s">
        <v>10</v>
      </c>
      <c r="B82" t="s">
        <v>228</v>
      </c>
      <c r="C82" t="s">
        <v>1964</v>
      </c>
      <c r="D82" t="s">
        <v>1965</v>
      </c>
      <c r="E82" t="s">
        <v>1966</v>
      </c>
      <c r="F82" t="s">
        <v>9242</v>
      </c>
      <c r="G82" t="s">
        <v>9243</v>
      </c>
      <c r="H82" t="s">
        <v>9244</v>
      </c>
      <c r="I82" t="s">
        <v>222</v>
      </c>
      <c r="J82" t="s">
        <v>19</v>
      </c>
    </row>
    <row r="83" spans="1:10">
      <c r="A83" t="s">
        <v>10</v>
      </c>
      <c r="B83" t="s">
        <v>26</v>
      </c>
      <c r="C83" t="s">
        <v>3480</v>
      </c>
      <c r="D83" t="s">
        <v>3481</v>
      </c>
      <c r="E83" t="s">
        <v>3482</v>
      </c>
      <c r="F83" t="s">
        <v>9245</v>
      </c>
      <c r="G83" t="s">
        <v>9237</v>
      </c>
      <c r="H83" t="s">
        <v>9246</v>
      </c>
      <c r="I83" t="s">
        <v>1773</v>
      </c>
      <c r="J83" t="s">
        <v>19</v>
      </c>
    </row>
    <row r="84" spans="1:10">
      <c r="A84" t="s">
        <v>10</v>
      </c>
      <c r="B84" t="s">
        <v>2296</v>
      </c>
      <c r="C84" t="s">
        <v>2297</v>
      </c>
      <c r="D84" t="s">
        <v>869</v>
      </c>
      <c r="E84" t="s">
        <v>870</v>
      </c>
      <c r="F84" t="s">
        <v>9247</v>
      </c>
      <c r="G84" t="s">
        <v>9248</v>
      </c>
      <c r="H84" t="s">
        <v>9223</v>
      </c>
      <c r="I84" t="s">
        <v>1088</v>
      </c>
      <c r="J84" t="s">
        <v>19</v>
      </c>
    </row>
    <row r="85" spans="1:10">
      <c r="A85" t="s">
        <v>10</v>
      </c>
      <c r="B85" t="s">
        <v>26</v>
      </c>
      <c r="C85" t="s">
        <v>2360</v>
      </c>
      <c r="D85" t="s">
        <v>2361</v>
      </c>
      <c r="E85" t="s">
        <v>2362</v>
      </c>
      <c r="F85" t="s">
        <v>9249</v>
      </c>
      <c r="G85" t="s">
        <v>9243</v>
      </c>
      <c r="H85" t="s">
        <v>9250</v>
      </c>
      <c r="I85" t="s">
        <v>235</v>
      </c>
      <c r="J85" t="s">
        <v>19</v>
      </c>
    </row>
    <row r="86" spans="1:10">
      <c r="A86" t="s">
        <v>10</v>
      </c>
      <c r="B86" t="s">
        <v>42</v>
      </c>
      <c r="C86" t="s">
        <v>1747</v>
      </c>
      <c r="D86" t="s">
        <v>839</v>
      </c>
      <c r="E86" t="s">
        <v>840</v>
      </c>
      <c r="F86" t="s">
        <v>9251</v>
      </c>
      <c r="G86" t="s">
        <v>9243</v>
      </c>
      <c r="H86" t="s">
        <v>9252</v>
      </c>
      <c r="I86" t="s">
        <v>235</v>
      </c>
      <c r="J86" t="s">
        <v>19</v>
      </c>
    </row>
    <row r="87" spans="1:10">
      <c r="A87" t="s">
        <v>10</v>
      </c>
      <c r="B87" t="s">
        <v>228</v>
      </c>
      <c r="C87" t="s">
        <v>4528</v>
      </c>
      <c r="D87" t="s">
        <v>4529</v>
      </c>
      <c r="E87" t="s">
        <v>840</v>
      </c>
      <c r="F87" t="s">
        <v>9253</v>
      </c>
      <c r="G87" t="s">
        <v>9254</v>
      </c>
      <c r="H87" t="s">
        <v>9255</v>
      </c>
      <c r="I87" t="s">
        <v>235</v>
      </c>
      <c r="J87" t="s">
        <v>19</v>
      </c>
    </row>
    <row r="88" spans="1:10">
      <c r="A88" t="s">
        <v>10</v>
      </c>
      <c r="B88" t="s">
        <v>228</v>
      </c>
      <c r="C88" t="s">
        <v>4528</v>
      </c>
      <c r="D88" t="s">
        <v>4529</v>
      </c>
      <c r="E88" t="s">
        <v>840</v>
      </c>
      <c r="F88" t="s">
        <v>9256</v>
      </c>
      <c r="G88" t="s">
        <v>9243</v>
      </c>
      <c r="H88" t="s">
        <v>9257</v>
      </c>
      <c r="I88" t="s">
        <v>235</v>
      </c>
      <c r="J88" t="s">
        <v>19</v>
      </c>
    </row>
    <row r="89" spans="1:10">
      <c r="A89" t="s">
        <v>10</v>
      </c>
      <c r="B89" t="s">
        <v>228</v>
      </c>
      <c r="C89" t="s">
        <v>8308</v>
      </c>
      <c r="D89" t="s">
        <v>8309</v>
      </c>
      <c r="E89" t="s">
        <v>8310</v>
      </c>
      <c r="F89" t="s">
        <v>9258</v>
      </c>
      <c r="G89" t="s">
        <v>9259</v>
      </c>
      <c r="H89" t="s">
        <v>9260</v>
      </c>
      <c r="I89" t="s">
        <v>222</v>
      </c>
      <c r="J89" t="s">
        <v>19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7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35.875" customWidth="1"/>
    <col min="5" max="5" width="24.9333333333333" customWidth="1"/>
    <col min="6" max="6" width="22.225" customWidth="1"/>
    <col min="7" max="7" width="5.95" customWidth="1"/>
    <col min="8" max="8" width="107.816666666667" customWidth="1"/>
    <col min="9" max="9" width="12.1916666666667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128</v>
      </c>
      <c r="C2" t="s">
        <v>1644</v>
      </c>
      <c r="D2" t="s">
        <v>1645</v>
      </c>
      <c r="E2" t="s">
        <v>1646</v>
      </c>
      <c r="F2" t="s">
        <v>9261</v>
      </c>
      <c r="G2" t="s">
        <v>9262</v>
      </c>
      <c r="H2" t="s">
        <v>9263</v>
      </c>
      <c r="I2" t="s">
        <v>445</v>
      </c>
      <c r="J2" t="s">
        <v>19</v>
      </c>
    </row>
    <row r="3" spans="1:10">
      <c r="A3" t="s">
        <v>10</v>
      </c>
      <c r="B3" t="s">
        <v>128</v>
      </c>
      <c r="C3" t="s">
        <v>5039</v>
      </c>
      <c r="D3" t="s">
        <v>5040</v>
      </c>
      <c r="E3" t="s">
        <v>5041</v>
      </c>
      <c r="F3" t="s">
        <v>9264</v>
      </c>
      <c r="G3" t="s">
        <v>9262</v>
      </c>
      <c r="H3" t="s">
        <v>9265</v>
      </c>
      <c r="I3" t="s">
        <v>269</v>
      </c>
      <c r="J3" t="s">
        <v>19</v>
      </c>
    </row>
    <row r="4" spans="1:10">
      <c r="A4" t="s">
        <v>10</v>
      </c>
      <c r="B4" t="s">
        <v>42</v>
      </c>
      <c r="C4" t="s">
        <v>498</v>
      </c>
      <c r="D4" t="s">
        <v>499</v>
      </c>
      <c r="E4" t="s">
        <v>500</v>
      </c>
      <c r="F4" t="s">
        <v>9266</v>
      </c>
      <c r="G4" t="s">
        <v>9262</v>
      </c>
      <c r="H4" t="s">
        <v>9267</v>
      </c>
      <c r="I4" t="s">
        <v>269</v>
      </c>
      <c r="J4" t="s">
        <v>19</v>
      </c>
    </row>
    <row r="5" spans="1:10">
      <c r="A5" t="s">
        <v>10</v>
      </c>
      <c r="B5" t="s">
        <v>262</v>
      </c>
      <c r="C5" t="s">
        <v>1708</v>
      </c>
      <c r="D5" t="s">
        <v>1709</v>
      </c>
      <c r="E5" t="s">
        <v>1710</v>
      </c>
      <c r="F5" t="s">
        <v>9268</v>
      </c>
      <c r="G5" t="s">
        <v>9262</v>
      </c>
      <c r="H5" t="s">
        <v>9269</v>
      </c>
      <c r="I5" t="s">
        <v>433</v>
      </c>
      <c r="J5" t="s">
        <v>19</v>
      </c>
    </row>
    <row r="6" spans="1:10">
      <c r="A6" t="s">
        <v>10</v>
      </c>
      <c r="B6" t="s">
        <v>732</v>
      </c>
      <c r="C6" t="s">
        <v>739</v>
      </c>
      <c r="D6" t="s">
        <v>740</v>
      </c>
      <c r="E6" t="s">
        <v>741</v>
      </c>
      <c r="F6" t="s">
        <v>9270</v>
      </c>
      <c r="G6" t="s">
        <v>9262</v>
      </c>
      <c r="H6" t="s">
        <v>9271</v>
      </c>
      <c r="I6" t="s">
        <v>744</v>
      </c>
      <c r="J6" t="s">
        <v>19</v>
      </c>
    </row>
    <row r="7" spans="1:10">
      <c r="A7" t="s">
        <v>10</v>
      </c>
      <c r="B7" t="s">
        <v>228</v>
      </c>
      <c r="C7" t="s">
        <v>585</v>
      </c>
      <c r="D7" t="s">
        <v>586</v>
      </c>
      <c r="E7" t="s">
        <v>587</v>
      </c>
      <c r="F7" t="s">
        <v>9272</v>
      </c>
      <c r="G7" t="s">
        <v>9262</v>
      </c>
      <c r="H7" t="s">
        <v>1087</v>
      </c>
      <c r="I7" t="s">
        <v>584</v>
      </c>
      <c r="J7" t="s">
        <v>19</v>
      </c>
    </row>
    <row r="8" spans="1:10">
      <c r="A8" t="s">
        <v>10</v>
      </c>
      <c r="B8" t="s">
        <v>115</v>
      </c>
      <c r="C8" t="s">
        <v>116</v>
      </c>
      <c r="D8" t="s">
        <v>117</v>
      </c>
      <c r="E8" t="s">
        <v>118</v>
      </c>
      <c r="F8" t="s">
        <v>9273</v>
      </c>
      <c r="G8" t="s">
        <v>9262</v>
      </c>
      <c r="H8" t="s">
        <v>9274</v>
      </c>
      <c r="I8" t="s">
        <v>901</v>
      </c>
      <c r="J8" t="s">
        <v>19</v>
      </c>
    </row>
    <row r="9" spans="1:10">
      <c r="A9" t="s">
        <v>10</v>
      </c>
      <c r="B9" t="s">
        <v>42</v>
      </c>
      <c r="C9" t="s">
        <v>3768</v>
      </c>
      <c r="D9" t="s">
        <v>3769</v>
      </c>
      <c r="E9" t="s">
        <v>3770</v>
      </c>
      <c r="F9" t="s">
        <v>9275</v>
      </c>
      <c r="G9" t="s">
        <v>9262</v>
      </c>
      <c r="H9" t="s">
        <v>9276</v>
      </c>
      <c r="I9" t="s">
        <v>269</v>
      </c>
      <c r="J9" t="s">
        <v>19</v>
      </c>
    </row>
    <row r="10" spans="1:10">
      <c r="A10" t="s">
        <v>10</v>
      </c>
      <c r="B10" t="s">
        <v>42</v>
      </c>
      <c r="C10" t="s">
        <v>1942</v>
      </c>
      <c r="D10" t="s">
        <v>1943</v>
      </c>
      <c r="E10" t="s">
        <v>1944</v>
      </c>
      <c r="F10" t="s">
        <v>9277</v>
      </c>
      <c r="G10" t="s">
        <v>9262</v>
      </c>
      <c r="H10" t="s">
        <v>9278</v>
      </c>
      <c r="I10" t="s">
        <v>269</v>
      </c>
      <c r="J10" t="s">
        <v>19</v>
      </c>
    </row>
    <row r="11" spans="1:10">
      <c r="A11" t="s">
        <v>10</v>
      </c>
      <c r="B11" t="s">
        <v>42</v>
      </c>
      <c r="C11" t="s">
        <v>3773</v>
      </c>
      <c r="D11" t="s">
        <v>3774</v>
      </c>
      <c r="E11" t="s">
        <v>3775</v>
      </c>
      <c r="F11" t="s">
        <v>9279</v>
      </c>
      <c r="G11" t="s">
        <v>9262</v>
      </c>
      <c r="H11" t="s">
        <v>9280</v>
      </c>
      <c r="I11" t="s">
        <v>269</v>
      </c>
      <c r="J11" t="s">
        <v>19</v>
      </c>
    </row>
    <row r="12" spans="1:10">
      <c r="A12" t="s">
        <v>10</v>
      </c>
      <c r="B12" t="s">
        <v>34</v>
      </c>
      <c r="C12" t="s">
        <v>934</v>
      </c>
      <c r="D12" t="s">
        <v>935</v>
      </c>
      <c r="E12" t="s">
        <v>936</v>
      </c>
      <c r="F12" t="s">
        <v>9281</v>
      </c>
      <c r="G12" t="s">
        <v>9262</v>
      </c>
      <c r="H12" t="s">
        <v>9282</v>
      </c>
      <c r="I12" t="s">
        <v>940</v>
      </c>
      <c r="J12" t="s">
        <v>19</v>
      </c>
    </row>
    <row r="13" spans="1:10">
      <c r="A13" t="s">
        <v>10</v>
      </c>
      <c r="B13" t="s">
        <v>1859</v>
      </c>
      <c r="C13" t="s">
        <v>2075</v>
      </c>
      <c r="D13" t="s">
        <v>2076</v>
      </c>
      <c r="E13" t="s">
        <v>2077</v>
      </c>
      <c r="F13" t="s">
        <v>9283</v>
      </c>
      <c r="G13" t="s">
        <v>9262</v>
      </c>
      <c r="H13" t="s">
        <v>9284</v>
      </c>
      <c r="I13" t="s">
        <v>1872</v>
      </c>
      <c r="J13" t="s">
        <v>19</v>
      </c>
    </row>
    <row r="14" spans="1:10">
      <c r="A14" t="s">
        <v>10</v>
      </c>
      <c r="B14" t="s">
        <v>42</v>
      </c>
      <c r="C14" t="s">
        <v>9285</v>
      </c>
      <c r="D14" t="s">
        <v>9286</v>
      </c>
      <c r="E14" t="s">
        <v>1950</v>
      </c>
      <c r="F14" t="s">
        <v>9287</v>
      </c>
      <c r="G14" t="s">
        <v>9262</v>
      </c>
      <c r="H14" t="s">
        <v>9288</v>
      </c>
      <c r="I14" t="s">
        <v>971</v>
      </c>
      <c r="J14" t="s">
        <v>19</v>
      </c>
    </row>
    <row r="15" spans="1:10">
      <c r="A15" t="s">
        <v>10</v>
      </c>
      <c r="B15" t="s">
        <v>42</v>
      </c>
      <c r="C15" t="s">
        <v>1098</v>
      </c>
      <c r="D15" t="s">
        <v>1099</v>
      </c>
      <c r="E15" t="s">
        <v>1100</v>
      </c>
      <c r="F15" t="s">
        <v>9289</v>
      </c>
      <c r="G15" t="s">
        <v>9262</v>
      </c>
      <c r="H15" t="s">
        <v>9290</v>
      </c>
      <c r="I15" t="s">
        <v>269</v>
      </c>
      <c r="J15" t="s">
        <v>19</v>
      </c>
    </row>
    <row r="16" spans="1:10">
      <c r="A16" t="s">
        <v>10</v>
      </c>
      <c r="B16" t="s">
        <v>128</v>
      </c>
      <c r="C16" t="s">
        <v>9291</v>
      </c>
      <c r="D16" t="s">
        <v>9292</v>
      </c>
      <c r="E16" t="s">
        <v>9293</v>
      </c>
      <c r="F16" t="s">
        <v>9294</v>
      </c>
      <c r="G16" t="s">
        <v>9262</v>
      </c>
      <c r="H16" t="s">
        <v>9295</v>
      </c>
      <c r="I16" t="s">
        <v>946</v>
      </c>
      <c r="J16" t="s">
        <v>19</v>
      </c>
    </row>
    <row r="17" spans="1:10">
      <c r="A17" t="s">
        <v>10</v>
      </c>
      <c r="B17" t="s">
        <v>128</v>
      </c>
      <c r="C17" t="s">
        <v>4324</v>
      </c>
      <c r="D17" t="s">
        <v>4325</v>
      </c>
      <c r="E17" t="s">
        <v>4326</v>
      </c>
      <c r="F17" t="s">
        <v>9296</v>
      </c>
      <c r="G17" t="s">
        <v>9262</v>
      </c>
      <c r="H17" t="s">
        <v>9297</v>
      </c>
      <c r="I17" t="s">
        <v>597</v>
      </c>
      <c r="J17" t="s">
        <v>19</v>
      </c>
    </row>
    <row r="18" spans="1:10">
      <c r="A18" t="s">
        <v>10</v>
      </c>
      <c r="B18" t="s">
        <v>20</v>
      </c>
      <c r="C18" t="s">
        <v>3495</v>
      </c>
      <c r="D18" t="s">
        <v>3496</v>
      </c>
      <c r="E18" t="s">
        <v>3497</v>
      </c>
      <c r="F18" t="s">
        <v>9298</v>
      </c>
      <c r="G18" t="s">
        <v>9262</v>
      </c>
      <c r="H18" t="s">
        <v>9299</v>
      </c>
      <c r="I18" t="s">
        <v>249</v>
      </c>
      <c r="J18" t="s">
        <v>19</v>
      </c>
    </row>
    <row r="19" spans="1:10">
      <c r="A19" t="s">
        <v>10</v>
      </c>
      <c r="B19" t="s">
        <v>20</v>
      </c>
      <c r="C19" t="s">
        <v>1811</v>
      </c>
      <c r="D19" t="s">
        <v>1812</v>
      </c>
      <c r="E19" t="s">
        <v>1813</v>
      </c>
      <c r="F19" t="s">
        <v>9300</v>
      </c>
      <c r="G19" t="s">
        <v>9262</v>
      </c>
      <c r="H19" t="s">
        <v>9301</v>
      </c>
      <c r="I19" t="s">
        <v>249</v>
      </c>
      <c r="J19" t="s">
        <v>19</v>
      </c>
    </row>
    <row r="20" spans="1:10">
      <c r="A20" t="s">
        <v>10</v>
      </c>
      <c r="B20" t="s">
        <v>135</v>
      </c>
      <c r="C20" t="s">
        <v>9302</v>
      </c>
      <c r="D20" t="s">
        <v>9303</v>
      </c>
      <c r="E20" t="s">
        <v>9304</v>
      </c>
      <c r="F20" t="s">
        <v>9305</v>
      </c>
      <c r="G20" t="s">
        <v>9262</v>
      </c>
      <c r="H20" t="s">
        <v>9306</v>
      </c>
      <c r="I20" t="s">
        <v>381</v>
      </c>
      <c r="J20" t="s">
        <v>19</v>
      </c>
    </row>
    <row r="21" spans="1:10">
      <c r="A21" t="s">
        <v>10</v>
      </c>
      <c r="B21" t="s">
        <v>492</v>
      </c>
      <c r="C21" t="s">
        <v>1312</v>
      </c>
      <c r="D21" t="s">
        <v>1313</v>
      </c>
      <c r="E21" t="s">
        <v>1314</v>
      </c>
      <c r="F21" t="s">
        <v>9307</v>
      </c>
      <c r="G21" t="s">
        <v>9262</v>
      </c>
      <c r="H21" t="s">
        <v>9308</v>
      </c>
      <c r="I21" t="s">
        <v>269</v>
      </c>
      <c r="J21" t="s">
        <v>19</v>
      </c>
    </row>
    <row r="22" spans="1:10">
      <c r="A22" t="s">
        <v>10</v>
      </c>
      <c r="B22" t="s">
        <v>492</v>
      </c>
      <c r="C22" t="s">
        <v>4672</v>
      </c>
      <c r="D22" t="s">
        <v>4673</v>
      </c>
      <c r="E22" t="s">
        <v>4674</v>
      </c>
      <c r="F22" t="s">
        <v>9309</v>
      </c>
      <c r="G22" t="s">
        <v>9262</v>
      </c>
      <c r="H22" t="s">
        <v>9310</v>
      </c>
      <c r="I22" t="s">
        <v>269</v>
      </c>
      <c r="J22" t="s">
        <v>19</v>
      </c>
    </row>
    <row r="23" spans="1:10">
      <c r="A23" t="s">
        <v>10</v>
      </c>
      <c r="B23" t="s">
        <v>492</v>
      </c>
      <c r="C23" t="s">
        <v>4857</v>
      </c>
      <c r="D23" t="s">
        <v>4858</v>
      </c>
      <c r="E23" t="s">
        <v>4859</v>
      </c>
      <c r="F23" t="s">
        <v>9311</v>
      </c>
      <c r="G23" t="s">
        <v>9262</v>
      </c>
      <c r="H23" t="s">
        <v>9312</v>
      </c>
      <c r="I23" t="s">
        <v>269</v>
      </c>
      <c r="J23" t="s">
        <v>19</v>
      </c>
    </row>
    <row r="24" spans="1:10">
      <c r="A24" t="s">
        <v>10</v>
      </c>
      <c r="B24" t="s">
        <v>492</v>
      </c>
      <c r="C24" t="s">
        <v>6906</v>
      </c>
      <c r="D24" t="s">
        <v>6907</v>
      </c>
      <c r="E24" t="s">
        <v>6908</v>
      </c>
      <c r="F24" t="s">
        <v>9313</v>
      </c>
      <c r="G24" t="s">
        <v>9262</v>
      </c>
      <c r="H24" t="s">
        <v>9314</v>
      </c>
      <c r="I24" t="s">
        <v>269</v>
      </c>
      <c r="J24" t="s">
        <v>19</v>
      </c>
    </row>
    <row r="25" spans="1:10">
      <c r="A25" t="s">
        <v>10</v>
      </c>
      <c r="B25" t="s">
        <v>357</v>
      </c>
      <c r="C25" t="s">
        <v>1181</v>
      </c>
      <c r="D25" t="s">
        <v>1182</v>
      </c>
      <c r="E25" t="s">
        <v>1183</v>
      </c>
      <c r="F25" t="s">
        <v>9315</v>
      </c>
      <c r="G25" t="s">
        <v>9262</v>
      </c>
      <c r="H25" t="s">
        <v>9316</v>
      </c>
      <c r="I25" t="s">
        <v>458</v>
      </c>
      <c r="J25" t="s">
        <v>19</v>
      </c>
    </row>
    <row r="26" spans="1:10">
      <c r="A26" t="s">
        <v>10</v>
      </c>
      <c r="B26" t="s">
        <v>357</v>
      </c>
      <c r="C26" t="s">
        <v>4894</v>
      </c>
      <c r="D26" t="s">
        <v>4895</v>
      </c>
      <c r="E26" t="s">
        <v>4896</v>
      </c>
      <c r="F26" t="s">
        <v>9317</v>
      </c>
      <c r="G26" t="s">
        <v>9262</v>
      </c>
      <c r="H26" t="s">
        <v>9318</v>
      </c>
      <c r="I26" t="s">
        <v>2585</v>
      </c>
      <c r="J26" t="s">
        <v>19</v>
      </c>
    </row>
    <row r="27" spans="1:10">
      <c r="A27" t="s">
        <v>10</v>
      </c>
      <c r="B27" t="s">
        <v>357</v>
      </c>
      <c r="C27" t="s">
        <v>5699</v>
      </c>
      <c r="D27" t="s">
        <v>5700</v>
      </c>
      <c r="E27" t="s">
        <v>5701</v>
      </c>
      <c r="F27" t="s">
        <v>9319</v>
      </c>
      <c r="G27" t="s">
        <v>9262</v>
      </c>
      <c r="H27" t="s">
        <v>9320</v>
      </c>
      <c r="I27" t="s">
        <v>399</v>
      </c>
      <c r="J27" t="s">
        <v>19</v>
      </c>
    </row>
    <row r="28" spans="1:10">
      <c r="A28" t="s">
        <v>10</v>
      </c>
      <c r="B28" t="s">
        <v>301</v>
      </c>
      <c r="C28" t="s">
        <v>2877</v>
      </c>
      <c r="D28" t="s">
        <v>2878</v>
      </c>
      <c r="E28" t="s">
        <v>2879</v>
      </c>
      <c r="F28" t="s">
        <v>9321</v>
      </c>
      <c r="G28" t="s">
        <v>9262</v>
      </c>
      <c r="H28" t="s">
        <v>9322</v>
      </c>
      <c r="I28" t="s">
        <v>471</v>
      </c>
      <c r="J28" t="s">
        <v>19</v>
      </c>
    </row>
    <row r="29" spans="1:10">
      <c r="A29" t="s">
        <v>10</v>
      </c>
      <c r="B29" t="s">
        <v>301</v>
      </c>
      <c r="C29" t="s">
        <v>302</v>
      </c>
      <c r="D29" t="s">
        <v>303</v>
      </c>
      <c r="E29" t="s">
        <v>304</v>
      </c>
      <c r="F29" t="s">
        <v>9323</v>
      </c>
      <c r="G29" t="s">
        <v>9262</v>
      </c>
      <c r="H29" t="s">
        <v>9324</v>
      </c>
      <c r="I29" t="s">
        <v>369</v>
      </c>
      <c r="J29" t="s">
        <v>19</v>
      </c>
    </row>
    <row r="30" spans="1:10">
      <c r="A30" t="s">
        <v>10</v>
      </c>
      <c r="B30" t="s">
        <v>128</v>
      </c>
      <c r="C30" t="s">
        <v>1480</v>
      </c>
      <c r="D30" t="s">
        <v>1481</v>
      </c>
      <c r="E30" t="s">
        <v>1482</v>
      </c>
      <c r="F30" t="s">
        <v>9325</v>
      </c>
      <c r="G30" t="s">
        <v>9262</v>
      </c>
      <c r="H30" t="s">
        <v>5311</v>
      </c>
      <c r="I30" t="s">
        <v>1486</v>
      </c>
      <c r="J30" t="s">
        <v>19</v>
      </c>
    </row>
    <row r="31" spans="1:10">
      <c r="A31" t="s">
        <v>10</v>
      </c>
      <c r="B31" t="s">
        <v>492</v>
      </c>
      <c r="C31" t="s">
        <v>7258</v>
      </c>
      <c r="D31" t="s">
        <v>7259</v>
      </c>
      <c r="E31" t="s">
        <v>7260</v>
      </c>
      <c r="F31" t="s">
        <v>9326</v>
      </c>
      <c r="G31" t="s">
        <v>9262</v>
      </c>
      <c r="H31" t="s">
        <v>9327</v>
      </c>
      <c r="I31" t="s">
        <v>7264</v>
      </c>
      <c r="J31" t="s">
        <v>19</v>
      </c>
    </row>
    <row r="32" spans="1:10">
      <c r="A32" t="s">
        <v>10</v>
      </c>
      <c r="B32" t="s">
        <v>42</v>
      </c>
      <c r="C32" t="s">
        <v>43</v>
      </c>
      <c r="D32" t="s">
        <v>44</v>
      </c>
      <c r="E32" t="s">
        <v>45</v>
      </c>
      <c r="F32" t="s">
        <v>9328</v>
      </c>
      <c r="G32" t="s">
        <v>9262</v>
      </c>
      <c r="H32" t="s">
        <v>9329</v>
      </c>
      <c r="I32" t="s">
        <v>471</v>
      </c>
      <c r="J32" t="s">
        <v>19</v>
      </c>
    </row>
    <row r="33" spans="1:10">
      <c r="A33" t="s">
        <v>10</v>
      </c>
      <c r="B33" t="s">
        <v>451</v>
      </c>
      <c r="C33" t="s">
        <v>2488</v>
      </c>
      <c r="D33" t="s">
        <v>2489</v>
      </c>
      <c r="E33" t="s">
        <v>2490</v>
      </c>
      <c r="F33" t="s">
        <v>9330</v>
      </c>
      <c r="G33" t="s">
        <v>9262</v>
      </c>
      <c r="H33" t="s">
        <v>9331</v>
      </c>
      <c r="I33" t="s">
        <v>297</v>
      </c>
      <c r="J33" t="s">
        <v>19</v>
      </c>
    </row>
    <row r="34" spans="1:10">
      <c r="A34" t="s">
        <v>10</v>
      </c>
      <c r="B34" t="s">
        <v>128</v>
      </c>
      <c r="C34" t="s">
        <v>9332</v>
      </c>
      <c r="D34" t="s">
        <v>9333</v>
      </c>
      <c r="E34" t="s">
        <v>9334</v>
      </c>
      <c r="F34" t="s">
        <v>9335</v>
      </c>
      <c r="G34" t="s">
        <v>9262</v>
      </c>
      <c r="H34" t="s">
        <v>9336</v>
      </c>
      <c r="I34" t="s">
        <v>744</v>
      </c>
      <c r="J34" t="s">
        <v>19</v>
      </c>
    </row>
    <row r="35" spans="1:10">
      <c r="A35" t="s">
        <v>10</v>
      </c>
      <c r="B35" t="s">
        <v>64</v>
      </c>
      <c r="C35" t="s">
        <v>1563</v>
      </c>
      <c r="D35" t="s">
        <v>1564</v>
      </c>
      <c r="E35" t="s">
        <v>1565</v>
      </c>
      <c r="F35" t="s">
        <v>9337</v>
      </c>
      <c r="G35" t="s">
        <v>9262</v>
      </c>
      <c r="H35" t="s">
        <v>9338</v>
      </c>
      <c r="I35" t="s">
        <v>33</v>
      </c>
      <c r="J35" t="s">
        <v>19</v>
      </c>
    </row>
    <row r="36" spans="1:10">
      <c r="A36" t="s">
        <v>10</v>
      </c>
      <c r="B36" t="s">
        <v>64</v>
      </c>
      <c r="C36" t="s">
        <v>3907</v>
      </c>
      <c r="D36" t="s">
        <v>3908</v>
      </c>
      <c r="E36" t="s">
        <v>3909</v>
      </c>
      <c r="F36" t="s">
        <v>9339</v>
      </c>
      <c r="G36" t="s">
        <v>9262</v>
      </c>
      <c r="H36" t="s">
        <v>9340</v>
      </c>
      <c r="I36" t="s">
        <v>765</v>
      </c>
      <c r="J36" t="s">
        <v>19</v>
      </c>
    </row>
    <row r="37" spans="1:10">
      <c r="A37" t="s">
        <v>10</v>
      </c>
      <c r="B37" t="s">
        <v>492</v>
      </c>
      <c r="C37" t="s">
        <v>4978</v>
      </c>
      <c r="D37" t="s">
        <v>4979</v>
      </c>
      <c r="E37" t="s">
        <v>4980</v>
      </c>
      <c r="F37" t="s">
        <v>9341</v>
      </c>
      <c r="G37" t="s">
        <v>9262</v>
      </c>
      <c r="H37" t="s">
        <v>9342</v>
      </c>
      <c r="I37" t="s">
        <v>269</v>
      </c>
      <c r="J37" t="s">
        <v>19</v>
      </c>
    </row>
    <row r="38" spans="1:10">
      <c r="A38" t="s">
        <v>10</v>
      </c>
      <c r="B38" t="s">
        <v>451</v>
      </c>
      <c r="C38" t="s">
        <v>1075</v>
      </c>
      <c r="D38" t="s">
        <v>1076</v>
      </c>
      <c r="E38" t="s">
        <v>1077</v>
      </c>
      <c r="F38" t="s">
        <v>9343</v>
      </c>
      <c r="G38" t="s">
        <v>9262</v>
      </c>
      <c r="H38" t="s">
        <v>9344</v>
      </c>
      <c r="I38" t="s">
        <v>235</v>
      </c>
      <c r="J38" t="s">
        <v>19</v>
      </c>
    </row>
    <row r="39" spans="1:10">
      <c r="A39" t="s">
        <v>10</v>
      </c>
      <c r="B39" t="s">
        <v>905</v>
      </c>
      <c r="C39" t="s">
        <v>5810</v>
      </c>
      <c r="D39" t="s">
        <v>5811</v>
      </c>
      <c r="E39" t="s">
        <v>5812</v>
      </c>
      <c r="F39" t="s">
        <v>9345</v>
      </c>
      <c r="G39" t="s">
        <v>9262</v>
      </c>
      <c r="H39" t="s">
        <v>9346</v>
      </c>
      <c r="I39" t="s">
        <v>41</v>
      </c>
      <c r="J39" t="s">
        <v>19</v>
      </c>
    </row>
    <row r="40" spans="1:10">
      <c r="A40" t="s">
        <v>10</v>
      </c>
      <c r="B40" t="s">
        <v>905</v>
      </c>
      <c r="C40" t="s">
        <v>4165</v>
      </c>
      <c r="D40" t="s">
        <v>4166</v>
      </c>
      <c r="E40" t="s">
        <v>4167</v>
      </c>
      <c r="F40" t="s">
        <v>9347</v>
      </c>
      <c r="G40" t="s">
        <v>9262</v>
      </c>
      <c r="H40" t="s">
        <v>8481</v>
      </c>
      <c r="I40" t="s">
        <v>2395</v>
      </c>
      <c r="J40" t="s">
        <v>19</v>
      </c>
    </row>
    <row r="41" spans="1:10">
      <c r="A41" t="s">
        <v>10</v>
      </c>
      <c r="B41" t="s">
        <v>42</v>
      </c>
      <c r="C41" t="s">
        <v>2422</v>
      </c>
      <c r="D41" t="s">
        <v>2423</v>
      </c>
      <c r="E41" t="s">
        <v>2424</v>
      </c>
      <c r="F41" t="s">
        <v>9348</v>
      </c>
      <c r="G41" t="s">
        <v>9349</v>
      </c>
      <c r="H41" t="s">
        <v>9350</v>
      </c>
      <c r="I41" t="s">
        <v>269</v>
      </c>
      <c r="J41" t="s">
        <v>19</v>
      </c>
    </row>
    <row r="42" spans="1:10">
      <c r="A42" t="s">
        <v>10</v>
      </c>
      <c r="B42" t="s">
        <v>42</v>
      </c>
      <c r="C42" t="s">
        <v>2422</v>
      </c>
      <c r="D42" t="s">
        <v>2423</v>
      </c>
      <c r="E42" t="s">
        <v>2424</v>
      </c>
      <c r="F42" t="s">
        <v>9351</v>
      </c>
      <c r="G42" t="s">
        <v>9262</v>
      </c>
      <c r="H42" t="s">
        <v>9352</v>
      </c>
      <c r="I42" t="s">
        <v>269</v>
      </c>
      <c r="J42" t="s">
        <v>19</v>
      </c>
    </row>
    <row r="43" spans="1:10">
      <c r="A43" t="s">
        <v>10</v>
      </c>
      <c r="B43" t="s">
        <v>492</v>
      </c>
      <c r="C43" t="s">
        <v>1318</v>
      </c>
      <c r="D43" t="s">
        <v>1319</v>
      </c>
      <c r="E43" t="s">
        <v>1320</v>
      </c>
      <c r="F43" t="s">
        <v>9353</v>
      </c>
      <c r="G43" t="s">
        <v>9262</v>
      </c>
      <c r="H43" t="s">
        <v>9354</v>
      </c>
      <c r="I43" t="s">
        <v>269</v>
      </c>
      <c r="J43" t="s">
        <v>19</v>
      </c>
    </row>
    <row r="44" spans="1:10">
      <c r="A44" t="s">
        <v>10</v>
      </c>
      <c r="B44" t="s">
        <v>128</v>
      </c>
      <c r="C44" t="s">
        <v>4181</v>
      </c>
      <c r="D44" t="s">
        <v>4182</v>
      </c>
      <c r="E44" t="s">
        <v>4183</v>
      </c>
      <c r="F44" t="s">
        <v>9355</v>
      </c>
      <c r="G44" t="s">
        <v>9262</v>
      </c>
      <c r="H44" t="s">
        <v>9356</v>
      </c>
      <c r="I44" t="s">
        <v>4180</v>
      </c>
      <c r="J44" t="s">
        <v>19</v>
      </c>
    </row>
    <row r="45" spans="1:10">
      <c r="A45" t="s">
        <v>10</v>
      </c>
      <c r="B45" t="s">
        <v>91</v>
      </c>
      <c r="C45" t="s">
        <v>5647</v>
      </c>
      <c r="D45" t="s">
        <v>5648</v>
      </c>
      <c r="E45" t="s">
        <v>5649</v>
      </c>
      <c r="F45" t="s">
        <v>9357</v>
      </c>
      <c r="G45" t="s">
        <v>9262</v>
      </c>
      <c r="H45" t="s">
        <v>9358</v>
      </c>
      <c r="I45" t="s">
        <v>960</v>
      </c>
      <c r="J45" t="s">
        <v>19</v>
      </c>
    </row>
    <row r="46" spans="1:10">
      <c r="A46" t="s">
        <v>10</v>
      </c>
      <c r="B46" t="s">
        <v>228</v>
      </c>
      <c r="C46" t="s">
        <v>1831</v>
      </c>
      <c r="D46" t="s">
        <v>1832</v>
      </c>
      <c r="E46" t="s">
        <v>1833</v>
      </c>
      <c r="F46" t="s">
        <v>9359</v>
      </c>
      <c r="G46" t="s">
        <v>9262</v>
      </c>
      <c r="H46" t="s">
        <v>9360</v>
      </c>
      <c r="I46" t="s">
        <v>584</v>
      </c>
      <c r="J46" t="s">
        <v>19</v>
      </c>
    </row>
    <row r="47" spans="1:10">
      <c r="A47" t="s">
        <v>10</v>
      </c>
      <c r="B47" t="s">
        <v>91</v>
      </c>
      <c r="C47" t="s">
        <v>9361</v>
      </c>
      <c r="D47" t="s">
        <v>9362</v>
      </c>
      <c r="E47" t="s">
        <v>9363</v>
      </c>
      <c r="F47" t="s">
        <v>9364</v>
      </c>
      <c r="G47" t="s">
        <v>9262</v>
      </c>
      <c r="H47" t="s">
        <v>9365</v>
      </c>
      <c r="I47" t="s">
        <v>2924</v>
      </c>
      <c r="J47" t="s">
        <v>19</v>
      </c>
    </row>
    <row r="48" spans="1:10">
      <c r="A48" t="s">
        <v>10</v>
      </c>
      <c r="B48" t="s">
        <v>1333</v>
      </c>
      <c r="C48" t="s">
        <v>1334</v>
      </c>
      <c r="D48" t="s">
        <v>1335</v>
      </c>
      <c r="E48" t="s">
        <v>1336</v>
      </c>
      <c r="F48" t="s">
        <v>9366</v>
      </c>
      <c r="G48" t="s">
        <v>9262</v>
      </c>
      <c r="H48" t="s">
        <v>9367</v>
      </c>
      <c r="I48" t="s">
        <v>7308</v>
      </c>
      <c r="J48" t="s">
        <v>19</v>
      </c>
    </row>
    <row r="49" spans="1:10">
      <c r="A49" t="s">
        <v>10</v>
      </c>
      <c r="B49" t="s">
        <v>128</v>
      </c>
      <c r="C49" t="s">
        <v>3870</v>
      </c>
      <c r="D49" t="s">
        <v>3871</v>
      </c>
      <c r="E49" t="s">
        <v>3872</v>
      </c>
      <c r="F49" t="s">
        <v>9368</v>
      </c>
      <c r="G49" t="s">
        <v>9262</v>
      </c>
      <c r="H49" t="s">
        <v>9369</v>
      </c>
      <c r="I49" t="s">
        <v>597</v>
      </c>
      <c r="J49" t="s">
        <v>19</v>
      </c>
    </row>
    <row r="50" spans="1:10">
      <c r="A50" t="s">
        <v>10</v>
      </c>
      <c r="B50" t="s">
        <v>42</v>
      </c>
      <c r="C50" t="s">
        <v>1118</v>
      </c>
      <c r="D50" t="s">
        <v>1119</v>
      </c>
      <c r="E50" t="s">
        <v>1120</v>
      </c>
      <c r="F50" t="s">
        <v>9370</v>
      </c>
      <c r="G50" t="s">
        <v>9262</v>
      </c>
      <c r="H50" t="s">
        <v>9371</v>
      </c>
      <c r="I50" t="s">
        <v>971</v>
      </c>
      <c r="J50" t="s">
        <v>19</v>
      </c>
    </row>
    <row r="51" spans="1:10">
      <c r="A51" t="s">
        <v>10</v>
      </c>
      <c r="B51" t="s">
        <v>357</v>
      </c>
      <c r="C51" t="s">
        <v>3054</v>
      </c>
      <c r="D51" t="s">
        <v>3055</v>
      </c>
      <c r="E51" t="s">
        <v>3056</v>
      </c>
      <c r="F51" t="s">
        <v>9372</v>
      </c>
      <c r="G51" t="s">
        <v>9262</v>
      </c>
      <c r="H51" t="s">
        <v>5478</v>
      </c>
      <c r="I51" t="s">
        <v>458</v>
      </c>
      <c r="J51" t="s">
        <v>19</v>
      </c>
    </row>
    <row r="52" spans="1:10">
      <c r="A52" t="s">
        <v>10</v>
      </c>
      <c r="B52" t="s">
        <v>42</v>
      </c>
      <c r="C52" t="s">
        <v>1269</v>
      </c>
      <c r="D52" t="s">
        <v>1270</v>
      </c>
      <c r="E52" t="s">
        <v>1271</v>
      </c>
      <c r="F52" t="s">
        <v>9373</v>
      </c>
      <c r="G52" t="s">
        <v>9262</v>
      </c>
      <c r="H52" t="s">
        <v>9374</v>
      </c>
      <c r="I52" t="s">
        <v>960</v>
      </c>
      <c r="J52" t="s">
        <v>19</v>
      </c>
    </row>
    <row r="53" spans="1:10">
      <c r="A53" t="s">
        <v>10</v>
      </c>
      <c r="B53" t="s">
        <v>42</v>
      </c>
      <c r="C53" t="s">
        <v>9375</v>
      </c>
      <c r="D53" t="s">
        <v>9376</v>
      </c>
      <c r="E53" t="s">
        <v>9377</v>
      </c>
      <c r="F53" t="s">
        <v>9378</v>
      </c>
      <c r="G53" t="s">
        <v>9262</v>
      </c>
      <c r="H53" t="s">
        <v>9379</v>
      </c>
      <c r="I53" t="s">
        <v>269</v>
      </c>
      <c r="J53" t="s">
        <v>19</v>
      </c>
    </row>
    <row r="54" spans="1:10">
      <c r="A54" t="s">
        <v>10</v>
      </c>
      <c r="B54" t="s">
        <v>713</v>
      </c>
      <c r="C54" t="s">
        <v>4991</v>
      </c>
      <c r="D54" t="s">
        <v>4992</v>
      </c>
      <c r="E54" t="s">
        <v>1126</v>
      </c>
      <c r="F54" t="s">
        <v>9380</v>
      </c>
      <c r="G54" t="s">
        <v>9262</v>
      </c>
      <c r="H54" t="s">
        <v>2283</v>
      </c>
      <c r="I54" t="s">
        <v>471</v>
      </c>
      <c r="J54" t="s">
        <v>19</v>
      </c>
    </row>
    <row r="55" spans="1:10">
      <c r="A55" t="s">
        <v>10</v>
      </c>
      <c r="B55" t="s">
        <v>766</v>
      </c>
      <c r="C55" t="s">
        <v>4006</v>
      </c>
      <c r="D55" t="s">
        <v>4007</v>
      </c>
      <c r="E55" t="s">
        <v>4008</v>
      </c>
      <c r="F55" t="s">
        <v>9381</v>
      </c>
      <c r="G55" t="s">
        <v>9262</v>
      </c>
      <c r="H55" t="s">
        <v>9382</v>
      </c>
      <c r="I55" t="s">
        <v>414</v>
      </c>
      <c r="J55" t="s">
        <v>19</v>
      </c>
    </row>
    <row r="56" spans="1:10">
      <c r="A56" t="s">
        <v>10</v>
      </c>
      <c r="B56" t="s">
        <v>1349</v>
      </c>
      <c r="C56" t="s">
        <v>2709</v>
      </c>
      <c r="D56" t="s">
        <v>2710</v>
      </c>
      <c r="E56" t="s">
        <v>2711</v>
      </c>
      <c r="F56" t="s">
        <v>9383</v>
      </c>
      <c r="G56" t="s">
        <v>9262</v>
      </c>
      <c r="H56" t="s">
        <v>5273</v>
      </c>
      <c r="I56" t="s">
        <v>2714</v>
      </c>
      <c r="J56" t="s">
        <v>19</v>
      </c>
    </row>
    <row r="57" spans="1:10">
      <c r="A57" t="s">
        <v>10</v>
      </c>
      <c r="B57" t="s">
        <v>169</v>
      </c>
      <c r="C57" t="s">
        <v>2715</v>
      </c>
      <c r="D57" t="s">
        <v>2716</v>
      </c>
      <c r="E57" t="s">
        <v>2717</v>
      </c>
      <c r="F57" t="s">
        <v>9384</v>
      </c>
      <c r="G57" t="s">
        <v>9262</v>
      </c>
      <c r="H57" t="s">
        <v>9385</v>
      </c>
      <c r="I57" t="s">
        <v>269</v>
      </c>
      <c r="J57" t="s">
        <v>19</v>
      </c>
    </row>
    <row r="58" spans="1:10">
      <c r="A58" t="s">
        <v>10</v>
      </c>
      <c r="B58" t="s">
        <v>169</v>
      </c>
      <c r="C58" t="s">
        <v>8500</v>
      </c>
      <c r="D58" t="s">
        <v>8501</v>
      </c>
      <c r="E58" t="s">
        <v>8502</v>
      </c>
      <c r="F58" t="s">
        <v>9386</v>
      </c>
      <c r="G58" t="s">
        <v>9262</v>
      </c>
      <c r="H58" t="s">
        <v>9387</v>
      </c>
      <c r="I58" t="s">
        <v>249</v>
      </c>
      <c r="J58" t="s">
        <v>19</v>
      </c>
    </row>
    <row r="59" spans="1:10">
      <c r="A59" t="s">
        <v>10</v>
      </c>
      <c r="B59" t="s">
        <v>492</v>
      </c>
      <c r="C59" t="s">
        <v>2719</v>
      </c>
      <c r="D59" t="s">
        <v>2720</v>
      </c>
      <c r="E59" t="s">
        <v>2721</v>
      </c>
      <c r="F59" t="s">
        <v>9388</v>
      </c>
      <c r="G59" t="s">
        <v>9262</v>
      </c>
      <c r="H59" t="s">
        <v>9389</v>
      </c>
      <c r="I59" t="s">
        <v>269</v>
      </c>
      <c r="J59" t="s">
        <v>19</v>
      </c>
    </row>
    <row r="60" spans="1:10">
      <c r="A60" t="s">
        <v>10</v>
      </c>
      <c r="B60" t="s">
        <v>862</v>
      </c>
      <c r="C60" t="s">
        <v>2121</v>
      </c>
      <c r="D60" t="s">
        <v>2122</v>
      </c>
      <c r="E60" t="s">
        <v>2123</v>
      </c>
      <c r="F60" t="s">
        <v>9390</v>
      </c>
      <c r="G60" t="s">
        <v>9262</v>
      </c>
      <c r="H60" t="s">
        <v>9391</v>
      </c>
      <c r="I60" t="s">
        <v>2924</v>
      </c>
      <c r="J60" t="s">
        <v>19</v>
      </c>
    </row>
    <row r="61" spans="1:10">
      <c r="A61" t="s">
        <v>10</v>
      </c>
      <c r="B61" t="s">
        <v>862</v>
      </c>
      <c r="C61" t="s">
        <v>9392</v>
      </c>
      <c r="D61" t="s">
        <v>9393</v>
      </c>
      <c r="E61" t="s">
        <v>9394</v>
      </c>
      <c r="F61" t="s">
        <v>9395</v>
      </c>
      <c r="G61" t="s">
        <v>9262</v>
      </c>
      <c r="H61" t="s">
        <v>9396</v>
      </c>
      <c r="I61" t="s">
        <v>1196</v>
      </c>
      <c r="J61" t="s">
        <v>19</v>
      </c>
    </row>
    <row r="62" spans="1:10">
      <c r="A62" t="s">
        <v>10</v>
      </c>
      <c r="B62" t="s">
        <v>862</v>
      </c>
      <c r="C62" t="s">
        <v>3063</v>
      </c>
      <c r="D62" t="s">
        <v>3064</v>
      </c>
      <c r="E62" t="s">
        <v>3065</v>
      </c>
      <c r="F62" t="s">
        <v>9397</v>
      </c>
      <c r="G62" t="s">
        <v>9262</v>
      </c>
      <c r="H62" t="s">
        <v>9398</v>
      </c>
      <c r="I62" t="s">
        <v>458</v>
      </c>
      <c r="J62" t="s">
        <v>19</v>
      </c>
    </row>
    <row r="63" spans="1:10">
      <c r="A63" t="s">
        <v>10</v>
      </c>
      <c r="B63" t="s">
        <v>2094</v>
      </c>
      <c r="C63" t="s">
        <v>9399</v>
      </c>
      <c r="D63" t="s">
        <v>9400</v>
      </c>
      <c r="E63" t="s">
        <v>9401</v>
      </c>
      <c r="F63" t="s">
        <v>9402</v>
      </c>
      <c r="G63" t="s">
        <v>9262</v>
      </c>
      <c r="H63" t="s">
        <v>9403</v>
      </c>
      <c r="I63" t="s">
        <v>971</v>
      </c>
      <c r="J63" t="s">
        <v>19</v>
      </c>
    </row>
    <row r="64" spans="1:10">
      <c r="A64" t="s">
        <v>10</v>
      </c>
      <c r="B64" t="s">
        <v>128</v>
      </c>
      <c r="C64" t="s">
        <v>2625</v>
      </c>
      <c r="D64" t="s">
        <v>2626</v>
      </c>
      <c r="E64" t="s">
        <v>2627</v>
      </c>
      <c r="F64" t="s">
        <v>9404</v>
      </c>
      <c r="G64" t="s">
        <v>9262</v>
      </c>
      <c r="H64" t="s">
        <v>9405</v>
      </c>
      <c r="I64" t="s">
        <v>979</v>
      </c>
      <c r="J64" t="s">
        <v>19</v>
      </c>
    </row>
    <row r="65" spans="1:10">
      <c r="A65" t="s">
        <v>10</v>
      </c>
      <c r="B65" t="s">
        <v>1123</v>
      </c>
      <c r="C65" t="s">
        <v>3918</v>
      </c>
      <c r="D65" t="s">
        <v>3919</v>
      </c>
      <c r="E65" t="s">
        <v>1219</v>
      </c>
      <c r="F65" t="s">
        <v>9406</v>
      </c>
      <c r="G65" t="s">
        <v>9262</v>
      </c>
      <c r="H65" t="s">
        <v>9407</v>
      </c>
      <c r="I65" t="s">
        <v>744</v>
      </c>
      <c r="J65" t="s">
        <v>19</v>
      </c>
    </row>
    <row r="66" spans="1:10">
      <c r="A66" t="s">
        <v>10</v>
      </c>
      <c r="B66" t="s">
        <v>492</v>
      </c>
      <c r="C66" t="s">
        <v>493</v>
      </c>
      <c r="D66" t="s">
        <v>494</v>
      </c>
      <c r="E66" t="s">
        <v>495</v>
      </c>
      <c r="F66" t="s">
        <v>9408</v>
      </c>
      <c r="G66" t="s">
        <v>9262</v>
      </c>
      <c r="H66" t="s">
        <v>9409</v>
      </c>
      <c r="I66" t="s">
        <v>269</v>
      </c>
      <c r="J66" t="s">
        <v>19</v>
      </c>
    </row>
    <row r="67" spans="1:10">
      <c r="A67" t="s">
        <v>10</v>
      </c>
      <c r="B67" t="s">
        <v>301</v>
      </c>
      <c r="C67" t="s">
        <v>1630</v>
      </c>
      <c r="D67" t="s">
        <v>1631</v>
      </c>
      <c r="E67" t="s">
        <v>1632</v>
      </c>
      <c r="F67" t="s">
        <v>9410</v>
      </c>
      <c r="G67" t="s">
        <v>9262</v>
      </c>
      <c r="H67" t="s">
        <v>9411</v>
      </c>
      <c r="I67" t="s">
        <v>971</v>
      </c>
      <c r="J67" t="s">
        <v>19</v>
      </c>
    </row>
    <row r="68" spans="1:10">
      <c r="A68" t="s">
        <v>10</v>
      </c>
      <c r="B68" t="s">
        <v>128</v>
      </c>
      <c r="C68" t="s">
        <v>9412</v>
      </c>
      <c r="D68" t="s">
        <v>9413</v>
      </c>
      <c r="E68" t="s">
        <v>9414</v>
      </c>
      <c r="F68" t="s">
        <v>9415</v>
      </c>
      <c r="G68" t="s">
        <v>9416</v>
      </c>
      <c r="H68" t="s">
        <v>9417</v>
      </c>
      <c r="I68" t="s">
        <v>269</v>
      </c>
      <c r="J68" t="s">
        <v>19</v>
      </c>
    </row>
    <row r="69" spans="1:10">
      <c r="A69" t="s">
        <v>10</v>
      </c>
      <c r="B69" t="s">
        <v>301</v>
      </c>
      <c r="C69" t="s">
        <v>352</v>
      </c>
      <c r="D69" t="s">
        <v>353</v>
      </c>
      <c r="E69" t="s">
        <v>354</v>
      </c>
      <c r="F69" t="s">
        <v>9418</v>
      </c>
      <c r="G69" t="s">
        <v>9262</v>
      </c>
      <c r="H69" t="s">
        <v>9419</v>
      </c>
      <c r="I69" t="s">
        <v>369</v>
      </c>
      <c r="J69" t="s">
        <v>19</v>
      </c>
    </row>
    <row r="70" spans="1:10">
      <c r="A70" t="s">
        <v>10</v>
      </c>
      <c r="B70" t="s">
        <v>128</v>
      </c>
      <c r="C70" t="s">
        <v>2726</v>
      </c>
      <c r="D70" t="s">
        <v>2727</v>
      </c>
      <c r="E70" t="s">
        <v>2728</v>
      </c>
      <c r="F70" t="s">
        <v>9420</v>
      </c>
      <c r="G70" t="s">
        <v>9262</v>
      </c>
      <c r="H70" t="s">
        <v>3465</v>
      </c>
      <c r="I70" t="s">
        <v>269</v>
      </c>
      <c r="J70" t="s">
        <v>19</v>
      </c>
    </row>
    <row r="71" spans="1:10">
      <c r="A71" t="s">
        <v>10</v>
      </c>
      <c r="B71" t="s">
        <v>176</v>
      </c>
      <c r="C71" t="s">
        <v>9421</v>
      </c>
      <c r="D71" t="s">
        <v>9422</v>
      </c>
      <c r="E71" t="s">
        <v>9423</v>
      </c>
      <c r="F71" t="s">
        <v>9424</v>
      </c>
      <c r="G71" t="s">
        <v>9262</v>
      </c>
      <c r="H71" t="s">
        <v>9425</v>
      </c>
      <c r="I71" t="s">
        <v>577</v>
      </c>
      <c r="J71" t="s">
        <v>19</v>
      </c>
    </row>
    <row r="72" spans="1:10">
      <c r="A72" t="s">
        <v>10</v>
      </c>
      <c r="B72" t="s">
        <v>42</v>
      </c>
      <c r="C72" t="s">
        <v>2316</v>
      </c>
      <c r="D72" t="s">
        <v>2317</v>
      </c>
      <c r="E72" t="s">
        <v>2318</v>
      </c>
      <c r="F72" t="s">
        <v>9426</v>
      </c>
      <c r="G72" t="s">
        <v>9262</v>
      </c>
      <c r="H72" t="s">
        <v>9427</v>
      </c>
      <c r="I72" t="s">
        <v>471</v>
      </c>
      <c r="J72" t="s">
        <v>19</v>
      </c>
    </row>
    <row r="73" spans="1:10">
      <c r="A73" t="s">
        <v>10</v>
      </c>
      <c r="B73" t="s">
        <v>451</v>
      </c>
      <c r="C73" t="s">
        <v>9428</v>
      </c>
      <c r="D73" t="s">
        <v>9429</v>
      </c>
      <c r="E73" t="s">
        <v>9430</v>
      </c>
      <c r="F73" t="s">
        <v>9431</v>
      </c>
      <c r="G73" t="s">
        <v>9262</v>
      </c>
      <c r="H73" t="s">
        <v>9432</v>
      </c>
      <c r="I73" t="s">
        <v>1088</v>
      </c>
      <c r="J73" t="s">
        <v>19</v>
      </c>
    </row>
    <row r="74" spans="1:10">
      <c r="A74" t="s">
        <v>10</v>
      </c>
      <c r="B74" t="s">
        <v>128</v>
      </c>
      <c r="C74" t="s">
        <v>9433</v>
      </c>
      <c r="D74" t="s">
        <v>9434</v>
      </c>
      <c r="E74" t="s">
        <v>9435</v>
      </c>
      <c r="F74" t="s">
        <v>9436</v>
      </c>
      <c r="G74" t="s">
        <v>9262</v>
      </c>
      <c r="H74" t="s">
        <v>9437</v>
      </c>
      <c r="I74" t="s">
        <v>987</v>
      </c>
      <c r="J74" t="s">
        <v>19</v>
      </c>
    </row>
    <row r="75" spans="1:10">
      <c r="A75" t="s">
        <v>10</v>
      </c>
      <c r="B75" t="s">
        <v>169</v>
      </c>
      <c r="C75" t="s">
        <v>3216</v>
      </c>
      <c r="D75" t="s">
        <v>3217</v>
      </c>
      <c r="E75" t="s">
        <v>289</v>
      </c>
      <c r="F75" t="s">
        <v>9438</v>
      </c>
      <c r="G75" t="s">
        <v>9262</v>
      </c>
      <c r="H75" t="s">
        <v>9439</v>
      </c>
      <c r="I75" t="s">
        <v>249</v>
      </c>
      <c r="J75" t="s">
        <v>19</v>
      </c>
    </row>
    <row r="76" spans="1:10">
      <c r="A76" t="s">
        <v>10</v>
      </c>
      <c r="B76" t="s">
        <v>34</v>
      </c>
      <c r="C76" t="s">
        <v>9440</v>
      </c>
      <c r="D76" t="s">
        <v>9441</v>
      </c>
      <c r="E76" t="s">
        <v>9442</v>
      </c>
      <c r="F76" t="s">
        <v>9443</v>
      </c>
      <c r="G76" t="s">
        <v>9262</v>
      </c>
      <c r="H76" t="s">
        <v>9444</v>
      </c>
      <c r="I76" t="s">
        <v>18</v>
      </c>
      <c r="J76" t="s">
        <v>19</v>
      </c>
    </row>
    <row r="77" spans="1:10">
      <c r="A77" t="s">
        <v>10</v>
      </c>
      <c r="B77" t="s">
        <v>2094</v>
      </c>
      <c r="C77" t="s">
        <v>9445</v>
      </c>
      <c r="D77" t="s">
        <v>9446</v>
      </c>
      <c r="E77" t="s">
        <v>9447</v>
      </c>
      <c r="F77" t="s">
        <v>9448</v>
      </c>
      <c r="G77" t="s">
        <v>9262</v>
      </c>
      <c r="H77" t="s">
        <v>9449</v>
      </c>
      <c r="I77" t="s">
        <v>971</v>
      </c>
      <c r="J77" t="s">
        <v>19</v>
      </c>
    </row>
    <row r="78" spans="1:10">
      <c r="A78" t="s">
        <v>10</v>
      </c>
      <c r="B78" t="s">
        <v>42</v>
      </c>
      <c r="C78" t="s">
        <v>2746</v>
      </c>
      <c r="D78" t="s">
        <v>2747</v>
      </c>
      <c r="E78" t="s">
        <v>2748</v>
      </c>
      <c r="F78" t="s">
        <v>9450</v>
      </c>
      <c r="G78" t="s">
        <v>9349</v>
      </c>
      <c r="H78" t="s">
        <v>9451</v>
      </c>
      <c r="I78" t="s">
        <v>297</v>
      </c>
      <c r="J78" t="s">
        <v>19</v>
      </c>
    </row>
    <row r="79" spans="1:10">
      <c r="A79" t="s">
        <v>10</v>
      </c>
      <c r="B79" t="s">
        <v>11</v>
      </c>
      <c r="C79" t="s">
        <v>2579</v>
      </c>
      <c r="D79" t="s">
        <v>2580</v>
      </c>
      <c r="E79" t="s">
        <v>2581</v>
      </c>
      <c r="F79" t="s">
        <v>9452</v>
      </c>
      <c r="G79" t="s">
        <v>9262</v>
      </c>
      <c r="H79" t="s">
        <v>9453</v>
      </c>
      <c r="I79" t="s">
        <v>2585</v>
      </c>
      <c r="J79" t="s">
        <v>19</v>
      </c>
    </row>
    <row r="80" spans="1:10">
      <c r="A80" t="s">
        <v>10</v>
      </c>
      <c r="B80" t="s">
        <v>34</v>
      </c>
      <c r="C80" t="s">
        <v>2757</v>
      </c>
      <c r="D80" t="s">
        <v>2758</v>
      </c>
      <c r="E80" t="s">
        <v>2759</v>
      </c>
      <c r="F80" t="s">
        <v>9454</v>
      </c>
      <c r="G80" t="s">
        <v>9262</v>
      </c>
      <c r="H80" t="s">
        <v>9455</v>
      </c>
      <c r="I80" t="s">
        <v>928</v>
      </c>
      <c r="J80" t="s">
        <v>19</v>
      </c>
    </row>
    <row r="81" spans="1:10">
      <c r="A81" t="s">
        <v>10</v>
      </c>
      <c r="B81" t="s">
        <v>42</v>
      </c>
      <c r="C81" t="s">
        <v>1134</v>
      </c>
      <c r="D81" t="s">
        <v>1135</v>
      </c>
      <c r="E81" t="s">
        <v>1136</v>
      </c>
      <c r="F81" t="s">
        <v>9456</v>
      </c>
      <c r="G81" t="s">
        <v>9262</v>
      </c>
      <c r="H81" t="s">
        <v>5467</v>
      </c>
      <c r="I81" t="s">
        <v>971</v>
      </c>
      <c r="J81" t="s">
        <v>19</v>
      </c>
    </row>
    <row r="82" spans="1:10">
      <c r="A82" t="s">
        <v>10</v>
      </c>
      <c r="B82" t="s">
        <v>128</v>
      </c>
      <c r="C82" t="s">
        <v>9457</v>
      </c>
      <c r="D82" t="s">
        <v>9458</v>
      </c>
      <c r="E82" t="s">
        <v>2780</v>
      </c>
      <c r="F82" t="s">
        <v>9459</v>
      </c>
      <c r="G82" t="s">
        <v>9262</v>
      </c>
      <c r="H82" t="s">
        <v>9460</v>
      </c>
      <c r="I82" t="s">
        <v>901</v>
      </c>
      <c r="J82" t="s">
        <v>19</v>
      </c>
    </row>
    <row r="83" spans="1:10">
      <c r="A83" t="s">
        <v>10</v>
      </c>
      <c r="B83" t="s">
        <v>1859</v>
      </c>
      <c r="C83" t="s">
        <v>5349</v>
      </c>
      <c r="D83" t="s">
        <v>5350</v>
      </c>
      <c r="E83" t="s">
        <v>5351</v>
      </c>
      <c r="F83" t="s">
        <v>9461</v>
      </c>
      <c r="G83" t="s">
        <v>9262</v>
      </c>
      <c r="H83" t="s">
        <v>9462</v>
      </c>
      <c r="I83" t="s">
        <v>1872</v>
      </c>
      <c r="J83" t="s">
        <v>19</v>
      </c>
    </row>
    <row r="84" spans="1:10">
      <c r="A84" t="s">
        <v>10</v>
      </c>
      <c r="B84" t="s">
        <v>128</v>
      </c>
      <c r="C84" t="s">
        <v>1231</v>
      </c>
      <c r="D84" t="s">
        <v>1232</v>
      </c>
      <c r="E84" t="s">
        <v>1233</v>
      </c>
      <c r="F84" t="s">
        <v>9463</v>
      </c>
      <c r="G84" t="s">
        <v>9262</v>
      </c>
      <c r="H84" t="s">
        <v>9464</v>
      </c>
      <c r="I84" t="s">
        <v>744</v>
      </c>
      <c r="J84" t="s">
        <v>19</v>
      </c>
    </row>
    <row r="85" spans="1:10">
      <c r="A85" t="s">
        <v>10</v>
      </c>
      <c r="B85" t="s">
        <v>128</v>
      </c>
      <c r="C85" t="s">
        <v>4400</v>
      </c>
      <c r="D85" t="s">
        <v>4401</v>
      </c>
      <c r="E85" t="s">
        <v>4402</v>
      </c>
      <c r="F85" t="s">
        <v>9465</v>
      </c>
      <c r="G85" t="s">
        <v>9262</v>
      </c>
      <c r="H85" t="s">
        <v>7514</v>
      </c>
      <c r="I85" t="s">
        <v>979</v>
      </c>
      <c r="J85" t="s">
        <v>19</v>
      </c>
    </row>
    <row r="86" spans="1:10">
      <c r="A86" t="s">
        <v>10</v>
      </c>
      <c r="B86" t="s">
        <v>176</v>
      </c>
      <c r="C86" t="s">
        <v>1545</v>
      </c>
      <c r="D86" t="s">
        <v>1546</v>
      </c>
      <c r="E86" t="s">
        <v>1547</v>
      </c>
      <c r="F86" t="s">
        <v>9466</v>
      </c>
      <c r="G86" t="s">
        <v>9262</v>
      </c>
      <c r="H86" t="s">
        <v>9467</v>
      </c>
      <c r="I86" t="s">
        <v>1550</v>
      </c>
      <c r="J86" t="s">
        <v>19</v>
      </c>
    </row>
    <row r="87" spans="1:10">
      <c r="A87" t="s">
        <v>10</v>
      </c>
      <c r="B87" t="s">
        <v>905</v>
      </c>
      <c r="C87" t="s">
        <v>9468</v>
      </c>
      <c r="D87" t="s">
        <v>9469</v>
      </c>
      <c r="E87" t="s">
        <v>9470</v>
      </c>
      <c r="F87" t="s">
        <v>9471</v>
      </c>
      <c r="G87" t="s">
        <v>9262</v>
      </c>
      <c r="H87" t="s">
        <v>9472</v>
      </c>
      <c r="I87" t="s">
        <v>41</v>
      </c>
      <c r="J87" t="s">
        <v>19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6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43.25" customWidth="1"/>
    <col min="5" max="5" width="18.4416666666667" customWidth="1"/>
    <col min="6" max="6" width="22.225" customWidth="1"/>
    <col min="7" max="7" width="6.44166666666667" customWidth="1"/>
    <col min="8" max="8" width="72.85" customWidth="1"/>
    <col min="9" max="9" width="12.1916666666667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228</v>
      </c>
      <c r="C2" t="s">
        <v>2586</v>
      </c>
      <c r="D2" t="s">
        <v>2587</v>
      </c>
      <c r="E2" t="s">
        <v>2588</v>
      </c>
      <c r="F2" t="s">
        <v>9473</v>
      </c>
      <c r="G2" t="s">
        <v>9474</v>
      </c>
      <c r="H2" t="s">
        <v>2478</v>
      </c>
      <c r="I2" t="s">
        <v>276</v>
      </c>
      <c r="J2" t="s">
        <v>19</v>
      </c>
    </row>
    <row r="3" spans="1:10">
      <c r="A3" t="s">
        <v>10</v>
      </c>
      <c r="B3" t="s">
        <v>732</v>
      </c>
      <c r="C3" t="s">
        <v>739</v>
      </c>
      <c r="D3" t="s">
        <v>740</v>
      </c>
      <c r="E3" t="s">
        <v>741</v>
      </c>
      <c r="F3" t="s">
        <v>9475</v>
      </c>
      <c r="G3" t="s">
        <v>9474</v>
      </c>
      <c r="H3" t="s">
        <v>9476</v>
      </c>
      <c r="I3" t="s">
        <v>744</v>
      </c>
      <c r="J3" t="s">
        <v>19</v>
      </c>
    </row>
    <row r="4" spans="1:10">
      <c r="A4" t="s">
        <v>10</v>
      </c>
      <c r="B4" t="s">
        <v>1859</v>
      </c>
      <c r="C4" t="s">
        <v>1866</v>
      </c>
      <c r="D4" t="s">
        <v>1867</v>
      </c>
      <c r="E4" t="s">
        <v>1868</v>
      </c>
      <c r="F4" t="s">
        <v>9477</v>
      </c>
      <c r="G4" t="s">
        <v>9474</v>
      </c>
      <c r="H4" t="s">
        <v>9478</v>
      </c>
      <c r="I4" t="s">
        <v>1872</v>
      </c>
      <c r="J4" t="s">
        <v>19</v>
      </c>
    </row>
    <row r="5" spans="1:10">
      <c r="A5" t="s">
        <v>10</v>
      </c>
      <c r="B5" t="s">
        <v>42</v>
      </c>
      <c r="C5" t="s">
        <v>9479</v>
      </c>
      <c r="D5" t="s">
        <v>9480</v>
      </c>
      <c r="E5" t="s">
        <v>9481</v>
      </c>
      <c r="F5" t="s">
        <v>9482</v>
      </c>
      <c r="G5" t="s">
        <v>9474</v>
      </c>
      <c r="H5" t="s">
        <v>9483</v>
      </c>
      <c r="I5" t="s">
        <v>269</v>
      </c>
      <c r="J5" t="s">
        <v>19</v>
      </c>
    </row>
    <row r="6" spans="1:10">
      <c r="A6" t="s">
        <v>10</v>
      </c>
      <c r="B6" t="s">
        <v>128</v>
      </c>
      <c r="C6" t="s">
        <v>5325</v>
      </c>
      <c r="D6" t="s">
        <v>5326</v>
      </c>
      <c r="E6" t="s">
        <v>5327</v>
      </c>
      <c r="F6" t="s">
        <v>9484</v>
      </c>
      <c r="G6" t="s">
        <v>9474</v>
      </c>
      <c r="H6" t="s">
        <v>9485</v>
      </c>
      <c r="I6" t="s">
        <v>269</v>
      </c>
      <c r="J6" t="s">
        <v>19</v>
      </c>
    </row>
    <row r="7" spans="1:10">
      <c r="A7" t="s">
        <v>10</v>
      </c>
      <c r="B7" t="s">
        <v>42</v>
      </c>
      <c r="C7" t="s">
        <v>1942</v>
      </c>
      <c r="D7" t="s">
        <v>1943</v>
      </c>
      <c r="E7" t="s">
        <v>1944</v>
      </c>
      <c r="F7" t="s">
        <v>9486</v>
      </c>
      <c r="G7" t="s">
        <v>9474</v>
      </c>
      <c r="H7" t="s">
        <v>9487</v>
      </c>
      <c r="I7" t="s">
        <v>269</v>
      </c>
      <c r="J7" t="s">
        <v>19</v>
      </c>
    </row>
    <row r="8" spans="1:10">
      <c r="A8" t="s">
        <v>10</v>
      </c>
      <c r="B8" t="s">
        <v>128</v>
      </c>
      <c r="C8" t="s">
        <v>973</v>
      </c>
      <c r="D8" t="s">
        <v>974</v>
      </c>
      <c r="E8" t="s">
        <v>975</v>
      </c>
      <c r="F8" t="s">
        <v>9488</v>
      </c>
      <c r="G8" t="s">
        <v>9474</v>
      </c>
      <c r="H8" t="s">
        <v>9489</v>
      </c>
      <c r="I8" t="s">
        <v>979</v>
      </c>
      <c r="J8" t="s">
        <v>19</v>
      </c>
    </row>
    <row r="9" spans="1:10">
      <c r="A9" t="s">
        <v>10</v>
      </c>
      <c r="B9" t="s">
        <v>605</v>
      </c>
      <c r="C9" t="s">
        <v>2022</v>
      </c>
      <c r="D9" t="s">
        <v>2023</v>
      </c>
      <c r="E9" t="s">
        <v>2024</v>
      </c>
      <c r="F9" t="s">
        <v>9490</v>
      </c>
      <c r="G9" t="s">
        <v>9474</v>
      </c>
      <c r="H9" t="s">
        <v>9491</v>
      </c>
      <c r="I9" t="s">
        <v>41</v>
      </c>
      <c r="J9" t="s">
        <v>19</v>
      </c>
    </row>
    <row r="10" spans="1:10">
      <c r="A10" t="s">
        <v>10</v>
      </c>
      <c r="B10" t="s">
        <v>128</v>
      </c>
      <c r="C10" t="s">
        <v>1058</v>
      </c>
      <c r="D10" t="s">
        <v>1059</v>
      </c>
      <c r="E10" t="s">
        <v>1060</v>
      </c>
      <c r="F10" t="s">
        <v>9492</v>
      </c>
      <c r="G10" t="s">
        <v>9474</v>
      </c>
      <c r="H10" t="s">
        <v>9493</v>
      </c>
      <c r="I10" t="s">
        <v>450</v>
      </c>
      <c r="J10" t="s">
        <v>19</v>
      </c>
    </row>
    <row r="11" spans="1:10">
      <c r="A11" t="s">
        <v>10</v>
      </c>
      <c r="B11" t="s">
        <v>1859</v>
      </c>
      <c r="C11" t="s">
        <v>2075</v>
      </c>
      <c r="D11" t="s">
        <v>2076</v>
      </c>
      <c r="E11" t="s">
        <v>2077</v>
      </c>
      <c r="F11" t="s">
        <v>9494</v>
      </c>
      <c r="G11" t="s">
        <v>9474</v>
      </c>
      <c r="H11" t="s">
        <v>9495</v>
      </c>
      <c r="I11" t="s">
        <v>1872</v>
      </c>
      <c r="J11" t="s">
        <v>19</v>
      </c>
    </row>
    <row r="12" spans="1:10">
      <c r="A12" t="s">
        <v>10</v>
      </c>
      <c r="B12" t="s">
        <v>2094</v>
      </c>
      <c r="C12" t="s">
        <v>2095</v>
      </c>
      <c r="D12" t="s">
        <v>2096</v>
      </c>
      <c r="E12" t="s">
        <v>2097</v>
      </c>
      <c r="F12" t="s">
        <v>9496</v>
      </c>
      <c r="G12" t="s">
        <v>9474</v>
      </c>
      <c r="H12" t="s">
        <v>1614</v>
      </c>
      <c r="I12" t="s">
        <v>2101</v>
      </c>
      <c r="J12" t="s">
        <v>19</v>
      </c>
    </row>
    <row r="13" spans="1:10">
      <c r="A13" t="s">
        <v>10</v>
      </c>
      <c r="B13" t="s">
        <v>42</v>
      </c>
      <c r="C13" t="s">
        <v>1948</v>
      </c>
      <c r="D13" t="s">
        <v>1949</v>
      </c>
      <c r="E13" t="s">
        <v>1950</v>
      </c>
      <c r="F13" t="s">
        <v>9497</v>
      </c>
      <c r="G13" t="s">
        <v>9474</v>
      </c>
      <c r="H13" t="s">
        <v>9498</v>
      </c>
      <c r="I13" t="s">
        <v>971</v>
      </c>
      <c r="J13" t="s">
        <v>19</v>
      </c>
    </row>
    <row r="14" spans="1:10">
      <c r="A14" t="s">
        <v>10</v>
      </c>
      <c r="B14" t="s">
        <v>128</v>
      </c>
      <c r="C14" t="s">
        <v>9291</v>
      </c>
      <c r="D14" t="s">
        <v>9292</v>
      </c>
      <c r="E14" t="s">
        <v>9293</v>
      </c>
      <c r="F14" t="s">
        <v>9499</v>
      </c>
      <c r="G14" t="s">
        <v>9474</v>
      </c>
      <c r="H14" t="s">
        <v>9500</v>
      </c>
      <c r="I14" t="s">
        <v>946</v>
      </c>
      <c r="J14" t="s">
        <v>19</v>
      </c>
    </row>
    <row r="15" spans="1:10">
      <c r="A15" t="s">
        <v>10</v>
      </c>
      <c r="B15" t="s">
        <v>228</v>
      </c>
      <c r="C15" t="s">
        <v>1064</v>
      </c>
      <c r="D15" t="s">
        <v>1065</v>
      </c>
      <c r="E15" t="s">
        <v>1066</v>
      </c>
      <c r="F15" t="s">
        <v>9501</v>
      </c>
      <c r="G15" t="s">
        <v>9474</v>
      </c>
      <c r="H15" t="s">
        <v>9502</v>
      </c>
      <c r="I15" t="s">
        <v>584</v>
      </c>
      <c r="J15" t="s">
        <v>19</v>
      </c>
    </row>
    <row r="16" spans="1:10">
      <c r="A16" t="s">
        <v>10</v>
      </c>
      <c r="B16" t="s">
        <v>20</v>
      </c>
      <c r="C16" t="s">
        <v>4666</v>
      </c>
      <c r="D16" t="s">
        <v>4667</v>
      </c>
      <c r="E16" t="s">
        <v>4668</v>
      </c>
      <c r="F16" t="s">
        <v>9503</v>
      </c>
      <c r="G16" t="s">
        <v>9474</v>
      </c>
      <c r="H16" t="s">
        <v>9504</v>
      </c>
      <c r="I16" t="s">
        <v>249</v>
      </c>
      <c r="J16" t="s">
        <v>19</v>
      </c>
    </row>
    <row r="17" spans="1:10">
      <c r="A17" t="s">
        <v>10</v>
      </c>
      <c r="B17" t="s">
        <v>905</v>
      </c>
      <c r="C17" t="s">
        <v>2042</v>
      </c>
      <c r="D17" t="s">
        <v>2043</v>
      </c>
      <c r="E17" t="s">
        <v>2044</v>
      </c>
      <c r="F17" t="s">
        <v>9505</v>
      </c>
      <c r="G17" t="s">
        <v>9474</v>
      </c>
      <c r="H17" t="s">
        <v>9506</v>
      </c>
      <c r="I17" t="s">
        <v>2395</v>
      </c>
      <c r="J17" t="s">
        <v>19</v>
      </c>
    </row>
    <row r="18" spans="1:10">
      <c r="A18" t="s">
        <v>10</v>
      </c>
      <c r="B18" t="s">
        <v>128</v>
      </c>
      <c r="C18" t="s">
        <v>9507</v>
      </c>
      <c r="D18" t="s">
        <v>9508</v>
      </c>
      <c r="E18" t="s">
        <v>9509</v>
      </c>
      <c r="F18" t="s">
        <v>9510</v>
      </c>
      <c r="G18" t="s">
        <v>9474</v>
      </c>
      <c r="H18" t="s">
        <v>9511</v>
      </c>
      <c r="I18" t="s">
        <v>2395</v>
      </c>
      <c r="J18" t="s">
        <v>19</v>
      </c>
    </row>
    <row r="19" spans="1:10">
      <c r="A19" t="s">
        <v>10</v>
      </c>
      <c r="B19" t="s">
        <v>357</v>
      </c>
      <c r="C19" t="s">
        <v>4894</v>
      </c>
      <c r="D19" t="s">
        <v>4895</v>
      </c>
      <c r="E19" t="s">
        <v>4896</v>
      </c>
      <c r="F19" t="s">
        <v>9512</v>
      </c>
      <c r="G19" t="s">
        <v>9474</v>
      </c>
      <c r="H19" t="s">
        <v>9513</v>
      </c>
      <c r="I19" t="s">
        <v>2585</v>
      </c>
      <c r="J19" t="s">
        <v>19</v>
      </c>
    </row>
    <row r="20" spans="1:10">
      <c r="A20" t="s">
        <v>10</v>
      </c>
      <c r="B20" t="s">
        <v>11</v>
      </c>
      <c r="C20" t="s">
        <v>7083</v>
      </c>
      <c r="D20" t="s">
        <v>7084</v>
      </c>
      <c r="E20" t="s">
        <v>7085</v>
      </c>
      <c r="F20" t="s">
        <v>9514</v>
      </c>
      <c r="G20" t="s">
        <v>9474</v>
      </c>
      <c r="H20" t="s">
        <v>9515</v>
      </c>
      <c r="I20" t="s">
        <v>241</v>
      </c>
      <c r="J20" t="s">
        <v>19</v>
      </c>
    </row>
    <row r="21" spans="1:10">
      <c r="A21" t="s">
        <v>10</v>
      </c>
      <c r="B21" t="s">
        <v>415</v>
      </c>
      <c r="C21" t="s">
        <v>4492</v>
      </c>
      <c r="D21" t="s">
        <v>4493</v>
      </c>
      <c r="E21" t="s">
        <v>4494</v>
      </c>
      <c r="F21" t="s">
        <v>9516</v>
      </c>
      <c r="G21" t="s">
        <v>9474</v>
      </c>
      <c r="H21" t="s">
        <v>9517</v>
      </c>
      <c r="I21" t="s">
        <v>421</v>
      </c>
      <c r="J21" t="s">
        <v>19</v>
      </c>
    </row>
    <row r="22" spans="1:10">
      <c r="A22" t="s">
        <v>10</v>
      </c>
      <c r="B22" t="s">
        <v>713</v>
      </c>
      <c r="C22" t="s">
        <v>714</v>
      </c>
      <c r="D22" t="s">
        <v>715</v>
      </c>
      <c r="E22" t="s">
        <v>716</v>
      </c>
      <c r="F22" t="s">
        <v>9518</v>
      </c>
      <c r="G22" t="s">
        <v>9474</v>
      </c>
      <c r="H22" t="s">
        <v>9519</v>
      </c>
      <c r="I22" t="s">
        <v>249</v>
      </c>
      <c r="J22" t="s">
        <v>19</v>
      </c>
    </row>
    <row r="23" spans="1:10">
      <c r="A23" t="s">
        <v>10</v>
      </c>
      <c r="B23" t="s">
        <v>128</v>
      </c>
      <c r="C23" t="s">
        <v>1257</v>
      </c>
      <c r="D23" t="s">
        <v>1258</v>
      </c>
      <c r="E23" t="s">
        <v>1259</v>
      </c>
      <c r="F23" t="s">
        <v>9520</v>
      </c>
      <c r="G23" t="s">
        <v>9474</v>
      </c>
      <c r="H23" t="s">
        <v>9521</v>
      </c>
      <c r="I23" t="s">
        <v>2667</v>
      </c>
      <c r="J23" t="s">
        <v>19</v>
      </c>
    </row>
    <row r="24" spans="1:10">
      <c r="A24" t="s">
        <v>10</v>
      </c>
      <c r="B24" t="s">
        <v>128</v>
      </c>
      <c r="C24" t="s">
        <v>1980</v>
      </c>
      <c r="D24" t="s">
        <v>1981</v>
      </c>
      <c r="E24" t="s">
        <v>1982</v>
      </c>
      <c r="F24" t="s">
        <v>9522</v>
      </c>
      <c r="G24" t="s">
        <v>9474</v>
      </c>
      <c r="H24" t="s">
        <v>9523</v>
      </c>
      <c r="I24" t="s">
        <v>2667</v>
      </c>
      <c r="J24" t="s">
        <v>19</v>
      </c>
    </row>
    <row r="25" spans="1:10">
      <c r="A25" t="s">
        <v>10</v>
      </c>
      <c r="B25" t="s">
        <v>301</v>
      </c>
      <c r="C25" t="s">
        <v>3740</v>
      </c>
      <c r="D25" t="s">
        <v>3741</v>
      </c>
      <c r="E25" t="s">
        <v>3742</v>
      </c>
      <c r="F25" t="s">
        <v>9524</v>
      </c>
      <c r="G25" t="s">
        <v>9474</v>
      </c>
      <c r="H25" t="s">
        <v>9525</v>
      </c>
      <c r="I25" t="s">
        <v>777</v>
      </c>
      <c r="J25" t="s">
        <v>19</v>
      </c>
    </row>
    <row r="26" spans="1:10">
      <c r="A26" t="s">
        <v>10</v>
      </c>
      <c r="B26" t="s">
        <v>128</v>
      </c>
      <c r="C26" t="s">
        <v>312</v>
      </c>
      <c r="D26" t="s">
        <v>313</v>
      </c>
      <c r="E26" t="s">
        <v>314</v>
      </c>
      <c r="F26" t="s">
        <v>9526</v>
      </c>
      <c r="G26" t="s">
        <v>9474</v>
      </c>
      <c r="H26" t="s">
        <v>9527</v>
      </c>
      <c r="I26" t="s">
        <v>318</v>
      </c>
      <c r="J26" t="s">
        <v>19</v>
      </c>
    </row>
    <row r="27" spans="1:10">
      <c r="A27" t="s">
        <v>10</v>
      </c>
      <c r="B27" t="s">
        <v>128</v>
      </c>
      <c r="C27" t="s">
        <v>1480</v>
      </c>
      <c r="D27" t="s">
        <v>1481</v>
      </c>
      <c r="E27" t="s">
        <v>1482</v>
      </c>
      <c r="F27" t="s">
        <v>9528</v>
      </c>
      <c r="G27" t="s">
        <v>9474</v>
      </c>
      <c r="H27" t="s">
        <v>9529</v>
      </c>
      <c r="I27" t="s">
        <v>1486</v>
      </c>
      <c r="J27" t="s">
        <v>19</v>
      </c>
    </row>
    <row r="28" spans="1:10">
      <c r="A28" t="s">
        <v>10</v>
      </c>
      <c r="B28" t="s">
        <v>26</v>
      </c>
      <c r="C28" t="s">
        <v>3480</v>
      </c>
      <c r="D28" t="s">
        <v>3481</v>
      </c>
      <c r="E28" t="s">
        <v>3482</v>
      </c>
      <c r="F28" t="s">
        <v>9530</v>
      </c>
      <c r="G28" t="s">
        <v>9474</v>
      </c>
      <c r="H28" t="s">
        <v>9531</v>
      </c>
      <c r="I28" t="s">
        <v>1773</v>
      </c>
      <c r="J28" t="s">
        <v>19</v>
      </c>
    </row>
    <row r="29" spans="1:10">
      <c r="A29" t="s">
        <v>10</v>
      </c>
      <c r="B29" t="s">
        <v>766</v>
      </c>
      <c r="C29" t="s">
        <v>3749</v>
      </c>
      <c r="D29" t="s">
        <v>3750</v>
      </c>
      <c r="E29" t="s">
        <v>3751</v>
      </c>
      <c r="F29" t="s">
        <v>9532</v>
      </c>
      <c r="G29" t="s">
        <v>9474</v>
      </c>
      <c r="H29" t="s">
        <v>9533</v>
      </c>
      <c r="I29" t="s">
        <v>471</v>
      </c>
      <c r="J29" t="s">
        <v>19</v>
      </c>
    </row>
    <row r="30" spans="1:10">
      <c r="A30" t="s">
        <v>10</v>
      </c>
      <c r="B30" t="s">
        <v>392</v>
      </c>
      <c r="C30" t="s">
        <v>868</v>
      </c>
      <c r="D30" t="s">
        <v>869</v>
      </c>
      <c r="E30" t="s">
        <v>870</v>
      </c>
      <c r="F30" t="s">
        <v>9534</v>
      </c>
      <c r="G30" t="s">
        <v>9474</v>
      </c>
      <c r="H30" t="s">
        <v>9535</v>
      </c>
      <c r="I30" t="s">
        <v>276</v>
      </c>
      <c r="J30" t="s">
        <v>19</v>
      </c>
    </row>
    <row r="31" spans="1:10">
      <c r="A31" t="s">
        <v>10</v>
      </c>
      <c r="B31" t="s">
        <v>732</v>
      </c>
      <c r="C31" t="s">
        <v>9536</v>
      </c>
      <c r="D31" t="s">
        <v>9537</v>
      </c>
      <c r="E31" t="s">
        <v>9538</v>
      </c>
      <c r="F31" t="s">
        <v>9539</v>
      </c>
      <c r="G31" t="s">
        <v>9474</v>
      </c>
      <c r="H31" t="s">
        <v>9540</v>
      </c>
      <c r="I31" t="s">
        <v>738</v>
      </c>
      <c r="J31" t="s">
        <v>19</v>
      </c>
    </row>
    <row r="32" spans="1:10">
      <c r="A32" t="s">
        <v>10</v>
      </c>
      <c r="B32" t="s">
        <v>732</v>
      </c>
      <c r="C32" t="s">
        <v>750</v>
      </c>
      <c r="D32" t="s">
        <v>751</v>
      </c>
      <c r="E32" t="s">
        <v>752</v>
      </c>
      <c r="F32" t="s">
        <v>9541</v>
      </c>
      <c r="G32" t="s">
        <v>9474</v>
      </c>
      <c r="H32" t="s">
        <v>9542</v>
      </c>
      <c r="I32" t="s">
        <v>744</v>
      </c>
      <c r="J32" t="s">
        <v>19</v>
      </c>
    </row>
    <row r="33" spans="1:10">
      <c r="A33" t="s">
        <v>10</v>
      </c>
      <c r="B33" t="s">
        <v>732</v>
      </c>
      <c r="C33" t="s">
        <v>2102</v>
      </c>
      <c r="D33" t="s">
        <v>2103</v>
      </c>
      <c r="E33" t="s">
        <v>2104</v>
      </c>
      <c r="F33" t="s">
        <v>9543</v>
      </c>
      <c r="G33" t="s">
        <v>9474</v>
      </c>
      <c r="H33" t="s">
        <v>9544</v>
      </c>
      <c r="I33" t="s">
        <v>744</v>
      </c>
      <c r="J33" t="s">
        <v>19</v>
      </c>
    </row>
    <row r="34" spans="1:10">
      <c r="A34" t="s">
        <v>10</v>
      </c>
      <c r="B34" t="s">
        <v>42</v>
      </c>
      <c r="C34" t="s">
        <v>4161</v>
      </c>
      <c r="D34" t="s">
        <v>4162</v>
      </c>
      <c r="E34" t="s">
        <v>551</v>
      </c>
      <c r="F34" t="s">
        <v>9545</v>
      </c>
      <c r="G34" t="s">
        <v>9474</v>
      </c>
      <c r="H34" t="s">
        <v>9546</v>
      </c>
      <c r="I34" t="s">
        <v>269</v>
      </c>
      <c r="J34" t="s">
        <v>19</v>
      </c>
    </row>
    <row r="35" spans="1:10">
      <c r="A35" t="s">
        <v>10</v>
      </c>
      <c r="B35" t="s">
        <v>605</v>
      </c>
      <c r="C35" t="s">
        <v>3156</v>
      </c>
      <c r="D35" t="s">
        <v>3157</v>
      </c>
      <c r="E35" t="s">
        <v>3158</v>
      </c>
      <c r="F35" t="s">
        <v>9547</v>
      </c>
      <c r="G35" t="s">
        <v>9474</v>
      </c>
      <c r="H35" t="s">
        <v>9548</v>
      </c>
      <c r="I35" t="s">
        <v>612</v>
      </c>
      <c r="J35" t="s">
        <v>19</v>
      </c>
    </row>
    <row r="36" spans="1:10">
      <c r="A36" t="s">
        <v>10</v>
      </c>
      <c r="B36" t="s">
        <v>605</v>
      </c>
      <c r="C36" t="s">
        <v>9549</v>
      </c>
      <c r="D36" t="s">
        <v>9550</v>
      </c>
      <c r="E36" t="s">
        <v>9551</v>
      </c>
      <c r="F36" t="s">
        <v>9552</v>
      </c>
      <c r="G36" t="s">
        <v>9474</v>
      </c>
      <c r="H36" t="s">
        <v>9553</v>
      </c>
      <c r="I36" t="s">
        <v>6322</v>
      </c>
      <c r="J36" t="s">
        <v>19</v>
      </c>
    </row>
    <row r="37" spans="1:10">
      <c r="A37" t="s">
        <v>10</v>
      </c>
      <c r="B37" t="s">
        <v>605</v>
      </c>
      <c r="C37" t="s">
        <v>9554</v>
      </c>
      <c r="D37" t="s">
        <v>9555</v>
      </c>
      <c r="E37" t="s">
        <v>9556</v>
      </c>
      <c r="F37" t="s">
        <v>9557</v>
      </c>
      <c r="G37" t="s">
        <v>9474</v>
      </c>
      <c r="H37" t="s">
        <v>9558</v>
      </c>
      <c r="I37" t="s">
        <v>612</v>
      </c>
      <c r="J37" t="s">
        <v>19</v>
      </c>
    </row>
    <row r="38" spans="1:10">
      <c r="A38" t="s">
        <v>10</v>
      </c>
      <c r="B38" t="s">
        <v>11</v>
      </c>
      <c r="C38" t="s">
        <v>1419</v>
      </c>
      <c r="D38" t="s">
        <v>1420</v>
      </c>
      <c r="E38" t="s">
        <v>1421</v>
      </c>
      <c r="F38" t="s">
        <v>9559</v>
      </c>
      <c r="G38" t="s">
        <v>9474</v>
      </c>
      <c r="H38" t="s">
        <v>2540</v>
      </c>
      <c r="I38" t="s">
        <v>241</v>
      </c>
      <c r="J38" t="s">
        <v>19</v>
      </c>
    </row>
    <row r="39" spans="1:10">
      <c r="A39" t="s">
        <v>10</v>
      </c>
      <c r="B39" t="s">
        <v>64</v>
      </c>
      <c r="C39" t="s">
        <v>9560</v>
      </c>
      <c r="D39" t="s">
        <v>9561</v>
      </c>
      <c r="E39" t="s">
        <v>9562</v>
      </c>
      <c r="F39" t="s">
        <v>9563</v>
      </c>
      <c r="G39" t="s">
        <v>9474</v>
      </c>
      <c r="H39" t="s">
        <v>9564</v>
      </c>
      <c r="I39" t="s">
        <v>765</v>
      </c>
      <c r="J39" t="s">
        <v>19</v>
      </c>
    </row>
    <row r="40" spans="1:10">
      <c r="A40" t="s">
        <v>10</v>
      </c>
      <c r="B40" t="s">
        <v>64</v>
      </c>
      <c r="C40" t="s">
        <v>86</v>
      </c>
      <c r="D40" t="s">
        <v>87</v>
      </c>
      <c r="E40" t="s">
        <v>88</v>
      </c>
      <c r="F40" t="s">
        <v>9565</v>
      </c>
      <c r="G40" t="s">
        <v>9474</v>
      </c>
      <c r="H40" t="s">
        <v>9566</v>
      </c>
      <c r="I40" t="s">
        <v>408</v>
      </c>
      <c r="J40" t="s">
        <v>19</v>
      </c>
    </row>
    <row r="41" spans="1:10">
      <c r="A41" t="s">
        <v>10</v>
      </c>
      <c r="B41" t="s">
        <v>905</v>
      </c>
      <c r="C41" t="s">
        <v>5810</v>
      </c>
      <c r="D41" t="s">
        <v>5811</v>
      </c>
      <c r="E41" t="s">
        <v>5812</v>
      </c>
      <c r="F41" t="s">
        <v>9567</v>
      </c>
      <c r="G41" t="s">
        <v>9474</v>
      </c>
      <c r="H41" t="s">
        <v>9568</v>
      </c>
      <c r="I41" t="s">
        <v>41</v>
      </c>
      <c r="J41" t="s">
        <v>19</v>
      </c>
    </row>
    <row r="42" spans="1:10">
      <c r="A42" t="s">
        <v>10</v>
      </c>
      <c r="B42" t="s">
        <v>189</v>
      </c>
      <c r="C42" t="s">
        <v>7397</v>
      </c>
      <c r="D42" t="s">
        <v>7398</v>
      </c>
      <c r="E42" t="s">
        <v>7399</v>
      </c>
      <c r="F42" t="s">
        <v>9569</v>
      </c>
      <c r="G42" t="s">
        <v>9474</v>
      </c>
      <c r="H42" t="s">
        <v>9570</v>
      </c>
      <c r="I42" t="s">
        <v>4875</v>
      </c>
      <c r="J42" t="s">
        <v>19</v>
      </c>
    </row>
    <row r="43" spans="1:10">
      <c r="A43" t="s">
        <v>10</v>
      </c>
      <c r="B43" t="s">
        <v>128</v>
      </c>
      <c r="C43" t="s">
        <v>1498</v>
      </c>
      <c r="D43" t="s">
        <v>1499</v>
      </c>
      <c r="E43" t="s">
        <v>1500</v>
      </c>
      <c r="F43" t="s">
        <v>9571</v>
      </c>
      <c r="G43" t="s">
        <v>9474</v>
      </c>
      <c r="H43" t="s">
        <v>9572</v>
      </c>
      <c r="I43" t="s">
        <v>1007</v>
      </c>
      <c r="J43" t="s">
        <v>19</v>
      </c>
    </row>
    <row r="44" spans="1:10">
      <c r="A44" t="s">
        <v>10</v>
      </c>
      <c r="B44" t="s">
        <v>42</v>
      </c>
      <c r="C44" t="s">
        <v>2422</v>
      </c>
      <c r="D44" t="s">
        <v>2423</v>
      </c>
      <c r="E44" t="s">
        <v>2424</v>
      </c>
      <c r="F44" t="s">
        <v>9573</v>
      </c>
      <c r="G44" t="s">
        <v>9474</v>
      </c>
      <c r="H44" t="s">
        <v>9574</v>
      </c>
      <c r="I44" t="s">
        <v>269</v>
      </c>
      <c r="J44" t="s">
        <v>19</v>
      </c>
    </row>
    <row r="45" spans="1:10">
      <c r="A45" t="s">
        <v>10</v>
      </c>
      <c r="B45" t="s">
        <v>766</v>
      </c>
      <c r="C45" t="s">
        <v>767</v>
      </c>
      <c r="D45" t="s">
        <v>768</v>
      </c>
      <c r="E45" t="s">
        <v>769</v>
      </c>
      <c r="F45" t="s">
        <v>9575</v>
      </c>
      <c r="G45" t="s">
        <v>9474</v>
      </c>
      <c r="H45" t="s">
        <v>9576</v>
      </c>
      <c r="I45" t="s">
        <v>1043</v>
      </c>
      <c r="J45" t="s">
        <v>19</v>
      </c>
    </row>
    <row r="46" spans="1:10">
      <c r="A46" t="s">
        <v>10</v>
      </c>
      <c r="B46" t="s">
        <v>115</v>
      </c>
      <c r="C46" t="s">
        <v>1571</v>
      </c>
      <c r="D46" t="s">
        <v>1572</v>
      </c>
      <c r="E46" t="s">
        <v>1573</v>
      </c>
      <c r="F46" t="s">
        <v>9577</v>
      </c>
      <c r="G46" t="s">
        <v>9474</v>
      </c>
      <c r="H46" t="s">
        <v>9578</v>
      </c>
      <c r="I46" t="s">
        <v>901</v>
      </c>
      <c r="J46" t="s">
        <v>19</v>
      </c>
    </row>
    <row r="47" spans="1:10">
      <c r="A47" t="s">
        <v>10</v>
      </c>
      <c r="B47" t="s">
        <v>128</v>
      </c>
      <c r="C47" t="s">
        <v>9579</v>
      </c>
      <c r="D47" t="s">
        <v>9580</v>
      </c>
      <c r="E47" t="s">
        <v>9581</v>
      </c>
      <c r="F47" t="s">
        <v>9582</v>
      </c>
      <c r="G47" t="s">
        <v>9474</v>
      </c>
      <c r="H47" t="s">
        <v>9583</v>
      </c>
      <c r="I47" t="s">
        <v>1007</v>
      </c>
      <c r="J47" t="s">
        <v>19</v>
      </c>
    </row>
    <row r="48" spans="1:10">
      <c r="A48" t="s">
        <v>10</v>
      </c>
      <c r="B48" t="s">
        <v>26</v>
      </c>
      <c r="C48" t="s">
        <v>6344</v>
      </c>
      <c r="D48" t="s">
        <v>6345</v>
      </c>
      <c r="E48" t="s">
        <v>6346</v>
      </c>
      <c r="F48" t="s">
        <v>9584</v>
      </c>
      <c r="G48" t="s">
        <v>9474</v>
      </c>
      <c r="H48" t="s">
        <v>9585</v>
      </c>
      <c r="I48" t="s">
        <v>889</v>
      </c>
      <c r="J48" t="s">
        <v>19</v>
      </c>
    </row>
    <row r="49" spans="1:10">
      <c r="A49" t="s">
        <v>10</v>
      </c>
      <c r="B49" t="s">
        <v>115</v>
      </c>
      <c r="C49" t="s">
        <v>157</v>
      </c>
      <c r="D49" t="s">
        <v>158</v>
      </c>
      <c r="E49" t="s">
        <v>159</v>
      </c>
      <c r="F49" t="s">
        <v>9586</v>
      </c>
      <c r="G49" t="s">
        <v>9474</v>
      </c>
      <c r="H49" t="s">
        <v>9587</v>
      </c>
      <c r="I49" t="s">
        <v>918</v>
      </c>
      <c r="J49" t="s">
        <v>19</v>
      </c>
    </row>
    <row r="50" spans="1:10">
      <c r="A50" t="s">
        <v>10</v>
      </c>
      <c r="B50" t="s">
        <v>128</v>
      </c>
      <c r="C50" t="s">
        <v>4747</v>
      </c>
      <c r="D50" t="s">
        <v>4748</v>
      </c>
      <c r="E50" t="s">
        <v>4749</v>
      </c>
      <c r="F50" t="s">
        <v>9588</v>
      </c>
      <c r="G50" t="s">
        <v>9474</v>
      </c>
      <c r="H50" t="s">
        <v>4597</v>
      </c>
      <c r="I50" t="s">
        <v>597</v>
      </c>
      <c r="J50" t="s">
        <v>19</v>
      </c>
    </row>
    <row r="51" spans="1:10">
      <c r="A51" t="s">
        <v>10</v>
      </c>
      <c r="B51" t="s">
        <v>128</v>
      </c>
      <c r="C51" t="s">
        <v>9184</v>
      </c>
      <c r="D51" t="s">
        <v>9185</v>
      </c>
      <c r="E51" t="s">
        <v>9186</v>
      </c>
      <c r="F51" t="s">
        <v>9589</v>
      </c>
      <c r="G51" t="s">
        <v>9474</v>
      </c>
      <c r="H51" t="s">
        <v>9590</v>
      </c>
      <c r="I51" t="s">
        <v>4180</v>
      </c>
      <c r="J51" t="s">
        <v>19</v>
      </c>
    </row>
    <row r="52" spans="1:10">
      <c r="A52" t="s">
        <v>10</v>
      </c>
      <c r="B52" t="s">
        <v>128</v>
      </c>
      <c r="C52" t="s">
        <v>919</v>
      </c>
      <c r="D52" t="s">
        <v>920</v>
      </c>
      <c r="E52" t="s">
        <v>921</v>
      </c>
      <c r="F52" t="s">
        <v>9591</v>
      </c>
      <c r="G52" t="s">
        <v>9474</v>
      </c>
      <c r="H52" t="s">
        <v>9592</v>
      </c>
      <c r="I52" t="s">
        <v>4180</v>
      </c>
      <c r="J52" t="s">
        <v>19</v>
      </c>
    </row>
    <row r="53" spans="1:10">
      <c r="A53" t="s">
        <v>10</v>
      </c>
      <c r="B53" t="s">
        <v>91</v>
      </c>
      <c r="C53" t="s">
        <v>3630</v>
      </c>
      <c r="D53" t="s">
        <v>3631</v>
      </c>
      <c r="E53" t="s">
        <v>3632</v>
      </c>
      <c r="F53" t="s">
        <v>9593</v>
      </c>
      <c r="G53" t="s">
        <v>9474</v>
      </c>
      <c r="H53" t="s">
        <v>9594</v>
      </c>
      <c r="I53" t="s">
        <v>960</v>
      </c>
      <c r="J53" t="s">
        <v>19</v>
      </c>
    </row>
    <row r="54" spans="1:10">
      <c r="A54" t="s">
        <v>10</v>
      </c>
      <c r="B54" t="s">
        <v>91</v>
      </c>
      <c r="C54" t="s">
        <v>1327</v>
      </c>
      <c r="D54" t="s">
        <v>1328</v>
      </c>
      <c r="E54" t="s">
        <v>1329</v>
      </c>
      <c r="F54" t="s">
        <v>9595</v>
      </c>
      <c r="G54" t="s">
        <v>9474</v>
      </c>
      <c r="H54" t="s">
        <v>9596</v>
      </c>
      <c r="I54" t="s">
        <v>960</v>
      </c>
      <c r="J54" t="s">
        <v>19</v>
      </c>
    </row>
    <row r="55" spans="1:10">
      <c r="A55" t="s">
        <v>10</v>
      </c>
      <c r="B55" t="s">
        <v>91</v>
      </c>
      <c r="C55" t="s">
        <v>92</v>
      </c>
      <c r="D55" t="s">
        <v>93</v>
      </c>
      <c r="E55" t="s">
        <v>94</v>
      </c>
      <c r="F55" t="s">
        <v>9597</v>
      </c>
      <c r="G55" t="s">
        <v>9474</v>
      </c>
      <c r="H55" t="s">
        <v>9598</v>
      </c>
      <c r="I55" t="s">
        <v>577</v>
      </c>
      <c r="J55" t="s">
        <v>19</v>
      </c>
    </row>
    <row r="56" spans="1:10">
      <c r="A56" t="s">
        <v>10</v>
      </c>
      <c r="B56" t="s">
        <v>26</v>
      </c>
      <c r="C56" t="s">
        <v>8191</v>
      </c>
      <c r="D56" t="s">
        <v>8192</v>
      </c>
      <c r="E56" t="s">
        <v>8193</v>
      </c>
      <c r="F56" t="s">
        <v>9599</v>
      </c>
      <c r="G56" t="s">
        <v>9474</v>
      </c>
      <c r="H56" t="s">
        <v>9600</v>
      </c>
      <c r="I56" t="s">
        <v>3494</v>
      </c>
      <c r="J56" t="s">
        <v>19</v>
      </c>
    </row>
    <row r="57" spans="1:10">
      <c r="A57" t="s">
        <v>10</v>
      </c>
      <c r="B57" t="s">
        <v>169</v>
      </c>
      <c r="C57" t="s">
        <v>3839</v>
      </c>
      <c r="D57" t="s">
        <v>3840</v>
      </c>
      <c r="E57" t="s">
        <v>3841</v>
      </c>
      <c r="F57" t="s">
        <v>9601</v>
      </c>
      <c r="G57" t="s">
        <v>9474</v>
      </c>
      <c r="H57" t="s">
        <v>9602</v>
      </c>
      <c r="I57" t="s">
        <v>971</v>
      </c>
      <c r="J57" t="s">
        <v>19</v>
      </c>
    </row>
    <row r="58" spans="1:10">
      <c r="A58" t="s">
        <v>10</v>
      </c>
      <c r="B58" t="s">
        <v>713</v>
      </c>
      <c r="C58" t="s">
        <v>4991</v>
      </c>
      <c r="D58" t="s">
        <v>4992</v>
      </c>
      <c r="E58" t="s">
        <v>1126</v>
      </c>
      <c r="F58" t="s">
        <v>9603</v>
      </c>
      <c r="G58" t="s">
        <v>9474</v>
      </c>
      <c r="H58" t="s">
        <v>9604</v>
      </c>
      <c r="I58" t="s">
        <v>471</v>
      </c>
      <c r="J58" t="s">
        <v>19</v>
      </c>
    </row>
    <row r="59" spans="1:10">
      <c r="A59" t="s">
        <v>10</v>
      </c>
      <c r="B59" t="s">
        <v>766</v>
      </c>
      <c r="C59" t="s">
        <v>4006</v>
      </c>
      <c r="D59" t="s">
        <v>4007</v>
      </c>
      <c r="E59" t="s">
        <v>4008</v>
      </c>
      <c r="F59" t="s">
        <v>9605</v>
      </c>
      <c r="G59" t="s">
        <v>9474</v>
      </c>
      <c r="H59" t="s">
        <v>9606</v>
      </c>
      <c r="I59" t="s">
        <v>414</v>
      </c>
      <c r="J59" t="s">
        <v>19</v>
      </c>
    </row>
    <row r="60" spans="1:10">
      <c r="A60" t="s">
        <v>10</v>
      </c>
      <c r="B60" t="s">
        <v>128</v>
      </c>
      <c r="C60" t="s">
        <v>2028</v>
      </c>
      <c r="D60" t="s">
        <v>2029</v>
      </c>
      <c r="E60" t="s">
        <v>2030</v>
      </c>
      <c r="F60" t="s">
        <v>9607</v>
      </c>
      <c r="G60" t="s">
        <v>9474</v>
      </c>
      <c r="H60" t="s">
        <v>9608</v>
      </c>
      <c r="I60" t="s">
        <v>1007</v>
      </c>
      <c r="J60" t="s">
        <v>19</v>
      </c>
    </row>
    <row r="61" spans="1:10">
      <c r="A61" t="s">
        <v>10</v>
      </c>
      <c r="B61" t="s">
        <v>11</v>
      </c>
      <c r="C61" t="s">
        <v>6693</v>
      </c>
      <c r="D61" t="s">
        <v>6694</v>
      </c>
      <c r="E61" t="s">
        <v>6695</v>
      </c>
      <c r="F61" t="s">
        <v>9609</v>
      </c>
      <c r="G61" t="s">
        <v>9474</v>
      </c>
      <c r="H61" t="s">
        <v>9610</v>
      </c>
      <c r="I61" t="s">
        <v>2714</v>
      </c>
      <c r="J61" t="s">
        <v>19</v>
      </c>
    </row>
    <row r="62" spans="1:10">
      <c r="A62" t="s">
        <v>10</v>
      </c>
      <c r="B62" t="s">
        <v>169</v>
      </c>
      <c r="C62" t="s">
        <v>2715</v>
      </c>
      <c r="D62" t="s">
        <v>2716</v>
      </c>
      <c r="E62" t="s">
        <v>2717</v>
      </c>
      <c r="F62" t="s">
        <v>9611</v>
      </c>
      <c r="G62" t="s">
        <v>9474</v>
      </c>
      <c r="H62" t="s">
        <v>9612</v>
      </c>
      <c r="I62" t="s">
        <v>269</v>
      </c>
      <c r="J62" t="s">
        <v>19</v>
      </c>
    </row>
    <row r="63" spans="1:10">
      <c r="A63" t="s">
        <v>10</v>
      </c>
      <c r="B63" t="s">
        <v>169</v>
      </c>
      <c r="C63" t="s">
        <v>3380</v>
      </c>
      <c r="D63" t="s">
        <v>3381</v>
      </c>
      <c r="E63" t="s">
        <v>3382</v>
      </c>
      <c r="F63" t="s">
        <v>9613</v>
      </c>
      <c r="G63" t="s">
        <v>9474</v>
      </c>
      <c r="H63" t="s">
        <v>9614</v>
      </c>
      <c r="I63" t="s">
        <v>249</v>
      </c>
      <c r="J63" t="s">
        <v>19</v>
      </c>
    </row>
    <row r="64" spans="1:10">
      <c r="A64" t="s">
        <v>10</v>
      </c>
      <c r="B64" t="s">
        <v>169</v>
      </c>
      <c r="C64" t="s">
        <v>9615</v>
      </c>
      <c r="D64" t="s">
        <v>9616</v>
      </c>
      <c r="E64" t="s">
        <v>9617</v>
      </c>
      <c r="F64" t="s">
        <v>9618</v>
      </c>
      <c r="G64" t="s">
        <v>9474</v>
      </c>
      <c r="H64" t="s">
        <v>9619</v>
      </c>
      <c r="I64" t="s">
        <v>269</v>
      </c>
      <c r="J64" t="s">
        <v>19</v>
      </c>
    </row>
    <row r="65" spans="1:10">
      <c r="A65" t="s">
        <v>10</v>
      </c>
      <c r="B65" t="s">
        <v>169</v>
      </c>
      <c r="C65" t="s">
        <v>3233</v>
      </c>
      <c r="D65" t="s">
        <v>3234</v>
      </c>
      <c r="E65" t="s">
        <v>3235</v>
      </c>
      <c r="F65" t="s">
        <v>9620</v>
      </c>
      <c r="G65" t="s">
        <v>9474</v>
      </c>
      <c r="H65" t="s">
        <v>9621</v>
      </c>
      <c r="I65" t="s">
        <v>249</v>
      </c>
      <c r="J65" t="s">
        <v>19</v>
      </c>
    </row>
    <row r="66" spans="1:10">
      <c r="A66" t="s">
        <v>10</v>
      </c>
      <c r="B66" t="s">
        <v>169</v>
      </c>
      <c r="C66" t="s">
        <v>8500</v>
      </c>
      <c r="D66" t="s">
        <v>8501</v>
      </c>
      <c r="E66" t="s">
        <v>8502</v>
      </c>
      <c r="F66" t="s">
        <v>9622</v>
      </c>
      <c r="G66" t="s">
        <v>9474</v>
      </c>
      <c r="H66" t="s">
        <v>9623</v>
      </c>
      <c r="I66" t="s">
        <v>249</v>
      </c>
      <c r="J66" t="s">
        <v>19</v>
      </c>
    </row>
    <row r="67" spans="1:10">
      <c r="A67" t="s">
        <v>10</v>
      </c>
      <c r="B67" t="s">
        <v>169</v>
      </c>
      <c r="C67" t="s">
        <v>9624</v>
      </c>
      <c r="D67" t="s">
        <v>9625</v>
      </c>
      <c r="E67" t="s">
        <v>9626</v>
      </c>
      <c r="F67" t="s">
        <v>9627</v>
      </c>
      <c r="G67" t="s">
        <v>9474</v>
      </c>
      <c r="H67" t="s">
        <v>9628</v>
      </c>
      <c r="I67" t="s">
        <v>249</v>
      </c>
      <c r="J67" t="s">
        <v>19</v>
      </c>
    </row>
    <row r="68" spans="1:10">
      <c r="A68" t="s">
        <v>10</v>
      </c>
      <c r="B68" t="s">
        <v>169</v>
      </c>
      <c r="C68" t="s">
        <v>3664</v>
      </c>
      <c r="D68" t="s">
        <v>3665</v>
      </c>
      <c r="E68" t="s">
        <v>3666</v>
      </c>
      <c r="F68" t="s">
        <v>9629</v>
      </c>
      <c r="G68" t="s">
        <v>9474</v>
      </c>
      <c r="H68" t="s">
        <v>9630</v>
      </c>
      <c r="I68" t="s">
        <v>249</v>
      </c>
      <c r="J68" t="s">
        <v>19</v>
      </c>
    </row>
    <row r="69" spans="1:10">
      <c r="A69" t="s">
        <v>10</v>
      </c>
      <c r="B69" t="s">
        <v>128</v>
      </c>
      <c r="C69" t="s">
        <v>2625</v>
      </c>
      <c r="D69" t="s">
        <v>2626</v>
      </c>
      <c r="E69" t="s">
        <v>2627</v>
      </c>
      <c r="F69" t="s">
        <v>9631</v>
      </c>
      <c r="G69" t="s">
        <v>9474</v>
      </c>
      <c r="H69" t="s">
        <v>9632</v>
      </c>
      <c r="I69" t="s">
        <v>979</v>
      </c>
      <c r="J69" t="s">
        <v>19</v>
      </c>
    </row>
    <row r="70" spans="1:10">
      <c r="A70" t="s">
        <v>10</v>
      </c>
      <c r="B70" t="s">
        <v>42</v>
      </c>
      <c r="C70" t="s">
        <v>9633</v>
      </c>
      <c r="D70" t="s">
        <v>9634</v>
      </c>
      <c r="E70" t="s">
        <v>9635</v>
      </c>
      <c r="F70" t="s">
        <v>9636</v>
      </c>
      <c r="G70" t="s">
        <v>9474</v>
      </c>
      <c r="H70" t="s">
        <v>9637</v>
      </c>
      <c r="I70" t="s">
        <v>471</v>
      </c>
      <c r="J70" t="s">
        <v>19</v>
      </c>
    </row>
    <row r="71" spans="1:10">
      <c r="A71" t="s">
        <v>10</v>
      </c>
      <c r="B71" t="s">
        <v>301</v>
      </c>
      <c r="C71" t="s">
        <v>772</v>
      </c>
      <c r="D71" t="s">
        <v>773</v>
      </c>
      <c r="E71" t="s">
        <v>774</v>
      </c>
      <c r="F71" t="s">
        <v>9638</v>
      </c>
      <c r="G71" t="s">
        <v>9474</v>
      </c>
      <c r="H71" t="s">
        <v>9639</v>
      </c>
      <c r="I71" t="s">
        <v>777</v>
      </c>
      <c r="J71" t="s">
        <v>19</v>
      </c>
    </row>
    <row r="72" spans="1:10">
      <c r="A72" t="s">
        <v>10</v>
      </c>
      <c r="B72" t="s">
        <v>301</v>
      </c>
      <c r="C72" t="s">
        <v>347</v>
      </c>
      <c r="D72" t="s">
        <v>348</v>
      </c>
      <c r="E72" t="s">
        <v>349</v>
      </c>
      <c r="F72" t="s">
        <v>9640</v>
      </c>
      <c r="G72" t="s">
        <v>9474</v>
      </c>
      <c r="H72" t="s">
        <v>9641</v>
      </c>
      <c r="I72" t="s">
        <v>777</v>
      </c>
      <c r="J72" t="s">
        <v>19</v>
      </c>
    </row>
    <row r="73" spans="1:10">
      <c r="A73" t="s">
        <v>10</v>
      </c>
      <c r="B73" t="s">
        <v>128</v>
      </c>
      <c r="C73" t="s">
        <v>3168</v>
      </c>
      <c r="D73" t="s">
        <v>3169</v>
      </c>
      <c r="E73" t="s">
        <v>3170</v>
      </c>
      <c r="F73" t="s">
        <v>9642</v>
      </c>
      <c r="G73" t="s">
        <v>9474</v>
      </c>
      <c r="H73" t="s">
        <v>9643</v>
      </c>
      <c r="I73" t="s">
        <v>4875</v>
      </c>
      <c r="J73" t="s">
        <v>19</v>
      </c>
    </row>
    <row r="74" spans="1:10">
      <c r="A74" t="s">
        <v>10</v>
      </c>
      <c r="B74" t="s">
        <v>128</v>
      </c>
      <c r="C74" t="s">
        <v>1002</v>
      </c>
      <c r="D74" t="s">
        <v>1003</v>
      </c>
      <c r="E74" t="s">
        <v>1004</v>
      </c>
      <c r="F74" t="s">
        <v>9644</v>
      </c>
      <c r="G74" t="s">
        <v>9474</v>
      </c>
      <c r="H74" t="s">
        <v>9645</v>
      </c>
      <c r="I74" t="s">
        <v>1007</v>
      </c>
      <c r="J74" t="s">
        <v>19</v>
      </c>
    </row>
    <row r="75" spans="1:10">
      <c r="A75" t="s">
        <v>10</v>
      </c>
      <c r="B75" t="s">
        <v>64</v>
      </c>
      <c r="C75" t="s">
        <v>7772</v>
      </c>
      <c r="D75" t="s">
        <v>7773</v>
      </c>
      <c r="E75" t="s">
        <v>7774</v>
      </c>
      <c r="F75" t="s">
        <v>9646</v>
      </c>
      <c r="G75" t="s">
        <v>9474</v>
      </c>
      <c r="H75" t="s">
        <v>9647</v>
      </c>
      <c r="I75" t="s">
        <v>765</v>
      </c>
      <c r="J75" t="s">
        <v>19</v>
      </c>
    </row>
    <row r="76" spans="1:10">
      <c r="A76" t="s">
        <v>10</v>
      </c>
      <c r="B76" t="s">
        <v>169</v>
      </c>
      <c r="C76" t="s">
        <v>3968</v>
      </c>
      <c r="D76" t="s">
        <v>3969</v>
      </c>
      <c r="E76" t="s">
        <v>3970</v>
      </c>
      <c r="F76" t="s">
        <v>9648</v>
      </c>
      <c r="G76" t="s">
        <v>9474</v>
      </c>
      <c r="H76" t="s">
        <v>8902</v>
      </c>
      <c r="I76" t="s">
        <v>3815</v>
      </c>
      <c r="J76" t="s">
        <v>19</v>
      </c>
    </row>
    <row r="77" spans="1:10">
      <c r="A77" t="s">
        <v>10</v>
      </c>
      <c r="B77" t="s">
        <v>128</v>
      </c>
      <c r="C77" t="s">
        <v>3265</v>
      </c>
      <c r="D77" t="s">
        <v>3266</v>
      </c>
      <c r="E77" t="s">
        <v>3267</v>
      </c>
      <c r="F77" t="s">
        <v>9649</v>
      </c>
      <c r="G77" t="s">
        <v>9474</v>
      </c>
      <c r="H77" t="s">
        <v>9650</v>
      </c>
      <c r="I77" t="s">
        <v>3270</v>
      </c>
      <c r="J77" t="s">
        <v>19</v>
      </c>
    </row>
    <row r="78" spans="1:10">
      <c r="A78" t="s">
        <v>10</v>
      </c>
      <c r="B78" t="s">
        <v>115</v>
      </c>
      <c r="C78" t="s">
        <v>201</v>
      </c>
      <c r="D78" t="s">
        <v>202</v>
      </c>
      <c r="E78" t="s">
        <v>203</v>
      </c>
      <c r="F78" t="s">
        <v>9651</v>
      </c>
      <c r="G78" t="s">
        <v>9474</v>
      </c>
      <c r="H78" t="s">
        <v>9652</v>
      </c>
      <c r="I78" t="s">
        <v>918</v>
      </c>
      <c r="J78" t="s">
        <v>19</v>
      </c>
    </row>
    <row r="79" spans="1:10">
      <c r="A79" t="s">
        <v>10</v>
      </c>
      <c r="B79" t="s">
        <v>42</v>
      </c>
      <c r="C79" t="s">
        <v>1134</v>
      </c>
      <c r="D79" t="s">
        <v>1135</v>
      </c>
      <c r="E79" t="s">
        <v>1136</v>
      </c>
      <c r="F79" t="s">
        <v>9653</v>
      </c>
      <c r="G79" t="s">
        <v>9474</v>
      </c>
      <c r="H79" t="s">
        <v>9654</v>
      </c>
      <c r="I79" t="s">
        <v>971</v>
      </c>
      <c r="J79" t="s">
        <v>19</v>
      </c>
    </row>
    <row r="80" spans="1:10">
      <c r="A80" t="s">
        <v>10</v>
      </c>
      <c r="B80" t="s">
        <v>42</v>
      </c>
      <c r="C80" t="s">
        <v>4959</v>
      </c>
      <c r="D80" t="s">
        <v>4960</v>
      </c>
      <c r="E80" t="s">
        <v>291</v>
      </c>
      <c r="F80" t="s">
        <v>9655</v>
      </c>
      <c r="G80" t="s">
        <v>9474</v>
      </c>
      <c r="H80" t="s">
        <v>9656</v>
      </c>
      <c r="I80" t="s">
        <v>297</v>
      </c>
      <c r="J80" t="s">
        <v>19</v>
      </c>
    </row>
    <row r="81" spans="1:10">
      <c r="A81" t="s">
        <v>10</v>
      </c>
      <c r="B81" t="s">
        <v>1859</v>
      </c>
      <c r="C81" t="s">
        <v>2084</v>
      </c>
      <c r="D81" t="s">
        <v>2085</v>
      </c>
      <c r="E81" t="s">
        <v>2086</v>
      </c>
      <c r="F81" t="s">
        <v>9657</v>
      </c>
      <c r="G81" t="s">
        <v>9474</v>
      </c>
      <c r="H81" t="s">
        <v>9658</v>
      </c>
      <c r="I81" t="s">
        <v>1872</v>
      </c>
      <c r="J81" t="s">
        <v>19</v>
      </c>
    </row>
    <row r="82" spans="1:10">
      <c r="A82" t="s">
        <v>10</v>
      </c>
      <c r="B82" t="s">
        <v>905</v>
      </c>
      <c r="C82" t="s">
        <v>1878</v>
      </c>
      <c r="D82" t="s">
        <v>1879</v>
      </c>
      <c r="E82" t="s">
        <v>1880</v>
      </c>
      <c r="F82" t="s">
        <v>9659</v>
      </c>
      <c r="G82" t="s">
        <v>9474</v>
      </c>
      <c r="H82" t="s">
        <v>9660</v>
      </c>
      <c r="I82" t="s">
        <v>5894</v>
      </c>
      <c r="J82" t="s">
        <v>19</v>
      </c>
    </row>
    <row r="83" spans="1:10">
      <c r="A83" t="s">
        <v>10</v>
      </c>
      <c r="B83" t="s">
        <v>1859</v>
      </c>
      <c r="C83" t="s">
        <v>2089</v>
      </c>
      <c r="D83" t="s">
        <v>2090</v>
      </c>
      <c r="E83" t="s">
        <v>2091</v>
      </c>
      <c r="F83" t="s">
        <v>9661</v>
      </c>
      <c r="G83" t="s">
        <v>9474</v>
      </c>
      <c r="H83" t="s">
        <v>9662</v>
      </c>
      <c r="I83" t="s">
        <v>1872</v>
      </c>
      <c r="J83" t="s">
        <v>19</v>
      </c>
    </row>
    <row r="84" spans="1:10">
      <c r="A84" t="s">
        <v>10</v>
      </c>
      <c r="B84" t="s">
        <v>128</v>
      </c>
      <c r="C84" t="s">
        <v>526</v>
      </c>
      <c r="D84" t="s">
        <v>527</v>
      </c>
      <c r="E84" t="s">
        <v>528</v>
      </c>
      <c r="F84" t="s">
        <v>9663</v>
      </c>
      <c r="G84" t="s">
        <v>9474</v>
      </c>
      <c r="H84" t="s">
        <v>9664</v>
      </c>
      <c r="I84" t="s">
        <v>570</v>
      </c>
      <c r="J84" t="s">
        <v>19</v>
      </c>
    </row>
    <row r="85" spans="1:10">
      <c r="A85" t="s">
        <v>10</v>
      </c>
      <c r="B85" t="s">
        <v>128</v>
      </c>
      <c r="C85" t="s">
        <v>9665</v>
      </c>
      <c r="D85" t="s">
        <v>9666</v>
      </c>
      <c r="E85" t="s">
        <v>9667</v>
      </c>
      <c r="F85" t="s">
        <v>9668</v>
      </c>
      <c r="G85" t="s">
        <v>9474</v>
      </c>
      <c r="H85" t="s">
        <v>9669</v>
      </c>
      <c r="I85" t="s">
        <v>4180</v>
      </c>
      <c r="J85" t="s">
        <v>19</v>
      </c>
    </row>
    <row r="86" spans="1:10">
      <c r="A86" t="s">
        <v>10</v>
      </c>
      <c r="B86" t="s">
        <v>176</v>
      </c>
      <c r="C86" t="s">
        <v>4918</v>
      </c>
      <c r="D86" t="s">
        <v>4919</v>
      </c>
      <c r="E86" t="s">
        <v>4920</v>
      </c>
      <c r="F86" t="s">
        <v>9670</v>
      </c>
      <c r="G86" t="s">
        <v>9474</v>
      </c>
      <c r="H86" t="s">
        <v>9671</v>
      </c>
      <c r="I86" t="s">
        <v>1550</v>
      </c>
      <c r="J86" t="s">
        <v>19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3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50.0083333333333" customWidth="1"/>
    <col min="5" max="5" width="36.3833333333333" customWidth="1"/>
    <col min="6" max="6" width="22.225" customWidth="1"/>
    <col min="7" max="7" width="54.25" customWidth="1"/>
    <col min="8" max="8" width="39.6583333333333" customWidth="1"/>
    <col min="9" max="9" width="11.075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228</v>
      </c>
      <c r="C2" t="s">
        <v>7730</v>
      </c>
      <c r="D2" t="s">
        <v>7731</v>
      </c>
      <c r="E2" t="s">
        <v>7732</v>
      </c>
      <c r="F2" t="s">
        <v>9672</v>
      </c>
      <c r="G2" t="s">
        <v>9673</v>
      </c>
      <c r="H2" t="s">
        <v>9674</v>
      </c>
      <c r="I2" t="s">
        <v>222</v>
      </c>
      <c r="J2" t="s">
        <v>19</v>
      </c>
    </row>
    <row r="3" spans="1:10">
      <c r="A3" t="s">
        <v>10</v>
      </c>
      <c r="B3" t="s">
        <v>228</v>
      </c>
      <c r="C3" t="s">
        <v>7730</v>
      </c>
      <c r="D3" t="s">
        <v>7731</v>
      </c>
      <c r="E3" t="s">
        <v>7732</v>
      </c>
      <c r="F3" t="s">
        <v>9675</v>
      </c>
      <c r="G3" t="s">
        <v>9676</v>
      </c>
      <c r="H3" t="s">
        <v>9677</v>
      </c>
      <c r="I3" t="s">
        <v>18</v>
      </c>
      <c r="J3" t="s">
        <v>19</v>
      </c>
    </row>
    <row r="4" spans="1:10">
      <c r="A4" t="s">
        <v>10</v>
      </c>
      <c r="B4" t="s">
        <v>42</v>
      </c>
      <c r="C4" t="s">
        <v>1747</v>
      </c>
      <c r="D4" t="s">
        <v>839</v>
      </c>
      <c r="E4" t="s">
        <v>840</v>
      </c>
      <c r="F4" t="s">
        <v>9678</v>
      </c>
      <c r="G4" t="s">
        <v>9673</v>
      </c>
      <c r="H4" t="s">
        <v>9679</v>
      </c>
      <c r="I4" t="s">
        <v>235</v>
      </c>
      <c r="J4" t="s">
        <v>19</v>
      </c>
    </row>
    <row r="5" spans="1:10">
      <c r="A5" t="s">
        <v>10</v>
      </c>
      <c r="B5" t="s">
        <v>42</v>
      </c>
      <c r="C5" t="s">
        <v>1747</v>
      </c>
      <c r="D5" t="s">
        <v>839</v>
      </c>
      <c r="E5" t="s">
        <v>840</v>
      </c>
      <c r="F5" t="s">
        <v>9680</v>
      </c>
      <c r="G5" t="s">
        <v>9676</v>
      </c>
      <c r="H5" t="s">
        <v>9681</v>
      </c>
      <c r="I5" t="s">
        <v>18</v>
      </c>
      <c r="J5" t="s">
        <v>19</v>
      </c>
    </row>
    <row r="6" spans="1:10">
      <c r="A6" t="s">
        <v>10</v>
      </c>
      <c r="B6" t="s">
        <v>228</v>
      </c>
      <c r="C6" t="s">
        <v>4528</v>
      </c>
      <c r="D6" t="s">
        <v>4529</v>
      </c>
      <c r="E6" t="s">
        <v>840</v>
      </c>
      <c r="F6" t="s">
        <v>9682</v>
      </c>
      <c r="G6" t="s">
        <v>9676</v>
      </c>
      <c r="H6" t="s">
        <v>9683</v>
      </c>
      <c r="I6" t="s">
        <v>18</v>
      </c>
      <c r="J6" t="s">
        <v>19</v>
      </c>
    </row>
    <row r="7" spans="1:10">
      <c r="A7" t="s">
        <v>10</v>
      </c>
      <c r="B7" t="s">
        <v>115</v>
      </c>
      <c r="C7" t="s">
        <v>2887</v>
      </c>
      <c r="D7" t="s">
        <v>2888</v>
      </c>
      <c r="E7" t="s">
        <v>2889</v>
      </c>
      <c r="F7" t="s">
        <v>9684</v>
      </c>
      <c r="G7" t="s">
        <v>9685</v>
      </c>
      <c r="H7" t="s">
        <v>9686</v>
      </c>
      <c r="I7" t="s">
        <v>918</v>
      </c>
      <c r="J7" t="s">
        <v>19</v>
      </c>
    </row>
    <row r="8" spans="1:10">
      <c r="A8" t="s">
        <v>10</v>
      </c>
      <c r="B8" t="s">
        <v>115</v>
      </c>
      <c r="C8" t="s">
        <v>9687</v>
      </c>
      <c r="D8" t="s">
        <v>9688</v>
      </c>
      <c r="E8" t="s">
        <v>9689</v>
      </c>
      <c r="F8" t="s">
        <v>9690</v>
      </c>
      <c r="G8" t="s">
        <v>9691</v>
      </c>
      <c r="H8" t="s">
        <v>9692</v>
      </c>
      <c r="I8" t="s">
        <v>918</v>
      </c>
      <c r="J8" t="s">
        <v>19</v>
      </c>
    </row>
    <row r="9" spans="1:10">
      <c r="A9" t="s">
        <v>10</v>
      </c>
      <c r="B9" t="s">
        <v>115</v>
      </c>
      <c r="C9" t="s">
        <v>9687</v>
      </c>
      <c r="D9" t="s">
        <v>9688</v>
      </c>
      <c r="E9" t="s">
        <v>9689</v>
      </c>
      <c r="F9" t="s">
        <v>9693</v>
      </c>
      <c r="G9" t="s">
        <v>9694</v>
      </c>
      <c r="H9" t="s">
        <v>9695</v>
      </c>
      <c r="I9" t="s">
        <v>918</v>
      </c>
      <c r="J9" t="s">
        <v>19</v>
      </c>
    </row>
    <row r="10" spans="1:10">
      <c r="A10" t="s">
        <v>10</v>
      </c>
      <c r="B10" t="s">
        <v>115</v>
      </c>
      <c r="C10" t="s">
        <v>9696</v>
      </c>
      <c r="D10" t="s">
        <v>9697</v>
      </c>
      <c r="E10" t="s">
        <v>9698</v>
      </c>
      <c r="F10" t="s">
        <v>9699</v>
      </c>
      <c r="G10" t="s">
        <v>9691</v>
      </c>
      <c r="H10" t="s">
        <v>9700</v>
      </c>
      <c r="I10" t="s">
        <v>918</v>
      </c>
      <c r="J10" t="s">
        <v>19</v>
      </c>
    </row>
    <row r="11" spans="1:10">
      <c r="A11" t="s">
        <v>10</v>
      </c>
      <c r="B11" t="s">
        <v>115</v>
      </c>
      <c r="C11" t="s">
        <v>9696</v>
      </c>
      <c r="D11" t="s">
        <v>9697</v>
      </c>
      <c r="E11" t="s">
        <v>9698</v>
      </c>
      <c r="F11" t="s">
        <v>9701</v>
      </c>
      <c r="G11" t="s">
        <v>9694</v>
      </c>
      <c r="H11" t="s">
        <v>9702</v>
      </c>
      <c r="I11" t="s">
        <v>918</v>
      </c>
      <c r="J11" t="s">
        <v>19</v>
      </c>
    </row>
    <row r="12" spans="1:10">
      <c r="A12" t="s">
        <v>10</v>
      </c>
      <c r="B12" t="s">
        <v>91</v>
      </c>
      <c r="C12" t="s">
        <v>3045</v>
      </c>
      <c r="D12" t="s">
        <v>3046</v>
      </c>
      <c r="E12" t="s">
        <v>3047</v>
      </c>
      <c r="F12" t="s">
        <v>9703</v>
      </c>
      <c r="G12" t="s">
        <v>9704</v>
      </c>
      <c r="H12" t="s">
        <v>7823</v>
      </c>
      <c r="I12" t="s">
        <v>458</v>
      </c>
      <c r="J12" t="s">
        <v>19</v>
      </c>
    </row>
    <row r="13" spans="1:10">
      <c r="A13" t="s">
        <v>10</v>
      </c>
      <c r="B13" t="s">
        <v>91</v>
      </c>
      <c r="C13" t="s">
        <v>1191</v>
      </c>
      <c r="D13" t="s">
        <v>1192</v>
      </c>
      <c r="E13" t="s">
        <v>1193</v>
      </c>
      <c r="F13" t="s">
        <v>9705</v>
      </c>
      <c r="G13" t="s">
        <v>9706</v>
      </c>
      <c r="H13" t="s">
        <v>9707</v>
      </c>
      <c r="I13" t="s">
        <v>1196</v>
      </c>
      <c r="J13" t="s">
        <v>19</v>
      </c>
    </row>
    <row r="14" spans="1:10">
      <c r="A14" t="s">
        <v>10</v>
      </c>
      <c r="B14" t="s">
        <v>91</v>
      </c>
      <c r="C14" t="s">
        <v>1163</v>
      </c>
      <c r="D14" t="s">
        <v>1164</v>
      </c>
      <c r="E14" t="s">
        <v>1165</v>
      </c>
      <c r="F14" t="s">
        <v>9708</v>
      </c>
      <c r="G14" t="s">
        <v>9704</v>
      </c>
      <c r="H14" t="s">
        <v>9709</v>
      </c>
      <c r="I14" t="s">
        <v>1196</v>
      </c>
      <c r="J14" t="s">
        <v>19</v>
      </c>
    </row>
    <row r="15" spans="1:10">
      <c r="A15" t="s">
        <v>10</v>
      </c>
      <c r="B15" t="s">
        <v>91</v>
      </c>
      <c r="C15" t="s">
        <v>813</v>
      </c>
      <c r="D15" t="s">
        <v>814</v>
      </c>
      <c r="E15" t="s">
        <v>815</v>
      </c>
      <c r="F15" t="s">
        <v>9710</v>
      </c>
      <c r="G15" t="s">
        <v>9711</v>
      </c>
      <c r="H15" t="s">
        <v>9709</v>
      </c>
      <c r="I15" t="s">
        <v>458</v>
      </c>
      <c r="J15" t="s">
        <v>19</v>
      </c>
    </row>
    <row r="16" spans="1:10">
      <c r="A16" t="s">
        <v>10</v>
      </c>
      <c r="B16" t="s">
        <v>26</v>
      </c>
      <c r="C16" t="s">
        <v>5872</v>
      </c>
      <c r="D16" t="s">
        <v>5873</v>
      </c>
      <c r="E16" t="s">
        <v>5874</v>
      </c>
      <c r="F16" t="s">
        <v>9712</v>
      </c>
      <c r="G16" t="s">
        <v>9713</v>
      </c>
      <c r="H16" t="s">
        <v>1851</v>
      </c>
      <c r="I16" t="s">
        <v>18</v>
      </c>
      <c r="J16" t="s">
        <v>19</v>
      </c>
    </row>
    <row r="17" spans="1:10">
      <c r="A17" t="s">
        <v>10</v>
      </c>
      <c r="B17" t="s">
        <v>115</v>
      </c>
      <c r="C17" t="s">
        <v>3603</v>
      </c>
      <c r="D17" t="s">
        <v>3604</v>
      </c>
      <c r="E17" t="s">
        <v>3605</v>
      </c>
      <c r="F17" t="s">
        <v>9714</v>
      </c>
      <c r="G17" t="s">
        <v>9715</v>
      </c>
      <c r="H17" t="s">
        <v>9716</v>
      </c>
      <c r="I17" t="s">
        <v>2569</v>
      </c>
      <c r="J17" t="s">
        <v>19</v>
      </c>
    </row>
    <row r="18" spans="1:10">
      <c r="A18" t="s">
        <v>10</v>
      </c>
      <c r="B18" t="s">
        <v>115</v>
      </c>
      <c r="C18" t="s">
        <v>3603</v>
      </c>
      <c r="D18" t="s">
        <v>3604</v>
      </c>
      <c r="E18" t="s">
        <v>3605</v>
      </c>
      <c r="F18" t="s">
        <v>9717</v>
      </c>
      <c r="G18" t="s">
        <v>9718</v>
      </c>
      <c r="H18" t="s">
        <v>9719</v>
      </c>
      <c r="I18" t="s">
        <v>2325</v>
      </c>
      <c r="J18" t="s">
        <v>19</v>
      </c>
    </row>
    <row r="19" spans="1:10">
      <c r="A19" t="s">
        <v>10</v>
      </c>
      <c r="B19" t="s">
        <v>115</v>
      </c>
      <c r="C19" t="s">
        <v>3603</v>
      </c>
      <c r="D19" t="s">
        <v>3604</v>
      </c>
      <c r="E19" t="s">
        <v>3605</v>
      </c>
      <c r="F19" t="s">
        <v>9720</v>
      </c>
      <c r="G19" t="s">
        <v>9721</v>
      </c>
      <c r="H19" t="s">
        <v>9722</v>
      </c>
      <c r="I19" t="s">
        <v>2325</v>
      </c>
      <c r="J19" t="s">
        <v>19</v>
      </c>
    </row>
    <row r="20" spans="1:10">
      <c r="A20" t="s">
        <v>10</v>
      </c>
      <c r="B20" t="s">
        <v>115</v>
      </c>
      <c r="C20" t="s">
        <v>3603</v>
      </c>
      <c r="D20" t="s">
        <v>3604</v>
      </c>
      <c r="E20" t="s">
        <v>3605</v>
      </c>
      <c r="F20" t="s">
        <v>9723</v>
      </c>
      <c r="G20" t="s">
        <v>9724</v>
      </c>
      <c r="H20" t="s">
        <v>9725</v>
      </c>
      <c r="I20" t="s">
        <v>2569</v>
      </c>
      <c r="J20" t="s">
        <v>19</v>
      </c>
    </row>
    <row r="21" spans="1:10">
      <c r="A21" t="s">
        <v>10</v>
      </c>
      <c r="B21" t="s">
        <v>115</v>
      </c>
      <c r="C21" t="s">
        <v>3603</v>
      </c>
      <c r="D21" t="s">
        <v>3604</v>
      </c>
      <c r="E21" t="s">
        <v>3605</v>
      </c>
      <c r="F21" t="s">
        <v>9726</v>
      </c>
      <c r="G21" t="s">
        <v>9727</v>
      </c>
      <c r="H21" t="s">
        <v>9728</v>
      </c>
      <c r="I21" t="s">
        <v>2569</v>
      </c>
      <c r="J21" t="s">
        <v>19</v>
      </c>
    </row>
    <row r="22" spans="1:10">
      <c r="A22" t="s">
        <v>10</v>
      </c>
      <c r="B22" t="s">
        <v>115</v>
      </c>
      <c r="C22" t="s">
        <v>9696</v>
      </c>
      <c r="D22" t="s">
        <v>9697</v>
      </c>
      <c r="E22" t="s">
        <v>9698</v>
      </c>
      <c r="F22" t="s">
        <v>9729</v>
      </c>
      <c r="G22" t="s">
        <v>9730</v>
      </c>
      <c r="H22" t="s">
        <v>9731</v>
      </c>
      <c r="I22" t="s">
        <v>918</v>
      </c>
      <c r="J22" t="s">
        <v>19</v>
      </c>
    </row>
    <row r="23" spans="1:10">
      <c r="A23" t="s">
        <v>10</v>
      </c>
      <c r="B23" t="s">
        <v>115</v>
      </c>
      <c r="C23" t="s">
        <v>9696</v>
      </c>
      <c r="D23" t="s">
        <v>9697</v>
      </c>
      <c r="E23" t="s">
        <v>9698</v>
      </c>
      <c r="F23" t="s">
        <v>9732</v>
      </c>
      <c r="G23" t="s">
        <v>9733</v>
      </c>
      <c r="H23" t="s">
        <v>9734</v>
      </c>
      <c r="I23" t="s">
        <v>918</v>
      </c>
      <c r="J23" t="s">
        <v>19</v>
      </c>
    </row>
    <row r="24" spans="1:10">
      <c r="A24" t="s">
        <v>10</v>
      </c>
      <c r="B24" t="s">
        <v>115</v>
      </c>
      <c r="C24" t="s">
        <v>9696</v>
      </c>
      <c r="D24" t="s">
        <v>9697</v>
      </c>
      <c r="E24" t="s">
        <v>9698</v>
      </c>
      <c r="F24" t="s">
        <v>9735</v>
      </c>
      <c r="G24" t="s">
        <v>9736</v>
      </c>
      <c r="H24" t="s">
        <v>9737</v>
      </c>
      <c r="I24" t="s">
        <v>918</v>
      </c>
      <c r="J24" t="s">
        <v>19</v>
      </c>
    </row>
    <row r="25" spans="1:10">
      <c r="A25" t="s">
        <v>10</v>
      </c>
      <c r="B25" t="s">
        <v>115</v>
      </c>
      <c r="C25" t="s">
        <v>9738</v>
      </c>
      <c r="D25" t="s">
        <v>9739</v>
      </c>
      <c r="E25" t="s">
        <v>9740</v>
      </c>
      <c r="F25" t="s">
        <v>9741</v>
      </c>
      <c r="G25" t="s">
        <v>9742</v>
      </c>
      <c r="H25" t="s">
        <v>9743</v>
      </c>
      <c r="I25" t="s">
        <v>918</v>
      </c>
      <c r="J25" t="s">
        <v>19</v>
      </c>
    </row>
    <row r="26" spans="1:10">
      <c r="A26" t="s">
        <v>10</v>
      </c>
      <c r="B26" t="s">
        <v>115</v>
      </c>
      <c r="C26" t="s">
        <v>9738</v>
      </c>
      <c r="D26" t="s">
        <v>9739</v>
      </c>
      <c r="E26" t="s">
        <v>9740</v>
      </c>
      <c r="F26" t="s">
        <v>9744</v>
      </c>
      <c r="G26" t="s">
        <v>9745</v>
      </c>
      <c r="H26" t="s">
        <v>9746</v>
      </c>
      <c r="I26" t="s">
        <v>918</v>
      </c>
      <c r="J26" t="s">
        <v>19</v>
      </c>
    </row>
    <row r="27" spans="1:10">
      <c r="A27" t="s">
        <v>10</v>
      </c>
      <c r="B27" t="s">
        <v>766</v>
      </c>
      <c r="C27" t="s">
        <v>9747</v>
      </c>
      <c r="D27" t="s">
        <v>9748</v>
      </c>
      <c r="E27" t="s">
        <v>9749</v>
      </c>
      <c r="F27" t="s">
        <v>9750</v>
      </c>
      <c r="G27" t="s">
        <v>9751</v>
      </c>
      <c r="H27" t="s">
        <v>9752</v>
      </c>
      <c r="I27" t="s">
        <v>471</v>
      </c>
      <c r="J27" t="s">
        <v>19</v>
      </c>
    </row>
    <row r="28" spans="1:10">
      <c r="A28" t="s">
        <v>10</v>
      </c>
      <c r="B28" t="s">
        <v>766</v>
      </c>
      <c r="C28" t="s">
        <v>9747</v>
      </c>
      <c r="D28" t="s">
        <v>9748</v>
      </c>
      <c r="E28" t="s">
        <v>9749</v>
      </c>
      <c r="F28" t="s">
        <v>9753</v>
      </c>
      <c r="G28" t="s">
        <v>9754</v>
      </c>
      <c r="H28" t="s">
        <v>9755</v>
      </c>
      <c r="I28" t="s">
        <v>471</v>
      </c>
      <c r="J28" t="s">
        <v>19</v>
      </c>
    </row>
    <row r="29" spans="1:10">
      <c r="A29" t="s">
        <v>10</v>
      </c>
      <c r="B29" t="s">
        <v>9756</v>
      </c>
      <c r="C29" t="s">
        <v>9757</v>
      </c>
      <c r="D29" t="s">
        <v>9758</v>
      </c>
      <c r="E29" t="s">
        <v>9759</v>
      </c>
      <c r="F29" t="s">
        <v>9760</v>
      </c>
      <c r="G29" t="s">
        <v>9751</v>
      </c>
      <c r="H29" t="s">
        <v>9761</v>
      </c>
      <c r="I29" t="s">
        <v>471</v>
      </c>
      <c r="J29" t="s">
        <v>19</v>
      </c>
    </row>
    <row r="30" spans="1:10">
      <c r="A30" t="s">
        <v>10</v>
      </c>
      <c r="B30" t="s">
        <v>9756</v>
      </c>
      <c r="C30" t="s">
        <v>9757</v>
      </c>
      <c r="D30" t="s">
        <v>9758</v>
      </c>
      <c r="E30" t="s">
        <v>9759</v>
      </c>
      <c r="F30" t="s">
        <v>9762</v>
      </c>
      <c r="G30" t="s">
        <v>9754</v>
      </c>
      <c r="H30" t="s">
        <v>9763</v>
      </c>
      <c r="I30" t="s">
        <v>471</v>
      </c>
      <c r="J30" t="s">
        <v>19</v>
      </c>
    </row>
    <row r="31" spans="1:10">
      <c r="A31" t="s">
        <v>10</v>
      </c>
      <c r="B31" t="s">
        <v>64</v>
      </c>
      <c r="C31" t="s">
        <v>7026</v>
      </c>
      <c r="D31" t="s">
        <v>7027</v>
      </c>
      <c r="E31" t="s">
        <v>7028</v>
      </c>
      <c r="F31" t="s">
        <v>9764</v>
      </c>
      <c r="G31" t="s">
        <v>9751</v>
      </c>
      <c r="H31" t="s">
        <v>9765</v>
      </c>
      <c r="I31" t="s">
        <v>471</v>
      </c>
      <c r="J31" t="s">
        <v>19</v>
      </c>
    </row>
    <row r="32" spans="1:10">
      <c r="A32" t="s">
        <v>10</v>
      </c>
      <c r="B32" t="s">
        <v>169</v>
      </c>
      <c r="C32" t="s">
        <v>3380</v>
      </c>
      <c r="D32" t="s">
        <v>3381</v>
      </c>
      <c r="E32" t="s">
        <v>3382</v>
      </c>
      <c r="F32" t="s">
        <v>9766</v>
      </c>
      <c r="G32" t="s">
        <v>9767</v>
      </c>
      <c r="H32" t="s">
        <v>9768</v>
      </c>
      <c r="I32" t="s">
        <v>18</v>
      </c>
      <c r="J32" t="s">
        <v>19</v>
      </c>
    </row>
    <row r="33" spans="1:10">
      <c r="A33" t="s">
        <v>10</v>
      </c>
      <c r="B33" t="s">
        <v>169</v>
      </c>
      <c r="C33" t="s">
        <v>8996</v>
      </c>
      <c r="D33" t="s">
        <v>8997</v>
      </c>
      <c r="E33" t="s">
        <v>8998</v>
      </c>
      <c r="F33" t="s">
        <v>9769</v>
      </c>
      <c r="G33" t="s">
        <v>9767</v>
      </c>
      <c r="H33" t="s">
        <v>9770</v>
      </c>
      <c r="I33" t="s">
        <v>18</v>
      </c>
      <c r="J33" t="s">
        <v>19</v>
      </c>
    </row>
    <row r="34" spans="1:10">
      <c r="A34" t="s">
        <v>10</v>
      </c>
      <c r="B34" t="s">
        <v>169</v>
      </c>
      <c r="C34" t="s">
        <v>5259</v>
      </c>
      <c r="D34" t="s">
        <v>5260</v>
      </c>
      <c r="E34" t="s">
        <v>5261</v>
      </c>
      <c r="F34" t="s">
        <v>9771</v>
      </c>
      <c r="G34" t="s">
        <v>9767</v>
      </c>
      <c r="H34" t="s">
        <v>9772</v>
      </c>
      <c r="I34" t="s">
        <v>18</v>
      </c>
      <c r="J34" t="s">
        <v>19</v>
      </c>
    </row>
    <row r="35" spans="1:10">
      <c r="A35" t="s">
        <v>10</v>
      </c>
      <c r="B35" t="s">
        <v>169</v>
      </c>
      <c r="C35" t="s">
        <v>9773</v>
      </c>
      <c r="D35" t="s">
        <v>9774</v>
      </c>
      <c r="E35" t="s">
        <v>9775</v>
      </c>
      <c r="F35" t="s">
        <v>9776</v>
      </c>
      <c r="G35" t="s">
        <v>9767</v>
      </c>
      <c r="H35" t="s">
        <v>9777</v>
      </c>
      <c r="I35" t="s">
        <v>18</v>
      </c>
      <c r="J35" t="s">
        <v>19</v>
      </c>
    </row>
    <row r="36" spans="1:10">
      <c r="A36" t="s">
        <v>10</v>
      </c>
      <c r="B36" t="s">
        <v>169</v>
      </c>
      <c r="C36" t="s">
        <v>2192</v>
      </c>
      <c r="D36" t="s">
        <v>2193</v>
      </c>
      <c r="E36" t="s">
        <v>2194</v>
      </c>
      <c r="F36" t="s">
        <v>9778</v>
      </c>
      <c r="G36" t="s">
        <v>9779</v>
      </c>
      <c r="H36" t="s">
        <v>2899</v>
      </c>
      <c r="I36" t="s">
        <v>18</v>
      </c>
      <c r="J36" t="s">
        <v>2900</v>
      </c>
    </row>
    <row r="37" spans="1:10">
      <c r="A37" t="s">
        <v>10</v>
      </c>
      <c r="B37" t="s">
        <v>91</v>
      </c>
      <c r="C37" t="s">
        <v>8533</v>
      </c>
      <c r="D37" t="s">
        <v>8534</v>
      </c>
      <c r="E37" t="s">
        <v>8535</v>
      </c>
      <c r="F37" t="s">
        <v>9780</v>
      </c>
      <c r="G37" t="s">
        <v>9781</v>
      </c>
      <c r="H37" t="s">
        <v>9782</v>
      </c>
      <c r="I37" t="s">
        <v>2924</v>
      </c>
      <c r="J37" t="s">
        <v>19</v>
      </c>
    </row>
    <row r="38" spans="1:10">
      <c r="A38" t="s">
        <v>10</v>
      </c>
      <c r="B38" t="s">
        <v>91</v>
      </c>
      <c r="C38" t="s">
        <v>4069</v>
      </c>
      <c r="D38" t="s">
        <v>4070</v>
      </c>
      <c r="E38" t="s">
        <v>4071</v>
      </c>
      <c r="F38" t="s">
        <v>9783</v>
      </c>
      <c r="G38" t="s">
        <v>9784</v>
      </c>
      <c r="H38" t="s">
        <v>9785</v>
      </c>
      <c r="I38" t="s">
        <v>2924</v>
      </c>
      <c r="J38" t="s">
        <v>19</v>
      </c>
    </row>
    <row r="39" spans="1:10">
      <c r="A39" t="s">
        <v>10</v>
      </c>
      <c r="B39" t="s">
        <v>91</v>
      </c>
      <c r="C39" t="s">
        <v>4069</v>
      </c>
      <c r="D39" t="s">
        <v>4070</v>
      </c>
      <c r="E39" t="s">
        <v>4071</v>
      </c>
      <c r="F39" t="s">
        <v>9786</v>
      </c>
      <c r="G39" t="s">
        <v>9787</v>
      </c>
      <c r="H39" t="s">
        <v>9788</v>
      </c>
      <c r="I39" t="s">
        <v>2924</v>
      </c>
      <c r="J39" t="s">
        <v>19</v>
      </c>
    </row>
    <row r="40" spans="1:10">
      <c r="A40" t="s">
        <v>10</v>
      </c>
      <c r="B40" t="s">
        <v>91</v>
      </c>
      <c r="C40" t="s">
        <v>4069</v>
      </c>
      <c r="D40" t="s">
        <v>4070</v>
      </c>
      <c r="E40" t="s">
        <v>4071</v>
      </c>
      <c r="F40" t="s">
        <v>9789</v>
      </c>
      <c r="G40" t="s">
        <v>9790</v>
      </c>
      <c r="H40" t="s">
        <v>9791</v>
      </c>
      <c r="I40" t="s">
        <v>2924</v>
      </c>
      <c r="J40" t="s">
        <v>19</v>
      </c>
    </row>
    <row r="41" spans="1:10">
      <c r="A41" t="s">
        <v>10</v>
      </c>
      <c r="B41" t="s">
        <v>91</v>
      </c>
      <c r="C41" t="s">
        <v>4069</v>
      </c>
      <c r="D41" t="s">
        <v>4070</v>
      </c>
      <c r="E41" t="s">
        <v>4071</v>
      </c>
      <c r="F41" t="s">
        <v>9792</v>
      </c>
      <c r="G41" t="s">
        <v>9793</v>
      </c>
      <c r="H41" t="s">
        <v>9794</v>
      </c>
      <c r="I41" t="s">
        <v>2924</v>
      </c>
      <c r="J41" t="s">
        <v>19</v>
      </c>
    </row>
    <row r="42" spans="1:10">
      <c r="A42" t="s">
        <v>10</v>
      </c>
      <c r="B42" t="s">
        <v>128</v>
      </c>
      <c r="C42" t="s">
        <v>1661</v>
      </c>
      <c r="D42" t="s">
        <v>1662</v>
      </c>
      <c r="E42" t="s">
        <v>1663</v>
      </c>
      <c r="F42" t="s">
        <v>9795</v>
      </c>
      <c r="G42" t="s">
        <v>9796</v>
      </c>
      <c r="H42" t="s">
        <v>4707</v>
      </c>
      <c r="I42" t="s">
        <v>940</v>
      </c>
      <c r="J42" t="s">
        <v>19</v>
      </c>
    </row>
    <row r="43" spans="1:10">
      <c r="A43" t="s">
        <v>10</v>
      </c>
      <c r="B43" t="s">
        <v>128</v>
      </c>
      <c r="C43" t="s">
        <v>1661</v>
      </c>
      <c r="D43" t="s">
        <v>1662</v>
      </c>
      <c r="E43" t="s">
        <v>1663</v>
      </c>
      <c r="F43" t="s">
        <v>9797</v>
      </c>
      <c r="G43" t="s">
        <v>9798</v>
      </c>
      <c r="H43" t="s">
        <v>3291</v>
      </c>
      <c r="I43" t="s">
        <v>18</v>
      </c>
      <c r="J43" t="s">
        <v>19</v>
      </c>
    </row>
    <row r="44" spans="1:10">
      <c r="A44" t="s">
        <v>10</v>
      </c>
      <c r="B44" t="s">
        <v>128</v>
      </c>
      <c r="C44" t="s">
        <v>5148</v>
      </c>
      <c r="D44" t="s">
        <v>5149</v>
      </c>
      <c r="E44" t="s">
        <v>5150</v>
      </c>
      <c r="F44" t="s">
        <v>9799</v>
      </c>
      <c r="G44" t="s">
        <v>9798</v>
      </c>
      <c r="H44" t="s">
        <v>9800</v>
      </c>
      <c r="I44" t="s">
        <v>18</v>
      </c>
      <c r="J44" t="s">
        <v>19</v>
      </c>
    </row>
    <row r="45" spans="1:10">
      <c r="A45" t="s">
        <v>10</v>
      </c>
      <c r="B45" t="s">
        <v>26</v>
      </c>
      <c r="C45" t="s">
        <v>109</v>
      </c>
      <c r="D45" t="s">
        <v>110</v>
      </c>
      <c r="E45" t="s">
        <v>111</v>
      </c>
      <c r="F45" t="s">
        <v>9801</v>
      </c>
      <c r="G45" t="s">
        <v>9802</v>
      </c>
      <c r="H45" t="s">
        <v>9803</v>
      </c>
      <c r="I45" t="s">
        <v>940</v>
      </c>
      <c r="J45" t="s">
        <v>19</v>
      </c>
    </row>
    <row r="46" spans="1:10">
      <c r="A46" t="s">
        <v>10</v>
      </c>
      <c r="B46" t="s">
        <v>1859</v>
      </c>
      <c r="C46" t="s">
        <v>1884</v>
      </c>
      <c r="D46" t="s">
        <v>1885</v>
      </c>
      <c r="E46" t="s">
        <v>1886</v>
      </c>
      <c r="F46" t="s">
        <v>9804</v>
      </c>
      <c r="G46" t="s">
        <v>9798</v>
      </c>
      <c r="H46" t="s">
        <v>9805</v>
      </c>
      <c r="I46" t="s">
        <v>18</v>
      </c>
      <c r="J46" t="s">
        <v>19</v>
      </c>
    </row>
    <row r="47" spans="1:10">
      <c r="A47" t="s">
        <v>10</v>
      </c>
      <c r="B47" t="s">
        <v>128</v>
      </c>
      <c r="C47" t="s">
        <v>973</v>
      </c>
      <c r="D47" t="s">
        <v>974</v>
      </c>
      <c r="E47" t="s">
        <v>975</v>
      </c>
      <c r="F47" t="s">
        <v>9806</v>
      </c>
      <c r="G47" t="s">
        <v>9798</v>
      </c>
      <c r="H47" t="s">
        <v>205</v>
      </c>
      <c r="I47" t="s">
        <v>18</v>
      </c>
      <c r="J47" t="s">
        <v>19</v>
      </c>
    </row>
    <row r="48" spans="1:10">
      <c r="A48" t="s">
        <v>10</v>
      </c>
      <c r="B48" t="s">
        <v>135</v>
      </c>
      <c r="C48" t="s">
        <v>1890</v>
      </c>
      <c r="D48" t="s">
        <v>1891</v>
      </c>
      <c r="E48" t="s">
        <v>1892</v>
      </c>
      <c r="F48" t="s">
        <v>9807</v>
      </c>
      <c r="G48" t="s">
        <v>9796</v>
      </c>
      <c r="H48" t="s">
        <v>9808</v>
      </c>
      <c r="I48" t="s">
        <v>940</v>
      </c>
      <c r="J48" t="s">
        <v>19</v>
      </c>
    </row>
    <row r="49" spans="1:10">
      <c r="A49" t="s">
        <v>10</v>
      </c>
      <c r="B49" t="s">
        <v>135</v>
      </c>
      <c r="C49" t="s">
        <v>1890</v>
      </c>
      <c r="D49" t="s">
        <v>1891</v>
      </c>
      <c r="E49" t="s">
        <v>1892</v>
      </c>
      <c r="F49" t="s">
        <v>9809</v>
      </c>
      <c r="G49" t="s">
        <v>9798</v>
      </c>
      <c r="H49" t="s">
        <v>9810</v>
      </c>
      <c r="I49" t="s">
        <v>18</v>
      </c>
      <c r="J49" t="s">
        <v>19</v>
      </c>
    </row>
    <row r="50" spans="1:10">
      <c r="A50" t="s">
        <v>10</v>
      </c>
      <c r="B50" t="s">
        <v>135</v>
      </c>
      <c r="C50" t="s">
        <v>9811</v>
      </c>
      <c r="D50" t="s">
        <v>9812</v>
      </c>
      <c r="E50" t="s">
        <v>9813</v>
      </c>
      <c r="F50" t="s">
        <v>9814</v>
      </c>
      <c r="G50" t="s">
        <v>9796</v>
      </c>
      <c r="H50" t="s">
        <v>9815</v>
      </c>
      <c r="I50" t="s">
        <v>940</v>
      </c>
      <c r="J50" t="s">
        <v>19</v>
      </c>
    </row>
    <row r="51" spans="1:10">
      <c r="A51" t="s">
        <v>10</v>
      </c>
      <c r="B51" t="s">
        <v>135</v>
      </c>
      <c r="C51" t="s">
        <v>9811</v>
      </c>
      <c r="D51" t="s">
        <v>9812</v>
      </c>
      <c r="E51" t="s">
        <v>9813</v>
      </c>
      <c r="F51" t="s">
        <v>9816</v>
      </c>
      <c r="G51" t="s">
        <v>9798</v>
      </c>
      <c r="H51" t="s">
        <v>9817</v>
      </c>
      <c r="I51" t="s">
        <v>18</v>
      </c>
      <c r="J51" t="s">
        <v>19</v>
      </c>
    </row>
    <row r="52" spans="1:10">
      <c r="A52" t="s">
        <v>10</v>
      </c>
      <c r="B52" t="s">
        <v>169</v>
      </c>
      <c r="C52" t="s">
        <v>1742</v>
      </c>
      <c r="D52" t="s">
        <v>1743</v>
      </c>
      <c r="E52" t="s">
        <v>1744</v>
      </c>
      <c r="F52" t="s">
        <v>9818</v>
      </c>
      <c r="G52" t="s">
        <v>9819</v>
      </c>
      <c r="H52" t="s">
        <v>9820</v>
      </c>
      <c r="I52" t="s">
        <v>940</v>
      </c>
      <c r="J52" t="s">
        <v>19</v>
      </c>
    </row>
    <row r="53" spans="1:10">
      <c r="A53" t="s">
        <v>10</v>
      </c>
      <c r="B53" t="s">
        <v>605</v>
      </c>
      <c r="C53" t="s">
        <v>606</v>
      </c>
      <c r="D53" t="s">
        <v>607</v>
      </c>
      <c r="E53" t="s">
        <v>608</v>
      </c>
      <c r="F53" t="s">
        <v>9821</v>
      </c>
      <c r="G53" t="s">
        <v>9822</v>
      </c>
      <c r="H53" t="s">
        <v>4707</v>
      </c>
      <c r="I53" t="s">
        <v>940</v>
      </c>
      <c r="J53" t="s">
        <v>19</v>
      </c>
    </row>
    <row r="54" spans="1:10">
      <c r="A54" t="s">
        <v>10</v>
      </c>
      <c r="B54" t="s">
        <v>91</v>
      </c>
      <c r="C54" t="s">
        <v>9823</v>
      </c>
      <c r="D54" t="s">
        <v>9824</v>
      </c>
      <c r="E54" t="s">
        <v>9825</v>
      </c>
      <c r="F54" t="s">
        <v>9826</v>
      </c>
      <c r="G54" t="s">
        <v>9798</v>
      </c>
      <c r="H54" t="s">
        <v>9827</v>
      </c>
      <c r="I54" t="s">
        <v>18</v>
      </c>
      <c r="J54" t="s">
        <v>19</v>
      </c>
    </row>
    <row r="55" spans="1:10">
      <c r="A55" t="s">
        <v>10</v>
      </c>
      <c r="B55" t="s">
        <v>115</v>
      </c>
      <c r="C55" t="s">
        <v>9696</v>
      </c>
      <c r="D55" t="s">
        <v>9697</v>
      </c>
      <c r="E55" t="s">
        <v>9698</v>
      </c>
      <c r="F55" t="s">
        <v>9828</v>
      </c>
      <c r="G55" t="s">
        <v>9829</v>
      </c>
      <c r="H55" t="s">
        <v>9830</v>
      </c>
      <c r="I55" t="s">
        <v>918</v>
      </c>
      <c r="J55" t="s">
        <v>19</v>
      </c>
    </row>
    <row r="56" spans="1:10">
      <c r="A56" t="s">
        <v>10</v>
      </c>
      <c r="B56" t="s">
        <v>169</v>
      </c>
      <c r="C56" t="s">
        <v>3664</v>
      </c>
      <c r="D56" t="s">
        <v>3665</v>
      </c>
      <c r="E56" t="s">
        <v>3666</v>
      </c>
      <c r="F56" t="s">
        <v>9831</v>
      </c>
      <c r="G56" t="s">
        <v>9819</v>
      </c>
      <c r="H56" t="s">
        <v>9832</v>
      </c>
      <c r="I56" t="s">
        <v>249</v>
      </c>
      <c r="J56" t="s">
        <v>19</v>
      </c>
    </row>
    <row r="57" spans="1:10">
      <c r="A57" t="s">
        <v>10</v>
      </c>
      <c r="B57" t="s">
        <v>128</v>
      </c>
      <c r="C57" t="s">
        <v>446</v>
      </c>
      <c r="D57" t="s">
        <v>447</v>
      </c>
      <c r="E57" t="s">
        <v>198</v>
      </c>
      <c r="F57" t="s">
        <v>9833</v>
      </c>
      <c r="G57" t="s">
        <v>9798</v>
      </c>
      <c r="H57" t="s">
        <v>200</v>
      </c>
      <c r="I57" t="s">
        <v>18</v>
      </c>
      <c r="J57" t="s">
        <v>19</v>
      </c>
    </row>
    <row r="58" spans="1:10">
      <c r="A58" t="s">
        <v>10</v>
      </c>
      <c r="B58" t="s">
        <v>115</v>
      </c>
      <c r="C58" t="s">
        <v>9834</v>
      </c>
      <c r="D58" t="s">
        <v>9835</v>
      </c>
      <c r="E58" t="s">
        <v>9836</v>
      </c>
      <c r="F58" t="s">
        <v>9837</v>
      </c>
      <c r="G58" t="s">
        <v>9829</v>
      </c>
      <c r="H58" t="s">
        <v>9838</v>
      </c>
      <c r="I58" t="s">
        <v>918</v>
      </c>
      <c r="J58" t="s">
        <v>19</v>
      </c>
    </row>
    <row r="59" spans="1:10">
      <c r="A59" t="s">
        <v>10</v>
      </c>
      <c r="B59" t="s">
        <v>115</v>
      </c>
      <c r="C59" t="s">
        <v>201</v>
      </c>
      <c r="D59" t="s">
        <v>202</v>
      </c>
      <c r="E59" t="s">
        <v>203</v>
      </c>
      <c r="F59" t="s">
        <v>9839</v>
      </c>
      <c r="G59" t="s">
        <v>9840</v>
      </c>
      <c r="H59" t="s">
        <v>1698</v>
      </c>
      <c r="I59" t="s">
        <v>940</v>
      </c>
      <c r="J59" t="s">
        <v>19</v>
      </c>
    </row>
    <row r="60" spans="1:10">
      <c r="A60" t="s">
        <v>10</v>
      </c>
      <c r="B60" t="s">
        <v>1859</v>
      </c>
      <c r="C60" t="s">
        <v>9841</v>
      </c>
      <c r="D60" t="s">
        <v>9842</v>
      </c>
      <c r="E60" t="s">
        <v>9843</v>
      </c>
      <c r="F60" t="s">
        <v>9844</v>
      </c>
      <c r="G60" t="s">
        <v>9798</v>
      </c>
      <c r="H60" t="s">
        <v>9845</v>
      </c>
      <c r="I60" t="s">
        <v>18</v>
      </c>
      <c r="J60" t="s">
        <v>19</v>
      </c>
    </row>
    <row r="61" spans="1:10">
      <c r="A61" t="s">
        <v>10</v>
      </c>
      <c r="B61" t="s">
        <v>176</v>
      </c>
      <c r="C61" t="s">
        <v>4020</v>
      </c>
      <c r="D61" t="s">
        <v>4021</v>
      </c>
      <c r="E61" t="s">
        <v>4022</v>
      </c>
      <c r="F61" t="s">
        <v>9846</v>
      </c>
      <c r="G61" t="s">
        <v>9798</v>
      </c>
      <c r="H61" t="s">
        <v>3305</v>
      </c>
      <c r="I61" t="s">
        <v>18</v>
      </c>
      <c r="J61" t="s">
        <v>19</v>
      </c>
    </row>
    <row r="62" spans="1:10">
      <c r="A62" t="s">
        <v>10</v>
      </c>
      <c r="B62" t="s">
        <v>128</v>
      </c>
      <c r="C62" t="s">
        <v>2642</v>
      </c>
      <c r="D62" t="s">
        <v>2643</v>
      </c>
      <c r="E62" t="s">
        <v>2644</v>
      </c>
      <c r="F62" t="s">
        <v>9847</v>
      </c>
      <c r="G62" t="s">
        <v>9840</v>
      </c>
      <c r="H62" t="s">
        <v>1649</v>
      </c>
      <c r="I62" t="s">
        <v>940</v>
      </c>
      <c r="J62" t="s">
        <v>19</v>
      </c>
    </row>
    <row r="63" spans="1:10">
      <c r="A63" t="s">
        <v>10</v>
      </c>
      <c r="B63" t="s">
        <v>169</v>
      </c>
      <c r="C63" t="s">
        <v>961</v>
      </c>
      <c r="D63" t="s">
        <v>962</v>
      </c>
      <c r="E63" t="s">
        <v>963</v>
      </c>
      <c r="F63" t="s">
        <v>9848</v>
      </c>
      <c r="G63" t="s">
        <v>9849</v>
      </c>
      <c r="H63" t="s">
        <v>9850</v>
      </c>
      <c r="I63" t="s">
        <v>249</v>
      </c>
      <c r="J63" t="s">
        <v>19</v>
      </c>
    </row>
    <row r="64" spans="1:10">
      <c r="A64" t="s">
        <v>10</v>
      </c>
      <c r="B64" t="s">
        <v>169</v>
      </c>
      <c r="C64" t="s">
        <v>961</v>
      </c>
      <c r="D64" t="s">
        <v>962</v>
      </c>
      <c r="E64" t="s">
        <v>963</v>
      </c>
      <c r="F64" t="s">
        <v>9851</v>
      </c>
      <c r="G64" t="s">
        <v>9852</v>
      </c>
      <c r="H64" t="s">
        <v>9850</v>
      </c>
      <c r="I64" t="s">
        <v>249</v>
      </c>
      <c r="J64" t="s">
        <v>19</v>
      </c>
    </row>
    <row r="65" spans="1:10">
      <c r="A65" t="s">
        <v>10</v>
      </c>
      <c r="B65" t="s">
        <v>169</v>
      </c>
      <c r="C65" t="s">
        <v>277</v>
      </c>
      <c r="D65" t="s">
        <v>278</v>
      </c>
      <c r="E65" t="s">
        <v>279</v>
      </c>
      <c r="F65" t="s">
        <v>9853</v>
      </c>
      <c r="G65" t="s">
        <v>9849</v>
      </c>
      <c r="H65" t="s">
        <v>9854</v>
      </c>
      <c r="I65" t="s">
        <v>249</v>
      </c>
      <c r="J65" t="s">
        <v>19</v>
      </c>
    </row>
    <row r="66" spans="1:10">
      <c r="A66" t="s">
        <v>10</v>
      </c>
      <c r="B66" t="s">
        <v>169</v>
      </c>
      <c r="C66" t="s">
        <v>4603</v>
      </c>
      <c r="D66" t="s">
        <v>4604</v>
      </c>
      <c r="E66" t="s">
        <v>4605</v>
      </c>
      <c r="F66" t="s">
        <v>9855</v>
      </c>
      <c r="G66" t="s">
        <v>9849</v>
      </c>
      <c r="H66" t="s">
        <v>9856</v>
      </c>
      <c r="I66" t="s">
        <v>249</v>
      </c>
      <c r="J66" t="s">
        <v>19</v>
      </c>
    </row>
    <row r="67" spans="1:10">
      <c r="A67" t="s">
        <v>10</v>
      </c>
      <c r="B67" t="s">
        <v>169</v>
      </c>
      <c r="C67" t="s">
        <v>4603</v>
      </c>
      <c r="D67" t="s">
        <v>4604</v>
      </c>
      <c r="E67" t="s">
        <v>4605</v>
      </c>
      <c r="F67" t="s">
        <v>9857</v>
      </c>
      <c r="G67" t="s">
        <v>9852</v>
      </c>
      <c r="H67" t="s">
        <v>9858</v>
      </c>
      <c r="I67" t="s">
        <v>249</v>
      </c>
      <c r="J67" t="s">
        <v>19</v>
      </c>
    </row>
    <row r="68" spans="1:10">
      <c r="A68" t="s">
        <v>10</v>
      </c>
      <c r="B68" t="s">
        <v>91</v>
      </c>
      <c r="C68" t="s">
        <v>4069</v>
      </c>
      <c r="D68" t="s">
        <v>4070</v>
      </c>
      <c r="E68" t="s">
        <v>4071</v>
      </c>
      <c r="F68" t="s">
        <v>9859</v>
      </c>
      <c r="G68" t="s">
        <v>9860</v>
      </c>
      <c r="H68" t="s">
        <v>9861</v>
      </c>
      <c r="I68" t="s">
        <v>2924</v>
      </c>
      <c r="J68" t="s">
        <v>19</v>
      </c>
    </row>
    <row r="69" spans="1:10">
      <c r="A69" t="s">
        <v>10</v>
      </c>
      <c r="B69" t="s">
        <v>91</v>
      </c>
      <c r="C69" t="s">
        <v>4069</v>
      </c>
      <c r="D69" t="s">
        <v>4070</v>
      </c>
      <c r="E69" t="s">
        <v>4071</v>
      </c>
      <c r="F69" t="s">
        <v>9862</v>
      </c>
      <c r="G69" t="s">
        <v>9863</v>
      </c>
      <c r="H69" t="s">
        <v>9864</v>
      </c>
      <c r="I69" t="s">
        <v>2924</v>
      </c>
      <c r="J69" t="s">
        <v>19</v>
      </c>
    </row>
    <row r="70" spans="1:10">
      <c r="A70" t="s">
        <v>10</v>
      </c>
      <c r="B70" t="s">
        <v>91</v>
      </c>
      <c r="C70" t="s">
        <v>4230</v>
      </c>
      <c r="D70" t="s">
        <v>4231</v>
      </c>
      <c r="E70" t="s">
        <v>4232</v>
      </c>
      <c r="F70" t="s">
        <v>9865</v>
      </c>
      <c r="G70" t="s">
        <v>9866</v>
      </c>
      <c r="H70" t="s">
        <v>9861</v>
      </c>
      <c r="I70" t="s">
        <v>2924</v>
      </c>
      <c r="J70" t="s">
        <v>19</v>
      </c>
    </row>
    <row r="71" spans="1:10">
      <c r="A71" t="s">
        <v>10</v>
      </c>
      <c r="B71" t="s">
        <v>91</v>
      </c>
      <c r="C71" t="s">
        <v>4230</v>
      </c>
      <c r="D71" t="s">
        <v>4231</v>
      </c>
      <c r="E71" t="s">
        <v>4232</v>
      </c>
      <c r="F71" t="s">
        <v>9867</v>
      </c>
      <c r="G71" t="s">
        <v>9868</v>
      </c>
      <c r="H71" t="s">
        <v>9861</v>
      </c>
      <c r="I71" t="s">
        <v>2924</v>
      </c>
      <c r="J71" t="s">
        <v>19</v>
      </c>
    </row>
    <row r="72" spans="1:10">
      <c r="A72" t="s">
        <v>10</v>
      </c>
      <c r="B72" t="s">
        <v>91</v>
      </c>
      <c r="C72" t="s">
        <v>4230</v>
      </c>
      <c r="D72" t="s">
        <v>4231</v>
      </c>
      <c r="E72" t="s">
        <v>4232</v>
      </c>
      <c r="F72" t="s">
        <v>9869</v>
      </c>
      <c r="G72" t="s">
        <v>9870</v>
      </c>
      <c r="H72" t="s">
        <v>9871</v>
      </c>
      <c r="I72" t="s">
        <v>2924</v>
      </c>
      <c r="J72" t="s">
        <v>19</v>
      </c>
    </row>
    <row r="73" spans="1:10">
      <c r="A73" t="s">
        <v>10</v>
      </c>
      <c r="B73" t="s">
        <v>2863</v>
      </c>
      <c r="C73" t="s">
        <v>2864</v>
      </c>
      <c r="D73" t="s">
        <v>2865</v>
      </c>
      <c r="E73" t="s">
        <v>2866</v>
      </c>
      <c r="F73" t="s">
        <v>9872</v>
      </c>
      <c r="G73" t="s">
        <v>727</v>
      </c>
      <c r="H73" t="s">
        <v>701</v>
      </c>
      <c r="I73" t="s">
        <v>471</v>
      </c>
      <c r="J73" t="s">
        <v>19</v>
      </c>
    </row>
    <row r="74" spans="1:10">
      <c r="A74" t="s">
        <v>10</v>
      </c>
      <c r="B74" t="s">
        <v>42</v>
      </c>
      <c r="C74" t="s">
        <v>43</v>
      </c>
      <c r="D74" t="s">
        <v>44</v>
      </c>
      <c r="E74" t="s">
        <v>45</v>
      </c>
      <c r="F74" t="s">
        <v>9873</v>
      </c>
      <c r="G74" t="s">
        <v>9874</v>
      </c>
      <c r="H74" t="s">
        <v>9875</v>
      </c>
      <c r="I74" t="s">
        <v>471</v>
      </c>
      <c r="J74" t="s">
        <v>19</v>
      </c>
    </row>
    <row r="75" spans="1:10">
      <c r="A75" t="s">
        <v>10</v>
      </c>
      <c r="B75" t="s">
        <v>357</v>
      </c>
      <c r="C75" t="s">
        <v>1109</v>
      </c>
      <c r="D75" t="s">
        <v>1110</v>
      </c>
      <c r="E75" t="s">
        <v>1111</v>
      </c>
      <c r="F75" t="s">
        <v>9876</v>
      </c>
      <c r="G75" t="s">
        <v>727</v>
      </c>
      <c r="H75" t="s">
        <v>9877</v>
      </c>
      <c r="I75" t="s">
        <v>889</v>
      </c>
      <c r="J75" t="s">
        <v>19</v>
      </c>
    </row>
    <row r="76" spans="1:10">
      <c r="A76" t="s">
        <v>10</v>
      </c>
      <c r="B76" t="s">
        <v>451</v>
      </c>
      <c r="C76" t="s">
        <v>472</v>
      </c>
      <c r="D76" t="s">
        <v>473</v>
      </c>
      <c r="E76" t="s">
        <v>474</v>
      </c>
      <c r="F76" t="s">
        <v>9878</v>
      </c>
      <c r="G76" t="s">
        <v>727</v>
      </c>
      <c r="H76" t="s">
        <v>2700</v>
      </c>
      <c r="I76" t="s">
        <v>458</v>
      </c>
      <c r="J76" t="s">
        <v>19</v>
      </c>
    </row>
    <row r="77" spans="1:10">
      <c r="A77" t="s">
        <v>10</v>
      </c>
      <c r="B77" t="s">
        <v>451</v>
      </c>
      <c r="C77" t="s">
        <v>2488</v>
      </c>
      <c r="D77" t="s">
        <v>2489</v>
      </c>
      <c r="E77" t="s">
        <v>2490</v>
      </c>
      <c r="F77" t="s">
        <v>9879</v>
      </c>
      <c r="G77" t="s">
        <v>727</v>
      </c>
      <c r="H77" t="s">
        <v>9880</v>
      </c>
      <c r="I77" t="s">
        <v>297</v>
      </c>
      <c r="J77" t="s">
        <v>19</v>
      </c>
    </row>
    <row r="78" spans="1:10">
      <c r="A78" t="s">
        <v>10</v>
      </c>
      <c r="B78" t="s">
        <v>725</v>
      </c>
      <c r="C78" t="s">
        <v>726</v>
      </c>
      <c r="D78" t="s">
        <v>727</v>
      </c>
      <c r="E78" t="s">
        <v>728</v>
      </c>
      <c r="F78" t="s">
        <v>9881</v>
      </c>
      <c r="G78" t="s">
        <v>9882</v>
      </c>
      <c r="H78" t="s">
        <v>3767</v>
      </c>
      <c r="I78" t="s">
        <v>18</v>
      </c>
      <c r="J78" t="s">
        <v>19</v>
      </c>
    </row>
    <row r="79" spans="1:10">
      <c r="A79" t="s">
        <v>10</v>
      </c>
      <c r="B79" t="s">
        <v>301</v>
      </c>
      <c r="C79" t="s">
        <v>9883</v>
      </c>
      <c r="D79" t="s">
        <v>9884</v>
      </c>
      <c r="E79" t="s">
        <v>9885</v>
      </c>
      <c r="F79" t="s">
        <v>9886</v>
      </c>
      <c r="G79" t="s">
        <v>727</v>
      </c>
      <c r="H79" t="s">
        <v>9887</v>
      </c>
      <c r="I79" t="s">
        <v>369</v>
      </c>
      <c r="J79" t="s">
        <v>19</v>
      </c>
    </row>
    <row r="80" spans="1:10">
      <c r="A80" t="s">
        <v>10</v>
      </c>
      <c r="B80" t="s">
        <v>75</v>
      </c>
      <c r="C80" t="s">
        <v>9888</v>
      </c>
      <c r="D80" t="s">
        <v>9889</v>
      </c>
      <c r="E80" t="s">
        <v>9890</v>
      </c>
      <c r="F80" t="s">
        <v>9891</v>
      </c>
      <c r="G80" t="s">
        <v>727</v>
      </c>
      <c r="H80" t="s">
        <v>728</v>
      </c>
      <c r="I80" t="s">
        <v>241</v>
      </c>
      <c r="J80" t="s">
        <v>19</v>
      </c>
    </row>
    <row r="81" spans="1:10">
      <c r="A81" t="s">
        <v>10</v>
      </c>
      <c r="B81" t="s">
        <v>451</v>
      </c>
      <c r="C81" t="s">
        <v>9892</v>
      </c>
      <c r="D81" t="s">
        <v>1692</v>
      </c>
      <c r="E81" t="s">
        <v>1693</v>
      </c>
      <c r="F81" t="s">
        <v>9893</v>
      </c>
      <c r="G81" t="s">
        <v>727</v>
      </c>
      <c r="H81" t="s">
        <v>9894</v>
      </c>
      <c r="I81" t="s">
        <v>987</v>
      </c>
      <c r="J81" t="s">
        <v>19</v>
      </c>
    </row>
    <row r="82" spans="1:10">
      <c r="A82" t="s">
        <v>10</v>
      </c>
      <c r="B82" t="s">
        <v>42</v>
      </c>
      <c r="C82" t="s">
        <v>364</v>
      </c>
      <c r="D82" t="s">
        <v>365</v>
      </c>
      <c r="E82" t="s">
        <v>366</v>
      </c>
      <c r="F82" t="s">
        <v>9895</v>
      </c>
      <c r="G82" t="s">
        <v>727</v>
      </c>
      <c r="H82" t="s">
        <v>9896</v>
      </c>
      <c r="I82" t="s">
        <v>369</v>
      </c>
      <c r="J82" t="s">
        <v>19</v>
      </c>
    </row>
    <row r="83" spans="1:10">
      <c r="A83" t="s">
        <v>10</v>
      </c>
      <c r="B83" t="s">
        <v>42</v>
      </c>
      <c r="C83" t="s">
        <v>1134</v>
      </c>
      <c r="D83" t="s">
        <v>1135</v>
      </c>
      <c r="E83" t="s">
        <v>1136</v>
      </c>
      <c r="F83" t="s">
        <v>9897</v>
      </c>
      <c r="G83" t="s">
        <v>9874</v>
      </c>
      <c r="H83" t="s">
        <v>9898</v>
      </c>
      <c r="I83" t="s">
        <v>971</v>
      </c>
      <c r="J83" t="s">
        <v>19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1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48.625" customWidth="1"/>
    <col min="5" max="5" width="20.7166666666667" customWidth="1"/>
    <col min="6" max="6" width="22.225" customWidth="1"/>
    <col min="7" max="7" width="23.425" customWidth="1"/>
    <col min="8" max="8" width="54.1833333333333" customWidth="1"/>
    <col min="9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862</v>
      </c>
      <c r="C2" t="s">
        <v>5071</v>
      </c>
      <c r="D2" t="s">
        <v>5072</v>
      </c>
      <c r="E2" t="s">
        <v>5073</v>
      </c>
      <c r="F2" t="s">
        <v>9899</v>
      </c>
      <c r="G2" t="s">
        <v>9900</v>
      </c>
      <c r="H2" t="s">
        <v>3915</v>
      </c>
      <c r="I2" t="s">
        <v>471</v>
      </c>
      <c r="J2" t="s">
        <v>19</v>
      </c>
    </row>
    <row r="3" spans="1:10">
      <c r="A3" t="s">
        <v>10</v>
      </c>
      <c r="B3" t="s">
        <v>20</v>
      </c>
      <c r="C3" t="s">
        <v>4666</v>
      </c>
      <c r="D3" t="s">
        <v>4667</v>
      </c>
      <c r="E3" t="s">
        <v>4668</v>
      </c>
      <c r="F3" t="s">
        <v>9901</v>
      </c>
      <c r="G3" t="s">
        <v>9902</v>
      </c>
      <c r="H3" t="s">
        <v>9903</v>
      </c>
      <c r="I3" t="s">
        <v>18</v>
      </c>
      <c r="J3" t="s">
        <v>19</v>
      </c>
    </row>
    <row r="4" spans="1:10">
      <c r="A4" t="s">
        <v>10</v>
      </c>
      <c r="B4" t="s">
        <v>862</v>
      </c>
      <c r="C4" t="s">
        <v>863</v>
      </c>
      <c r="D4" t="s">
        <v>864</v>
      </c>
      <c r="E4" t="s">
        <v>865</v>
      </c>
      <c r="F4" t="s">
        <v>9904</v>
      </c>
      <c r="G4" t="s">
        <v>9905</v>
      </c>
      <c r="H4" t="s">
        <v>9906</v>
      </c>
      <c r="I4" t="s">
        <v>471</v>
      </c>
      <c r="J4" t="s">
        <v>19</v>
      </c>
    </row>
    <row r="5" spans="1:10">
      <c r="A5" t="s">
        <v>10</v>
      </c>
      <c r="B5" t="s">
        <v>357</v>
      </c>
      <c r="C5" t="s">
        <v>2668</v>
      </c>
      <c r="D5" t="s">
        <v>2669</v>
      </c>
      <c r="E5" t="s">
        <v>2670</v>
      </c>
      <c r="F5" t="s">
        <v>9907</v>
      </c>
      <c r="G5" t="s">
        <v>9905</v>
      </c>
      <c r="H5" t="s">
        <v>9908</v>
      </c>
      <c r="I5" t="s">
        <v>471</v>
      </c>
      <c r="J5" t="s">
        <v>19</v>
      </c>
    </row>
    <row r="6" spans="1:10">
      <c r="A6" t="s">
        <v>10</v>
      </c>
      <c r="B6" t="s">
        <v>357</v>
      </c>
      <c r="C6" t="s">
        <v>2668</v>
      </c>
      <c r="D6" t="s">
        <v>2669</v>
      </c>
      <c r="E6" t="s">
        <v>2670</v>
      </c>
      <c r="F6" t="s">
        <v>9909</v>
      </c>
      <c r="G6" t="s">
        <v>9910</v>
      </c>
      <c r="H6" t="s">
        <v>9911</v>
      </c>
      <c r="I6" t="s">
        <v>471</v>
      </c>
      <c r="J6" t="s">
        <v>19</v>
      </c>
    </row>
    <row r="7" spans="1:10">
      <c r="A7" t="s">
        <v>10</v>
      </c>
      <c r="B7" t="s">
        <v>357</v>
      </c>
      <c r="C7" t="s">
        <v>2668</v>
      </c>
      <c r="D7" t="s">
        <v>2669</v>
      </c>
      <c r="E7" t="s">
        <v>2670</v>
      </c>
      <c r="F7" t="s">
        <v>9912</v>
      </c>
      <c r="G7" t="s">
        <v>9913</v>
      </c>
      <c r="H7" t="s">
        <v>9914</v>
      </c>
      <c r="I7" t="s">
        <v>471</v>
      </c>
      <c r="J7" t="s">
        <v>19</v>
      </c>
    </row>
    <row r="8" spans="1:10">
      <c r="A8" t="s">
        <v>10</v>
      </c>
      <c r="B8" t="s">
        <v>64</v>
      </c>
      <c r="C8" t="s">
        <v>86</v>
      </c>
      <c r="D8" t="s">
        <v>87</v>
      </c>
      <c r="E8" t="s">
        <v>88</v>
      </c>
      <c r="F8" t="s">
        <v>9915</v>
      </c>
      <c r="G8" t="s">
        <v>9902</v>
      </c>
      <c r="H8" t="s">
        <v>9916</v>
      </c>
      <c r="I8" t="s">
        <v>18</v>
      </c>
      <c r="J8" t="s">
        <v>19</v>
      </c>
    </row>
    <row r="9" spans="1:10">
      <c r="A9" t="s">
        <v>10</v>
      </c>
      <c r="B9" t="s">
        <v>766</v>
      </c>
      <c r="C9" t="s">
        <v>9747</v>
      </c>
      <c r="D9" t="s">
        <v>9748</v>
      </c>
      <c r="E9" t="s">
        <v>9749</v>
      </c>
      <c r="F9" t="s">
        <v>9917</v>
      </c>
      <c r="G9" t="s">
        <v>9905</v>
      </c>
      <c r="H9" t="s">
        <v>3915</v>
      </c>
      <c r="I9" t="s">
        <v>471</v>
      </c>
      <c r="J9" t="s">
        <v>19</v>
      </c>
    </row>
    <row r="10" spans="1:10">
      <c r="A10" t="s">
        <v>10</v>
      </c>
      <c r="B10" t="s">
        <v>9756</v>
      </c>
      <c r="C10" t="s">
        <v>9757</v>
      </c>
      <c r="D10" t="s">
        <v>9758</v>
      </c>
      <c r="E10" t="s">
        <v>9759</v>
      </c>
      <c r="F10" t="s">
        <v>9918</v>
      </c>
      <c r="G10" t="s">
        <v>9905</v>
      </c>
      <c r="H10" t="s">
        <v>9919</v>
      </c>
      <c r="I10" t="s">
        <v>471</v>
      </c>
      <c r="J10" t="s">
        <v>19</v>
      </c>
    </row>
    <row r="11" spans="1:10">
      <c r="A11" t="s">
        <v>10</v>
      </c>
      <c r="B11" t="s">
        <v>64</v>
      </c>
      <c r="C11" t="s">
        <v>7026</v>
      </c>
      <c r="D11" t="s">
        <v>7027</v>
      </c>
      <c r="E11" t="s">
        <v>7028</v>
      </c>
      <c r="F11" t="s">
        <v>9920</v>
      </c>
      <c r="G11" t="s">
        <v>9902</v>
      </c>
      <c r="H11" t="s">
        <v>9921</v>
      </c>
      <c r="I11" t="s">
        <v>18</v>
      </c>
      <c r="J11" t="s">
        <v>19</v>
      </c>
    </row>
    <row r="12" spans="1:10">
      <c r="A12" t="s">
        <v>10</v>
      </c>
      <c r="B12" t="s">
        <v>228</v>
      </c>
      <c r="C12" t="s">
        <v>1756</v>
      </c>
      <c r="D12" t="s">
        <v>1757</v>
      </c>
      <c r="E12" t="s">
        <v>1758</v>
      </c>
      <c r="F12" t="s">
        <v>9922</v>
      </c>
      <c r="G12" t="s">
        <v>9923</v>
      </c>
      <c r="H12" t="s">
        <v>6298</v>
      </c>
      <c r="I12" t="s">
        <v>18</v>
      </c>
      <c r="J12" t="s">
        <v>19</v>
      </c>
    </row>
    <row r="13" spans="1:10">
      <c r="A13" t="s">
        <v>10</v>
      </c>
      <c r="B13" t="s">
        <v>11</v>
      </c>
      <c r="C13" t="s">
        <v>9924</v>
      </c>
      <c r="D13" t="s">
        <v>9925</v>
      </c>
      <c r="E13" t="s">
        <v>9926</v>
      </c>
      <c r="F13" t="s">
        <v>9927</v>
      </c>
      <c r="G13" t="s">
        <v>9928</v>
      </c>
      <c r="H13" t="s">
        <v>9929</v>
      </c>
      <c r="I13" t="s">
        <v>18</v>
      </c>
      <c r="J13" t="s">
        <v>19</v>
      </c>
    </row>
    <row r="14" spans="1:10">
      <c r="A14" t="s">
        <v>10</v>
      </c>
      <c r="B14" t="s">
        <v>42</v>
      </c>
      <c r="C14" t="s">
        <v>465</v>
      </c>
      <c r="D14" t="s">
        <v>466</v>
      </c>
      <c r="E14" t="s">
        <v>467</v>
      </c>
      <c r="F14" t="s">
        <v>9930</v>
      </c>
      <c r="G14" t="s">
        <v>9931</v>
      </c>
      <c r="H14" t="s">
        <v>9932</v>
      </c>
      <c r="I14" t="s">
        <v>18</v>
      </c>
      <c r="J14" t="s">
        <v>19</v>
      </c>
    </row>
    <row r="15" spans="1:10">
      <c r="A15" t="s">
        <v>10</v>
      </c>
      <c r="B15" t="s">
        <v>26</v>
      </c>
      <c r="C15" t="s">
        <v>2541</v>
      </c>
      <c r="D15" t="s">
        <v>2542</v>
      </c>
      <c r="E15" t="s">
        <v>2543</v>
      </c>
      <c r="F15" t="s">
        <v>9933</v>
      </c>
      <c r="G15" t="s">
        <v>9934</v>
      </c>
      <c r="H15" t="s">
        <v>9935</v>
      </c>
      <c r="I15" t="s">
        <v>18</v>
      </c>
      <c r="J15" t="s">
        <v>19</v>
      </c>
    </row>
    <row r="16" spans="1:10">
      <c r="A16" t="s">
        <v>10</v>
      </c>
      <c r="B16" t="s">
        <v>1123</v>
      </c>
      <c r="C16" t="s">
        <v>1124</v>
      </c>
      <c r="D16" t="s">
        <v>1125</v>
      </c>
      <c r="E16" t="s">
        <v>1126</v>
      </c>
      <c r="F16" t="s">
        <v>9936</v>
      </c>
      <c r="G16" t="s">
        <v>9931</v>
      </c>
      <c r="H16" t="s">
        <v>9937</v>
      </c>
      <c r="I16" t="s">
        <v>18</v>
      </c>
      <c r="J16" t="s">
        <v>19</v>
      </c>
    </row>
    <row r="17" spans="1:10">
      <c r="A17" t="s">
        <v>10</v>
      </c>
      <c r="B17" t="s">
        <v>451</v>
      </c>
      <c r="C17" t="s">
        <v>4988</v>
      </c>
      <c r="D17" t="s">
        <v>1125</v>
      </c>
      <c r="E17" t="s">
        <v>1126</v>
      </c>
      <c r="F17" t="s">
        <v>9938</v>
      </c>
      <c r="G17" t="s">
        <v>9931</v>
      </c>
      <c r="H17" t="s">
        <v>9939</v>
      </c>
      <c r="I17" t="s">
        <v>18</v>
      </c>
      <c r="J17" t="s">
        <v>19</v>
      </c>
    </row>
    <row r="18" spans="1:10">
      <c r="A18" t="s">
        <v>10</v>
      </c>
      <c r="B18" t="s">
        <v>301</v>
      </c>
      <c r="C18" t="s">
        <v>8448</v>
      </c>
      <c r="D18" t="s">
        <v>1125</v>
      </c>
      <c r="E18" t="s">
        <v>1126</v>
      </c>
      <c r="F18" t="s">
        <v>9940</v>
      </c>
      <c r="G18" t="s">
        <v>9931</v>
      </c>
      <c r="H18" t="s">
        <v>1605</v>
      </c>
      <c r="I18" t="s">
        <v>18</v>
      </c>
      <c r="J18" t="s">
        <v>19</v>
      </c>
    </row>
    <row r="19" spans="1:10">
      <c r="A19" t="s">
        <v>10</v>
      </c>
      <c r="B19" t="s">
        <v>492</v>
      </c>
      <c r="C19" t="s">
        <v>9941</v>
      </c>
      <c r="D19" t="s">
        <v>9942</v>
      </c>
      <c r="E19" t="s">
        <v>495</v>
      </c>
      <c r="F19" t="s">
        <v>9943</v>
      </c>
      <c r="G19" t="s">
        <v>9944</v>
      </c>
      <c r="H19" t="s">
        <v>9945</v>
      </c>
      <c r="I19" t="s">
        <v>18</v>
      </c>
      <c r="J19" t="s">
        <v>19</v>
      </c>
    </row>
    <row r="20" spans="1:10">
      <c r="A20" t="s">
        <v>10</v>
      </c>
      <c r="B20" t="s">
        <v>42</v>
      </c>
      <c r="C20" t="s">
        <v>1089</v>
      </c>
      <c r="D20" t="s">
        <v>1090</v>
      </c>
      <c r="E20" t="s">
        <v>1091</v>
      </c>
      <c r="F20" t="s">
        <v>9946</v>
      </c>
      <c r="G20" t="s">
        <v>9928</v>
      </c>
      <c r="H20" t="s">
        <v>9947</v>
      </c>
      <c r="I20" t="s">
        <v>18</v>
      </c>
      <c r="J20" t="s">
        <v>19</v>
      </c>
    </row>
    <row r="21" spans="1:10">
      <c r="A21" t="s">
        <v>10</v>
      </c>
      <c r="B21" t="s">
        <v>262</v>
      </c>
      <c r="C21" t="s">
        <v>1723</v>
      </c>
      <c r="D21" t="s">
        <v>1724</v>
      </c>
      <c r="E21" t="s">
        <v>1725</v>
      </c>
      <c r="F21" t="s">
        <v>9948</v>
      </c>
      <c r="G21" t="s">
        <v>9944</v>
      </c>
      <c r="H21" t="s">
        <v>9949</v>
      </c>
      <c r="I21" t="s">
        <v>18</v>
      </c>
      <c r="J21" t="s">
        <v>19</v>
      </c>
    </row>
    <row r="22" spans="1:10">
      <c r="A22" t="s">
        <v>10</v>
      </c>
      <c r="B22" t="s">
        <v>905</v>
      </c>
      <c r="C22" t="s">
        <v>3245</v>
      </c>
      <c r="D22" t="s">
        <v>3246</v>
      </c>
      <c r="E22" t="s">
        <v>3247</v>
      </c>
      <c r="F22" t="s">
        <v>9950</v>
      </c>
      <c r="G22" t="s">
        <v>9951</v>
      </c>
      <c r="H22" t="s">
        <v>9952</v>
      </c>
      <c r="I22" t="s">
        <v>2395</v>
      </c>
      <c r="J22" t="s">
        <v>19</v>
      </c>
    </row>
    <row r="23" spans="1:10">
      <c r="A23" t="s">
        <v>10</v>
      </c>
      <c r="B23" t="s">
        <v>415</v>
      </c>
      <c r="C23" t="s">
        <v>1172</v>
      </c>
      <c r="D23" t="s">
        <v>1173</v>
      </c>
      <c r="E23" t="s">
        <v>1174</v>
      </c>
      <c r="F23" t="s">
        <v>9953</v>
      </c>
      <c r="G23" t="s">
        <v>9951</v>
      </c>
      <c r="H23" t="s">
        <v>2200</v>
      </c>
      <c r="I23" t="s">
        <v>458</v>
      </c>
      <c r="J23" t="s">
        <v>19</v>
      </c>
    </row>
    <row r="24" spans="1:10">
      <c r="A24" t="s">
        <v>10</v>
      </c>
      <c r="B24" t="s">
        <v>862</v>
      </c>
      <c r="C24" t="s">
        <v>863</v>
      </c>
      <c r="D24" t="s">
        <v>864</v>
      </c>
      <c r="E24" t="s">
        <v>865</v>
      </c>
      <c r="F24" t="s">
        <v>9954</v>
      </c>
      <c r="G24" t="s">
        <v>9951</v>
      </c>
      <c r="H24" t="s">
        <v>9955</v>
      </c>
      <c r="I24" t="s">
        <v>471</v>
      </c>
      <c r="J24" t="s">
        <v>19</v>
      </c>
    </row>
    <row r="25" spans="1:10">
      <c r="A25" t="s">
        <v>10</v>
      </c>
      <c r="B25" t="s">
        <v>357</v>
      </c>
      <c r="C25" t="s">
        <v>2668</v>
      </c>
      <c r="D25" t="s">
        <v>2669</v>
      </c>
      <c r="E25" t="s">
        <v>2670</v>
      </c>
      <c r="F25" t="s">
        <v>9956</v>
      </c>
      <c r="G25" t="s">
        <v>9957</v>
      </c>
      <c r="H25" t="s">
        <v>9958</v>
      </c>
      <c r="I25" t="s">
        <v>471</v>
      </c>
      <c r="J25" t="s">
        <v>19</v>
      </c>
    </row>
    <row r="26" spans="1:10">
      <c r="A26" t="s">
        <v>10</v>
      </c>
      <c r="B26" t="s">
        <v>905</v>
      </c>
      <c r="C26" t="s">
        <v>4165</v>
      </c>
      <c r="D26" t="s">
        <v>4166</v>
      </c>
      <c r="E26" t="s">
        <v>4167</v>
      </c>
      <c r="F26" t="s">
        <v>9959</v>
      </c>
      <c r="G26" t="s">
        <v>9951</v>
      </c>
      <c r="H26" t="s">
        <v>9960</v>
      </c>
      <c r="I26" t="s">
        <v>2395</v>
      </c>
      <c r="J26" t="s">
        <v>19</v>
      </c>
    </row>
    <row r="27" spans="1:10">
      <c r="A27" t="s">
        <v>10</v>
      </c>
      <c r="B27" t="s">
        <v>26</v>
      </c>
      <c r="C27" t="s">
        <v>2360</v>
      </c>
      <c r="D27" t="s">
        <v>2361</v>
      </c>
      <c r="E27" t="s">
        <v>2362</v>
      </c>
      <c r="F27" t="s">
        <v>9961</v>
      </c>
      <c r="G27" t="s">
        <v>9962</v>
      </c>
      <c r="H27" t="s">
        <v>9963</v>
      </c>
      <c r="I27" t="s">
        <v>235</v>
      </c>
      <c r="J27" t="s">
        <v>19</v>
      </c>
    </row>
    <row r="28" spans="1:10">
      <c r="A28" t="s">
        <v>10</v>
      </c>
      <c r="B28" t="s">
        <v>905</v>
      </c>
      <c r="C28" t="s">
        <v>7389</v>
      </c>
      <c r="D28" t="s">
        <v>7390</v>
      </c>
      <c r="E28" t="s">
        <v>7391</v>
      </c>
      <c r="F28" t="s">
        <v>9964</v>
      </c>
      <c r="G28" t="s">
        <v>9951</v>
      </c>
      <c r="H28" t="s">
        <v>9965</v>
      </c>
      <c r="I28" t="s">
        <v>2395</v>
      </c>
      <c r="J28" t="s">
        <v>19</v>
      </c>
    </row>
    <row r="29" spans="1:10">
      <c r="A29" t="s">
        <v>10</v>
      </c>
      <c r="B29" t="s">
        <v>492</v>
      </c>
      <c r="C29" t="s">
        <v>4059</v>
      </c>
      <c r="D29" t="s">
        <v>4060</v>
      </c>
      <c r="E29" t="s">
        <v>4061</v>
      </c>
      <c r="F29" t="s">
        <v>9966</v>
      </c>
      <c r="G29" t="s">
        <v>9951</v>
      </c>
      <c r="H29" t="s">
        <v>9967</v>
      </c>
      <c r="I29" t="s">
        <v>269</v>
      </c>
      <c r="J29" t="s">
        <v>19</v>
      </c>
    </row>
    <row r="30" spans="1:10">
      <c r="A30" t="s">
        <v>10</v>
      </c>
      <c r="B30" t="s">
        <v>169</v>
      </c>
      <c r="C30" t="s">
        <v>3233</v>
      </c>
      <c r="D30" t="s">
        <v>3234</v>
      </c>
      <c r="E30" t="s">
        <v>3235</v>
      </c>
      <c r="F30" t="s">
        <v>9968</v>
      </c>
      <c r="G30" t="s">
        <v>9951</v>
      </c>
      <c r="H30" t="s">
        <v>234</v>
      </c>
      <c r="I30" t="s">
        <v>249</v>
      </c>
      <c r="J30" t="s">
        <v>19</v>
      </c>
    </row>
    <row r="31" spans="1:10">
      <c r="A31" t="s">
        <v>10</v>
      </c>
      <c r="B31" t="s">
        <v>42</v>
      </c>
      <c r="C31" t="s">
        <v>2505</v>
      </c>
      <c r="D31" t="s">
        <v>2506</v>
      </c>
      <c r="E31" t="s">
        <v>2507</v>
      </c>
      <c r="F31" t="s">
        <v>9969</v>
      </c>
      <c r="G31" t="s">
        <v>9957</v>
      </c>
      <c r="H31" t="s">
        <v>9970</v>
      </c>
      <c r="I31" t="s">
        <v>471</v>
      </c>
      <c r="J31" t="s">
        <v>19</v>
      </c>
    </row>
    <row r="32" spans="1:10">
      <c r="A32" t="s">
        <v>10</v>
      </c>
      <c r="B32" t="s">
        <v>42</v>
      </c>
      <c r="C32" t="s">
        <v>3768</v>
      </c>
      <c r="D32" t="s">
        <v>3769</v>
      </c>
      <c r="E32" t="s">
        <v>3770</v>
      </c>
      <c r="F32" t="s">
        <v>9971</v>
      </c>
      <c r="G32" t="s">
        <v>9972</v>
      </c>
      <c r="H32" t="s">
        <v>4269</v>
      </c>
      <c r="I32" t="s">
        <v>269</v>
      </c>
      <c r="J32" t="s">
        <v>19</v>
      </c>
    </row>
    <row r="33" spans="1:10">
      <c r="A33" t="s">
        <v>10</v>
      </c>
      <c r="B33" t="s">
        <v>492</v>
      </c>
      <c r="C33" t="s">
        <v>1312</v>
      </c>
      <c r="D33" t="s">
        <v>1313</v>
      </c>
      <c r="E33" t="s">
        <v>1314</v>
      </c>
      <c r="F33" t="s">
        <v>9973</v>
      </c>
      <c r="G33" t="s">
        <v>9972</v>
      </c>
      <c r="H33" t="s">
        <v>9974</v>
      </c>
      <c r="I33" t="s">
        <v>269</v>
      </c>
      <c r="J33" t="s">
        <v>19</v>
      </c>
    </row>
    <row r="34" spans="1:10">
      <c r="A34" t="s">
        <v>10</v>
      </c>
      <c r="B34" t="s">
        <v>34</v>
      </c>
      <c r="C34" t="s">
        <v>6518</v>
      </c>
      <c r="D34" t="s">
        <v>6519</v>
      </c>
      <c r="E34" t="s">
        <v>6520</v>
      </c>
      <c r="F34" t="s">
        <v>9975</v>
      </c>
      <c r="G34" t="s">
        <v>9972</v>
      </c>
      <c r="H34" t="s">
        <v>9976</v>
      </c>
      <c r="I34" t="s">
        <v>940</v>
      </c>
      <c r="J34" t="s">
        <v>19</v>
      </c>
    </row>
    <row r="35" spans="1:10">
      <c r="A35" t="s">
        <v>10</v>
      </c>
      <c r="B35" t="s">
        <v>42</v>
      </c>
      <c r="C35" t="s">
        <v>543</v>
      </c>
      <c r="D35" t="s">
        <v>544</v>
      </c>
      <c r="E35" t="s">
        <v>545</v>
      </c>
      <c r="F35" t="s">
        <v>9977</v>
      </c>
      <c r="G35" t="s">
        <v>9972</v>
      </c>
      <c r="H35" t="s">
        <v>4267</v>
      </c>
      <c r="I35" t="s">
        <v>971</v>
      </c>
      <c r="J35" t="s">
        <v>19</v>
      </c>
    </row>
    <row r="36" spans="1:10">
      <c r="A36" t="s">
        <v>10</v>
      </c>
      <c r="B36" t="s">
        <v>492</v>
      </c>
      <c r="C36" t="s">
        <v>1318</v>
      </c>
      <c r="D36" t="s">
        <v>1319</v>
      </c>
      <c r="E36" t="s">
        <v>1320</v>
      </c>
      <c r="F36" t="s">
        <v>9978</v>
      </c>
      <c r="G36" t="s">
        <v>9972</v>
      </c>
      <c r="H36" t="s">
        <v>9979</v>
      </c>
      <c r="I36" t="s">
        <v>269</v>
      </c>
      <c r="J36" t="s">
        <v>19</v>
      </c>
    </row>
    <row r="37" spans="1:10">
      <c r="A37" t="s">
        <v>10</v>
      </c>
      <c r="B37" t="s">
        <v>128</v>
      </c>
      <c r="C37" t="s">
        <v>4175</v>
      </c>
      <c r="D37" t="s">
        <v>4176</v>
      </c>
      <c r="E37" t="s">
        <v>4177</v>
      </c>
      <c r="F37" t="s">
        <v>9980</v>
      </c>
      <c r="G37" t="s">
        <v>9972</v>
      </c>
      <c r="H37" t="s">
        <v>9981</v>
      </c>
      <c r="I37" t="s">
        <v>4180</v>
      </c>
      <c r="J37" t="s">
        <v>19</v>
      </c>
    </row>
    <row r="38" spans="1:10">
      <c r="A38" t="s">
        <v>10</v>
      </c>
      <c r="B38" t="s">
        <v>492</v>
      </c>
      <c r="C38" t="s">
        <v>554</v>
      </c>
      <c r="D38" t="s">
        <v>555</v>
      </c>
      <c r="E38" t="s">
        <v>556</v>
      </c>
      <c r="F38" t="s">
        <v>9982</v>
      </c>
      <c r="G38" t="s">
        <v>9972</v>
      </c>
      <c r="H38" t="s">
        <v>9983</v>
      </c>
      <c r="I38" t="s">
        <v>971</v>
      </c>
      <c r="J38" t="s">
        <v>19</v>
      </c>
    </row>
    <row r="39" spans="1:10">
      <c r="A39" t="s">
        <v>10</v>
      </c>
      <c r="B39" t="s">
        <v>3879</v>
      </c>
      <c r="C39" t="s">
        <v>5362</v>
      </c>
      <c r="D39" t="s">
        <v>5363</v>
      </c>
      <c r="E39" t="s">
        <v>5364</v>
      </c>
      <c r="F39" t="s">
        <v>9984</v>
      </c>
      <c r="G39" t="s">
        <v>9972</v>
      </c>
      <c r="H39" t="s">
        <v>9985</v>
      </c>
      <c r="I39" t="s">
        <v>269</v>
      </c>
      <c r="J39" t="s">
        <v>19</v>
      </c>
    </row>
    <row r="40" spans="1:10">
      <c r="A40" t="s">
        <v>10</v>
      </c>
      <c r="B40" t="s">
        <v>3879</v>
      </c>
      <c r="C40" t="s">
        <v>3880</v>
      </c>
      <c r="D40" t="s">
        <v>3881</v>
      </c>
      <c r="E40" t="s">
        <v>3882</v>
      </c>
      <c r="F40" t="s">
        <v>9986</v>
      </c>
      <c r="G40" t="s">
        <v>9972</v>
      </c>
      <c r="H40" t="s">
        <v>9987</v>
      </c>
      <c r="I40" t="s">
        <v>471</v>
      </c>
      <c r="J40" t="s">
        <v>19</v>
      </c>
    </row>
    <row r="41" spans="1:10">
      <c r="A41" t="s">
        <v>10</v>
      </c>
      <c r="B41" t="s">
        <v>492</v>
      </c>
      <c r="C41" t="s">
        <v>7270</v>
      </c>
      <c r="D41" t="s">
        <v>7271</v>
      </c>
      <c r="E41" t="s">
        <v>269</v>
      </c>
      <c r="F41" t="s">
        <v>9988</v>
      </c>
      <c r="G41" t="s">
        <v>9972</v>
      </c>
      <c r="H41" t="s">
        <v>9989</v>
      </c>
      <c r="I41" t="s">
        <v>269</v>
      </c>
      <c r="J41" t="s">
        <v>19</v>
      </c>
    </row>
    <row r="42" spans="1:10">
      <c r="A42" t="s">
        <v>10</v>
      </c>
      <c r="B42" t="s">
        <v>189</v>
      </c>
      <c r="C42" t="s">
        <v>9990</v>
      </c>
      <c r="D42" t="s">
        <v>9991</v>
      </c>
      <c r="E42" t="s">
        <v>9992</v>
      </c>
      <c r="F42" t="s">
        <v>9993</v>
      </c>
      <c r="G42" t="s">
        <v>9994</v>
      </c>
      <c r="H42" t="s">
        <v>9995</v>
      </c>
      <c r="I42" t="s">
        <v>18</v>
      </c>
      <c r="J42" t="s">
        <v>19</v>
      </c>
    </row>
    <row r="43" spans="1:10">
      <c r="A43" t="s">
        <v>10</v>
      </c>
      <c r="B43" t="s">
        <v>26</v>
      </c>
      <c r="C43" t="s">
        <v>1825</v>
      </c>
      <c r="D43" t="s">
        <v>1826</v>
      </c>
      <c r="E43" t="s">
        <v>1827</v>
      </c>
      <c r="F43" t="s">
        <v>9996</v>
      </c>
      <c r="G43" t="s">
        <v>9997</v>
      </c>
      <c r="H43" t="s">
        <v>9998</v>
      </c>
      <c r="I43" t="s">
        <v>18</v>
      </c>
      <c r="J43" t="s">
        <v>19</v>
      </c>
    </row>
    <row r="44" spans="1:10">
      <c r="A44" t="s">
        <v>10</v>
      </c>
      <c r="B44" t="s">
        <v>135</v>
      </c>
      <c r="C44" t="s">
        <v>8915</v>
      </c>
      <c r="D44" t="s">
        <v>8916</v>
      </c>
      <c r="E44" t="s">
        <v>8917</v>
      </c>
      <c r="F44" t="s">
        <v>9999</v>
      </c>
      <c r="G44" t="s">
        <v>10000</v>
      </c>
      <c r="H44" t="s">
        <v>10001</v>
      </c>
      <c r="I44" t="s">
        <v>381</v>
      </c>
      <c r="J44" t="s">
        <v>19</v>
      </c>
    </row>
    <row r="45" spans="1:10">
      <c r="A45" t="s">
        <v>10</v>
      </c>
      <c r="B45" t="s">
        <v>26</v>
      </c>
      <c r="C45" t="s">
        <v>3342</v>
      </c>
      <c r="D45" t="s">
        <v>3343</v>
      </c>
      <c r="E45" t="s">
        <v>3344</v>
      </c>
      <c r="F45" t="s">
        <v>10002</v>
      </c>
      <c r="G45" t="s">
        <v>10003</v>
      </c>
      <c r="H45" t="s">
        <v>8481</v>
      </c>
      <c r="I45" t="s">
        <v>2788</v>
      </c>
      <c r="J45" t="s">
        <v>19</v>
      </c>
    </row>
    <row r="46" spans="1:10">
      <c r="A46" t="s">
        <v>10</v>
      </c>
      <c r="B46" t="s">
        <v>26</v>
      </c>
      <c r="C46" t="s">
        <v>3342</v>
      </c>
      <c r="D46" t="s">
        <v>3343</v>
      </c>
      <c r="E46" t="s">
        <v>3344</v>
      </c>
      <c r="F46" t="s">
        <v>10004</v>
      </c>
      <c r="G46" t="s">
        <v>10005</v>
      </c>
      <c r="H46" t="s">
        <v>10006</v>
      </c>
      <c r="I46" t="s">
        <v>2788</v>
      </c>
      <c r="J46" t="s">
        <v>19</v>
      </c>
    </row>
    <row r="47" spans="1:10">
      <c r="A47" t="s">
        <v>10</v>
      </c>
      <c r="B47" t="s">
        <v>26</v>
      </c>
      <c r="C47" t="s">
        <v>3342</v>
      </c>
      <c r="D47" t="s">
        <v>3343</v>
      </c>
      <c r="E47" t="s">
        <v>3344</v>
      </c>
      <c r="F47" t="s">
        <v>10007</v>
      </c>
      <c r="G47" t="s">
        <v>10008</v>
      </c>
      <c r="H47" t="s">
        <v>7164</v>
      </c>
      <c r="I47" t="s">
        <v>2788</v>
      </c>
      <c r="J47" t="s">
        <v>19</v>
      </c>
    </row>
    <row r="48" spans="1:10">
      <c r="A48" t="s">
        <v>10</v>
      </c>
      <c r="B48" t="s">
        <v>26</v>
      </c>
      <c r="C48" t="s">
        <v>4585</v>
      </c>
      <c r="D48" t="s">
        <v>4586</v>
      </c>
      <c r="E48" t="s">
        <v>4587</v>
      </c>
      <c r="F48" t="s">
        <v>10009</v>
      </c>
      <c r="G48" t="s">
        <v>9997</v>
      </c>
      <c r="H48" t="s">
        <v>10010</v>
      </c>
      <c r="I48" t="s">
        <v>18</v>
      </c>
      <c r="J48" t="s">
        <v>19</v>
      </c>
    </row>
    <row r="49" spans="1:10">
      <c r="A49" t="s">
        <v>10</v>
      </c>
      <c r="B49" t="s">
        <v>766</v>
      </c>
      <c r="C49" t="s">
        <v>2311</v>
      </c>
      <c r="D49" t="s">
        <v>2312</v>
      </c>
      <c r="E49" t="s">
        <v>2313</v>
      </c>
      <c r="F49" t="s">
        <v>10011</v>
      </c>
      <c r="G49" t="s">
        <v>10012</v>
      </c>
      <c r="H49" t="s">
        <v>10013</v>
      </c>
      <c r="I49" t="s">
        <v>1007</v>
      </c>
      <c r="J49" t="s">
        <v>19</v>
      </c>
    </row>
    <row r="50" spans="1:10">
      <c r="A50" t="s">
        <v>10</v>
      </c>
      <c r="B50" t="s">
        <v>766</v>
      </c>
      <c r="C50" t="s">
        <v>2311</v>
      </c>
      <c r="D50" t="s">
        <v>2312</v>
      </c>
      <c r="E50" t="s">
        <v>2313</v>
      </c>
      <c r="F50" t="s">
        <v>10014</v>
      </c>
      <c r="G50" t="s">
        <v>10015</v>
      </c>
      <c r="H50" t="s">
        <v>10016</v>
      </c>
      <c r="I50" t="s">
        <v>1007</v>
      </c>
      <c r="J50" t="s">
        <v>19</v>
      </c>
    </row>
    <row r="51" spans="1:10">
      <c r="A51" t="s">
        <v>10</v>
      </c>
      <c r="B51" t="s">
        <v>26</v>
      </c>
      <c r="C51" t="s">
        <v>10017</v>
      </c>
      <c r="D51" t="s">
        <v>10018</v>
      </c>
      <c r="E51" t="s">
        <v>10019</v>
      </c>
      <c r="F51" t="s">
        <v>10020</v>
      </c>
      <c r="G51" t="s">
        <v>10021</v>
      </c>
      <c r="H51" t="s">
        <v>10022</v>
      </c>
      <c r="I51" t="s">
        <v>18</v>
      </c>
      <c r="J51" t="s">
        <v>19</v>
      </c>
    </row>
    <row r="52" spans="1:10">
      <c r="A52" t="s">
        <v>10</v>
      </c>
      <c r="B52" t="s">
        <v>766</v>
      </c>
      <c r="C52" t="s">
        <v>2306</v>
      </c>
      <c r="D52" t="s">
        <v>2307</v>
      </c>
      <c r="E52" t="s">
        <v>2308</v>
      </c>
      <c r="F52" t="s">
        <v>10023</v>
      </c>
      <c r="G52" t="s">
        <v>10024</v>
      </c>
      <c r="H52" t="s">
        <v>10025</v>
      </c>
      <c r="I52" t="s">
        <v>212</v>
      </c>
      <c r="J52" t="s">
        <v>19</v>
      </c>
    </row>
    <row r="53" spans="1:10">
      <c r="A53" t="s">
        <v>10</v>
      </c>
      <c r="B53" t="s">
        <v>128</v>
      </c>
      <c r="C53" t="s">
        <v>1480</v>
      </c>
      <c r="D53" t="s">
        <v>1481</v>
      </c>
      <c r="E53" t="s">
        <v>1482</v>
      </c>
      <c r="F53" t="s">
        <v>10026</v>
      </c>
      <c r="G53" t="s">
        <v>10027</v>
      </c>
      <c r="H53" t="s">
        <v>5558</v>
      </c>
      <c r="I53" t="s">
        <v>1486</v>
      </c>
      <c r="J53" t="s">
        <v>19</v>
      </c>
    </row>
    <row r="54" spans="1:10">
      <c r="A54" t="s">
        <v>10</v>
      </c>
      <c r="B54" t="s">
        <v>128</v>
      </c>
      <c r="C54" t="s">
        <v>1498</v>
      </c>
      <c r="D54" t="s">
        <v>1499</v>
      </c>
      <c r="E54" t="s">
        <v>1500</v>
      </c>
      <c r="F54" t="s">
        <v>10028</v>
      </c>
      <c r="G54" t="s">
        <v>10027</v>
      </c>
      <c r="H54" t="s">
        <v>984</v>
      </c>
      <c r="I54" t="s">
        <v>1007</v>
      </c>
      <c r="J54" t="s">
        <v>19</v>
      </c>
    </row>
    <row r="55" spans="1:10">
      <c r="A55" t="s">
        <v>10</v>
      </c>
      <c r="B55" t="s">
        <v>766</v>
      </c>
      <c r="C55" t="s">
        <v>767</v>
      </c>
      <c r="D55" t="s">
        <v>768</v>
      </c>
      <c r="E55" t="s">
        <v>769</v>
      </c>
      <c r="F55" t="s">
        <v>10029</v>
      </c>
      <c r="G55" t="s">
        <v>10027</v>
      </c>
      <c r="H55" t="s">
        <v>10030</v>
      </c>
      <c r="I55" t="s">
        <v>5561</v>
      </c>
      <c r="J55" t="s">
        <v>19</v>
      </c>
    </row>
    <row r="56" spans="1:10">
      <c r="A56" t="s">
        <v>10</v>
      </c>
      <c r="B56" t="s">
        <v>766</v>
      </c>
      <c r="C56" t="s">
        <v>2311</v>
      </c>
      <c r="D56" t="s">
        <v>2312</v>
      </c>
      <c r="E56" t="s">
        <v>2313</v>
      </c>
      <c r="F56" t="s">
        <v>10031</v>
      </c>
      <c r="G56" t="s">
        <v>10032</v>
      </c>
      <c r="H56" t="s">
        <v>10033</v>
      </c>
      <c r="I56" t="s">
        <v>1007</v>
      </c>
      <c r="J56" t="s">
        <v>19</v>
      </c>
    </row>
    <row r="57" spans="1:10">
      <c r="A57" t="s">
        <v>10</v>
      </c>
      <c r="B57" t="s">
        <v>766</v>
      </c>
      <c r="C57" t="s">
        <v>1275</v>
      </c>
      <c r="D57" t="s">
        <v>1276</v>
      </c>
      <c r="E57" t="s">
        <v>1277</v>
      </c>
      <c r="F57" t="s">
        <v>10034</v>
      </c>
      <c r="G57" t="s">
        <v>10032</v>
      </c>
      <c r="H57" t="s">
        <v>10035</v>
      </c>
      <c r="I57" t="s">
        <v>414</v>
      </c>
      <c r="J57" t="s">
        <v>19</v>
      </c>
    </row>
    <row r="58" spans="1:10">
      <c r="A58" t="s">
        <v>10</v>
      </c>
      <c r="B58" t="s">
        <v>766</v>
      </c>
      <c r="C58" t="s">
        <v>1275</v>
      </c>
      <c r="D58" t="s">
        <v>1276</v>
      </c>
      <c r="E58" t="s">
        <v>1277</v>
      </c>
      <c r="F58" t="s">
        <v>10036</v>
      </c>
      <c r="G58" t="s">
        <v>10037</v>
      </c>
      <c r="H58" t="s">
        <v>414</v>
      </c>
      <c r="I58" t="s">
        <v>414</v>
      </c>
      <c r="J58" t="s">
        <v>19</v>
      </c>
    </row>
    <row r="59" spans="1:10">
      <c r="A59" t="s">
        <v>10</v>
      </c>
      <c r="B59" t="s">
        <v>766</v>
      </c>
      <c r="C59" t="s">
        <v>1275</v>
      </c>
      <c r="D59" t="s">
        <v>1276</v>
      </c>
      <c r="E59" t="s">
        <v>1277</v>
      </c>
      <c r="F59" t="s">
        <v>10038</v>
      </c>
      <c r="G59" t="s">
        <v>10039</v>
      </c>
      <c r="H59" t="s">
        <v>10040</v>
      </c>
      <c r="I59" t="s">
        <v>940</v>
      </c>
      <c r="J59" t="s">
        <v>19</v>
      </c>
    </row>
    <row r="60" spans="1:10">
      <c r="A60" t="s">
        <v>10</v>
      </c>
      <c r="B60" t="s">
        <v>766</v>
      </c>
      <c r="C60" t="s">
        <v>1275</v>
      </c>
      <c r="D60" t="s">
        <v>1276</v>
      </c>
      <c r="E60" t="s">
        <v>1277</v>
      </c>
      <c r="F60" t="s">
        <v>10041</v>
      </c>
      <c r="G60" t="s">
        <v>10042</v>
      </c>
      <c r="H60" t="s">
        <v>10043</v>
      </c>
      <c r="I60" t="s">
        <v>414</v>
      </c>
      <c r="J60" t="s">
        <v>19</v>
      </c>
    </row>
    <row r="61" spans="1:10">
      <c r="A61" t="s">
        <v>10</v>
      </c>
      <c r="B61" t="s">
        <v>766</v>
      </c>
      <c r="C61" t="s">
        <v>1275</v>
      </c>
      <c r="D61" t="s">
        <v>1276</v>
      </c>
      <c r="E61" t="s">
        <v>1277</v>
      </c>
      <c r="F61" t="s">
        <v>10044</v>
      </c>
      <c r="G61" t="s">
        <v>10045</v>
      </c>
      <c r="H61" t="s">
        <v>10046</v>
      </c>
      <c r="I61" t="s">
        <v>414</v>
      </c>
      <c r="J61" t="s">
        <v>19</v>
      </c>
    </row>
    <row r="62" spans="1:10">
      <c r="A62" t="s">
        <v>10</v>
      </c>
      <c r="B62" t="s">
        <v>176</v>
      </c>
      <c r="C62" t="s">
        <v>2336</v>
      </c>
      <c r="D62" t="s">
        <v>2337</v>
      </c>
      <c r="E62" t="s">
        <v>2338</v>
      </c>
      <c r="F62" t="s">
        <v>10047</v>
      </c>
      <c r="G62" t="s">
        <v>10048</v>
      </c>
      <c r="H62" t="s">
        <v>7375</v>
      </c>
      <c r="I62" t="s">
        <v>378</v>
      </c>
      <c r="J62" t="s">
        <v>19</v>
      </c>
    </row>
    <row r="63" spans="1:10">
      <c r="A63" t="s">
        <v>10</v>
      </c>
      <c r="B63" t="s">
        <v>176</v>
      </c>
      <c r="C63" t="s">
        <v>2336</v>
      </c>
      <c r="D63" t="s">
        <v>2337</v>
      </c>
      <c r="E63" t="s">
        <v>2338</v>
      </c>
      <c r="F63" t="s">
        <v>10049</v>
      </c>
      <c r="G63" t="s">
        <v>10050</v>
      </c>
      <c r="H63" t="s">
        <v>5785</v>
      </c>
      <c r="I63" t="s">
        <v>378</v>
      </c>
      <c r="J63" t="s">
        <v>19</v>
      </c>
    </row>
    <row r="64" spans="1:10">
      <c r="A64" t="s">
        <v>10</v>
      </c>
      <c r="B64" t="s">
        <v>176</v>
      </c>
      <c r="C64" t="s">
        <v>2336</v>
      </c>
      <c r="D64" t="s">
        <v>2337</v>
      </c>
      <c r="E64" t="s">
        <v>2338</v>
      </c>
      <c r="F64" t="s">
        <v>10051</v>
      </c>
      <c r="G64" t="s">
        <v>10052</v>
      </c>
      <c r="H64" t="s">
        <v>10053</v>
      </c>
      <c r="I64" t="s">
        <v>378</v>
      </c>
      <c r="J64" t="s">
        <v>19</v>
      </c>
    </row>
    <row r="65" spans="1:10">
      <c r="A65" t="s">
        <v>10</v>
      </c>
      <c r="B65" t="s">
        <v>176</v>
      </c>
      <c r="C65" t="s">
        <v>2336</v>
      </c>
      <c r="D65" t="s">
        <v>2337</v>
      </c>
      <c r="E65" t="s">
        <v>2338</v>
      </c>
      <c r="F65" t="s">
        <v>10054</v>
      </c>
      <c r="G65" t="s">
        <v>10055</v>
      </c>
      <c r="H65" t="s">
        <v>10056</v>
      </c>
      <c r="I65" t="s">
        <v>378</v>
      </c>
      <c r="J65" t="s">
        <v>19</v>
      </c>
    </row>
    <row r="66" spans="1:10">
      <c r="A66" t="s">
        <v>10</v>
      </c>
      <c r="B66" t="s">
        <v>176</v>
      </c>
      <c r="C66" t="s">
        <v>2336</v>
      </c>
      <c r="D66" t="s">
        <v>2337</v>
      </c>
      <c r="E66" t="s">
        <v>2338</v>
      </c>
      <c r="F66" t="s">
        <v>10057</v>
      </c>
      <c r="G66" t="s">
        <v>10058</v>
      </c>
      <c r="H66" t="s">
        <v>10059</v>
      </c>
      <c r="I66" t="s">
        <v>960</v>
      </c>
      <c r="J66" t="s">
        <v>19</v>
      </c>
    </row>
    <row r="67" spans="1:10">
      <c r="A67" t="s">
        <v>10</v>
      </c>
      <c r="B67" t="s">
        <v>26</v>
      </c>
      <c r="C67" t="s">
        <v>1825</v>
      </c>
      <c r="D67" t="s">
        <v>1826</v>
      </c>
      <c r="E67" t="s">
        <v>1827</v>
      </c>
      <c r="F67" t="s">
        <v>10060</v>
      </c>
      <c r="G67" t="s">
        <v>10055</v>
      </c>
      <c r="H67" t="s">
        <v>10061</v>
      </c>
      <c r="I67" t="s">
        <v>378</v>
      </c>
      <c r="J67" t="s">
        <v>19</v>
      </c>
    </row>
    <row r="68" spans="1:10">
      <c r="A68" t="s">
        <v>10</v>
      </c>
      <c r="B68" t="s">
        <v>20</v>
      </c>
      <c r="C68" t="s">
        <v>5541</v>
      </c>
      <c r="D68" t="s">
        <v>5542</v>
      </c>
      <c r="E68" t="s">
        <v>5543</v>
      </c>
      <c r="F68" t="s">
        <v>10062</v>
      </c>
      <c r="G68" t="s">
        <v>10052</v>
      </c>
      <c r="H68" t="s">
        <v>8398</v>
      </c>
      <c r="I68" t="s">
        <v>378</v>
      </c>
      <c r="J68" t="s">
        <v>19</v>
      </c>
    </row>
    <row r="69" spans="1:10">
      <c r="A69" t="s">
        <v>10</v>
      </c>
      <c r="B69" t="s">
        <v>357</v>
      </c>
      <c r="C69" t="s">
        <v>372</v>
      </c>
      <c r="D69" t="s">
        <v>373</v>
      </c>
      <c r="E69" t="s">
        <v>374</v>
      </c>
      <c r="F69" t="s">
        <v>10063</v>
      </c>
      <c r="G69" t="s">
        <v>10064</v>
      </c>
      <c r="H69" t="s">
        <v>10053</v>
      </c>
      <c r="I69" t="s">
        <v>378</v>
      </c>
      <c r="J69" t="s">
        <v>19</v>
      </c>
    </row>
    <row r="70" spans="1:10">
      <c r="A70" t="s">
        <v>10</v>
      </c>
      <c r="B70" t="s">
        <v>357</v>
      </c>
      <c r="C70" t="s">
        <v>372</v>
      </c>
      <c r="D70" t="s">
        <v>373</v>
      </c>
      <c r="E70" t="s">
        <v>374</v>
      </c>
      <c r="F70" t="s">
        <v>10065</v>
      </c>
      <c r="G70" t="s">
        <v>10066</v>
      </c>
      <c r="H70" t="s">
        <v>10067</v>
      </c>
      <c r="I70" t="s">
        <v>378</v>
      </c>
      <c r="J70" t="s">
        <v>19</v>
      </c>
    </row>
    <row r="71" spans="1:10">
      <c r="A71" t="s">
        <v>10</v>
      </c>
      <c r="B71" t="s">
        <v>26</v>
      </c>
      <c r="C71" t="s">
        <v>10068</v>
      </c>
      <c r="D71" t="s">
        <v>10069</v>
      </c>
      <c r="E71" t="s">
        <v>10070</v>
      </c>
      <c r="F71" t="s">
        <v>10071</v>
      </c>
      <c r="G71" t="s">
        <v>10055</v>
      </c>
      <c r="H71" t="s">
        <v>10072</v>
      </c>
      <c r="I71" t="s">
        <v>577</v>
      </c>
      <c r="J71" t="s">
        <v>19</v>
      </c>
    </row>
    <row r="72" spans="1:10">
      <c r="A72" t="s">
        <v>10</v>
      </c>
      <c r="B72" t="s">
        <v>135</v>
      </c>
      <c r="C72" t="s">
        <v>1680</v>
      </c>
      <c r="D72" t="s">
        <v>1681</v>
      </c>
      <c r="E72" t="s">
        <v>1682</v>
      </c>
      <c r="F72" t="s">
        <v>10073</v>
      </c>
      <c r="G72" t="s">
        <v>10074</v>
      </c>
      <c r="H72" t="s">
        <v>10075</v>
      </c>
      <c r="I72" t="s">
        <v>3553</v>
      </c>
      <c r="J72" t="s">
        <v>19</v>
      </c>
    </row>
    <row r="73" spans="1:10">
      <c r="A73" t="s">
        <v>10</v>
      </c>
      <c r="B73" t="s">
        <v>42</v>
      </c>
      <c r="C73" t="s">
        <v>307</v>
      </c>
      <c r="D73" t="s">
        <v>308</v>
      </c>
      <c r="E73" t="s">
        <v>309</v>
      </c>
      <c r="F73" t="s">
        <v>10076</v>
      </c>
      <c r="G73" t="s">
        <v>10077</v>
      </c>
      <c r="H73" t="s">
        <v>10078</v>
      </c>
      <c r="I73" t="s">
        <v>777</v>
      </c>
      <c r="J73" t="s">
        <v>19</v>
      </c>
    </row>
    <row r="74" spans="1:10">
      <c r="A74" t="s">
        <v>10</v>
      </c>
      <c r="B74" t="s">
        <v>128</v>
      </c>
      <c r="C74" t="s">
        <v>2495</v>
      </c>
      <c r="D74" t="s">
        <v>2496</v>
      </c>
      <c r="E74" t="s">
        <v>2497</v>
      </c>
      <c r="F74" t="s">
        <v>10079</v>
      </c>
      <c r="G74" t="s">
        <v>10080</v>
      </c>
      <c r="H74" t="s">
        <v>10081</v>
      </c>
      <c r="I74" t="s">
        <v>1294</v>
      </c>
      <c r="J74" t="s">
        <v>19</v>
      </c>
    </row>
    <row r="75" spans="1:10">
      <c r="A75" t="s">
        <v>10</v>
      </c>
      <c r="B75" t="s">
        <v>91</v>
      </c>
      <c r="C75" t="s">
        <v>5880</v>
      </c>
      <c r="D75" t="s">
        <v>5881</v>
      </c>
      <c r="E75" t="s">
        <v>5882</v>
      </c>
      <c r="F75" t="s">
        <v>10082</v>
      </c>
      <c r="G75" t="s">
        <v>10083</v>
      </c>
      <c r="H75" t="s">
        <v>10084</v>
      </c>
      <c r="I75" t="s">
        <v>256</v>
      </c>
      <c r="J75" t="s">
        <v>19</v>
      </c>
    </row>
    <row r="76" spans="1:10">
      <c r="A76" t="s">
        <v>10</v>
      </c>
      <c r="B76" t="s">
        <v>862</v>
      </c>
      <c r="C76" t="s">
        <v>3063</v>
      </c>
      <c r="D76" t="s">
        <v>3064</v>
      </c>
      <c r="E76" t="s">
        <v>3065</v>
      </c>
      <c r="F76" t="s">
        <v>10085</v>
      </c>
      <c r="G76" t="s">
        <v>10086</v>
      </c>
      <c r="H76" t="s">
        <v>10087</v>
      </c>
      <c r="I76" t="s">
        <v>458</v>
      </c>
      <c r="J76" t="s">
        <v>19</v>
      </c>
    </row>
    <row r="77" spans="1:10">
      <c r="A77" t="s">
        <v>10</v>
      </c>
      <c r="B77" t="s">
        <v>862</v>
      </c>
      <c r="C77" t="s">
        <v>3063</v>
      </c>
      <c r="D77" t="s">
        <v>3064</v>
      </c>
      <c r="E77" t="s">
        <v>3065</v>
      </c>
      <c r="F77" t="s">
        <v>10088</v>
      </c>
      <c r="G77" t="s">
        <v>10089</v>
      </c>
      <c r="H77" t="s">
        <v>10090</v>
      </c>
      <c r="I77" t="s">
        <v>458</v>
      </c>
      <c r="J77" t="s">
        <v>19</v>
      </c>
    </row>
    <row r="78" spans="1:10">
      <c r="A78" t="s">
        <v>10</v>
      </c>
      <c r="B78" t="s">
        <v>862</v>
      </c>
      <c r="C78" t="s">
        <v>3063</v>
      </c>
      <c r="D78" t="s">
        <v>3064</v>
      </c>
      <c r="E78" t="s">
        <v>3065</v>
      </c>
      <c r="F78" t="s">
        <v>10091</v>
      </c>
      <c r="G78" t="s">
        <v>10092</v>
      </c>
      <c r="H78" t="s">
        <v>10093</v>
      </c>
      <c r="I78" t="s">
        <v>458</v>
      </c>
      <c r="J78" t="s">
        <v>19</v>
      </c>
    </row>
    <row r="79" spans="1:10">
      <c r="A79" t="s">
        <v>10</v>
      </c>
      <c r="B79" t="s">
        <v>492</v>
      </c>
      <c r="C79" t="s">
        <v>493</v>
      </c>
      <c r="D79" t="s">
        <v>494</v>
      </c>
      <c r="E79" t="s">
        <v>495</v>
      </c>
      <c r="F79" t="s">
        <v>10094</v>
      </c>
      <c r="G79" t="s">
        <v>10095</v>
      </c>
      <c r="H79" t="s">
        <v>10096</v>
      </c>
      <c r="I79" t="s">
        <v>5753</v>
      </c>
      <c r="J79" t="s">
        <v>19</v>
      </c>
    </row>
    <row r="80" spans="1:10">
      <c r="A80" t="s">
        <v>10</v>
      </c>
      <c r="B80" t="s">
        <v>169</v>
      </c>
      <c r="C80" t="s">
        <v>3216</v>
      </c>
      <c r="D80" t="s">
        <v>3217</v>
      </c>
      <c r="E80" t="s">
        <v>289</v>
      </c>
      <c r="F80" t="s">
        <v>10097</v>
      </c>
      <c r="G80" t="s">
        <v>10098</v>
      </c>
      <c r="H80" t="s">
        <v>10099</v>
      </c>
      <c r="I80" t="s">
        <v>249</v>
      </c>
      <c r="J80" t="s">
        <v>19</v>
      </c>
    </row>
    <row r="81" spans="1:10">
      <c r="A81" t="s">
        <v>10</v>
      </c>
      <c r="B81" t="s">
        <v>176</v>
      </c>
      <c r="C81" t="s">
        <v>1545</v>
      </c>
      <c r="D81" t="s">
        <v>1546</v>
      </c>
      <c r="E81" t="s">
        <v>1547</v>
      </c>
      <c r="F81" t="s">
        <v>10100</v>
      </c>
      <c r="G81" t="s">
        <v>10101</v>
      </c>
      <c r="H81" t="s">
        <v>10102</v>
      </c>
      <c r="I81" t="s">
        <v>1550</v>
      </c>
      <c r="J81" t="s">
        <v>19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1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48.9583333333333" customWidth="1"/>
    <col min="5" max="5" width="25.0416666666667" customWidth="1"/>
    <col min="6" max="6" width="22.225" customWidth="1"/>
    <col min="7" max="7" width="44.1083333333333" customWidth="1"/>
    <col min="8" max="8" width="72.3833333333333" customWidth="1"/>
    <col min="9" max="9" width="13.3083333333333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725</v>
      </c>
      <c r="C2" t="s">
        <v>5655</v>
      </c>
      <c r="D2" t="s">
        <v>5656</v>
      </c>
      <c r="E2" t="s">
        <v>5657</v>
      </c>
      <c r="F2" t="s">
        <v>10103</v>
      </c>
      <c r="G2" t="s">
        <v>10104</v>
      </c>
      <c r="H2" t="s">
        <v>10105</v>
      </c>
      <c r="I2" t="s">
        <v>235</v>
      </c>
      <c r="J2" t="s">
        <v>19</v>
      </c>
    </row>
    <row r="3" spans="1:10">
      <c r="A3" t="s">
        <v>10</v>
      </c>
      <c r="B3" t="s">
        <v>713</v>
      </c>
      <c r="C3" t="s">
        <v>714</v>
      </c>
      <c r="D3" t="s">
        <v>715</v>
      </c>
      <c r="E3" t="s">
        <v>716</v>
      </c>
      <c r="F3" t="s">
        <v>10106</v>
      </c>
      <c r="G3" t="s">
        <v>10107</v>
      </c>
      <c r="H3" t="s">
        <v>10108</v>
      </c>
      <c r="I3" t="s">
        <v>1088</v>
      </c>
      <c r="J3" t="s">
        <v>19</v>
      </c>
    </row>
    <row r="4" spans="1:10">
      <c r="A4" t="s">
        <v>10</v>
      </c>
      <c r="B4" t="s">
        <v>713</v>
      </c>
      <c r="C4" t="s">
        <v>714</v>
      </c>
      <c r="D4" t="s">
        <v>715</v>
      </c>
      <c r="E4" t="s">
        <v>716</v>
      </c>
      <c r="F4" t="s">
        <v>10109</v>
      </c>
      <c r="G4" t="s">
        <v>10110</v>
      </c>
      <c r="H4" t="s">
        <v>9226</v>
      </c>
      <c r="I4" t="s">
        <v>249</v>
      </c>
      <c r="J4" t="s">
        <v>19</v>
      </c>
    </row>
    <row r="5" spans="1:10">
      <c r="A5" t="s">
        <v>10</v>
      </c>
      <c r="B5" t="s">
        <v>11</v>
      </c>
      <c r="C5" t="s">
        <v>1846</v>
      </c>
      <c r="D5" t="s">
        <v>1847</v>
      </c>
      <c r="E5" t="s">
        <v>1848</v>
      </c>
      <c r="F5" t="s">
        <v>10111</v>
      </c>
      <c r="G5" t="s">
        <v>10112</v>
      </c>
      <c r="H5" t="s">
        <v>10113</v>
      </c>
      <c r="I5" t="s">
        <v>222</v>
      </c>
      <c r="J5" t="s">
        <v>19</v>
      </c>
    </row>
    <row r="6" spans="1:10">
      <c r="A6" t="s">
        <v>10</v>
      </c>
      <c r="B6" t="s">
        <v>228</v>
      </c>
      <c r="C6" t="s">
        <v>1964</v>
      </c>
      <c r="D6" t="s">
        <v>1965</v>
      </c>
      <c r="E6" t="s">
        <v>1966</v>
      </c>
      <c r="F6" t="s">
        <v>10114</v>
      </c>
      <c r="G6" t="s">
        <v>10115</v>
      </c>
      <c r="H6" t="s">
        <v>10105</v>
      </c>
      <c r="I6" t="s">
        <v>222</v>
      </c>
      <c r="J6" t="s">
        <v>19</v>
      </c>
    </row>
    <row r="7" spans="1:10">
      <c r="A7" t="s">
        <v>10</v>
      </c>
      <c r="B7" t="s">
        <v>2296</v>
      </c>
      <c r="C7" t="s">
        <v>2297</v>
      </c>
      <c r="D7" t="s">
        <v>869</v>
      </c>
      <c r="E7" t="s">
        <v>870</v>
      </c>
      <c r="F7" t="s">
        <v>10116</v>
      </c>
      <c r="G7" t="s">
        <v>10107</v>
      </c>
      <c r="H7" t="s">
        <v>10117</v>
      </c>
      <c r="I7" t="s">
        <v>1088</v>
      </c>
      <c r="J7" t="s">
        <v>19</v>
      </c>
    </row>
    <row r="8" spans="1:10">
      <c r="A8" t="s">
        <v>10</v>
      </c>
      <c r="B8" t="s">
        <v>1123</v>
      </c>
      <c r="C8" t="s">
        <v>10118</v>
      </c>
      <c r="D8" t="s">
        <v>10119</v>
      </c>
      <c r="E8" t="s">
        <v>10120</v>
      </c>
      <c r="F8" t="s">
        <v>10121</v>
      </c>
      <c r="G8" t="s">
        <v>10110</v>
      </c>
      <c r="H8" t="s">
        <v>10122</v>
      </c>
      <c r="I8" t="s">
        <v>979</v>
      </c>
      <c r="J8" t="s">
        <v>19</v>
      </c>
    </row>
    <row r="9" spans="1:10">
      <c r="A9" t="s">
        <v>10</v>
      </c>
      <c r="B9" t="s">
        <v>42</v>
      </c>
      <c r="C9" t="s">
        <v>1747</v>
      </c>
      <c r="D9" t="s">
        <v>839</v>
      </c>
      <c r="E9" t="s">
        <v>840</v>
      </c>
      <c r="F9" t="s">
        <v>10123</v>
      </c>
      <c r="G9" t="s">
        <v>10115</v>
      </c>
      <c r="H9" t="s">
        <v>10124</v>
      </c>
      <c r="I9" t="s">
        <v>235</v>
      </c>
      <c r="J9" t="s">
        <v>19</v>
      </c>
    </row>
    <row r="10" spans="1:10">
      <c r="A10" t="s">
        <v>10</v>
      </c>
      <c r="B10" t="s">
        <v>103</v>
      </c>
      <c r="C10" t="s">
        <v>104</v>
      </c>
      <c r="D10" t="s">
        <v>105</v>
      </c>
      <c r="E10" t="s">
        <v>106</v>
      </c>
      <c r="F10" t="s">
        <v>10125</v>
      </c>
      <c r="G10" t="s">
        <v>10112</v>
      </c>
      <c r="H10" t="s">
        <v>9244</v>
      </c>
      <c r="I10" t="s">
        <v>235</v>
      </c>
      <c r="J10" t="s">
        <v>19</v>
      </c>
    </row>
    <row r="11" spans="1:10">
      <c r="A11" t="s">
        <v>10</v>
      </c>
      <c r="B11" t="s">
        <v>2762</v>
      </c>
      <c r="C11" t="s">
        <v>2763</v>
      </c>
      <c r="D11" t="s">
        <v>2764</v>
      </c>
      <c r="E11" t="s">
        <v>2765</v>
      </c>
      <c r="F11" t="s">
        <v>10126</v>
      </c>
      <c r="G11" t="s">
        <v>10107</v>
      </c>
      <c r="H11" t="s">
        <v>10127</v>
      </c>
      <c r="I11" t="s">
        <v>1088</v>
      </c>
      <c r="J11" t="s">
        <v>19</v>
      </c>
    </row>
    <row r="12" spans="1:10">
      <c r="A12" t="s">
        <v>10</v>
      </c>
      <c r="B12" t="s">
        <v>392</v>
      </c>
      <c r="C12" t="s">
        <v>2526</v>
      </c>
      <c r="D12" t="s">
        <v>2527</v>
      </c>
      <c r="E12" t="s">
        <v>2528</v>
      </c>
      <c r="F12" t="s">
        <v>10128</v>
      </c>
      <c r="G12" t="s">
        <v>10129</v>
      </c>
      <c r="H12" t="s">
        <v>7015</v>
      </c>
      <c r="I12" t="s">
        <v>18</v>
      </c>
      <c r="J12" t="s">
        <v>19</v>
      </c>
    </row>
    <row r="13" spans="1:10">
      <c r="A13" t="s">
        <v>10</v>
      </c>
      <c r="B13" t="s">
        <v>11</v>
      </c>
      <c r="C13" t="s">
        <v>1419</v>
      </c>
      <c r="D13" t="s">
        <v>1420</v>
      </c>
      <c r="E13" t="s">
        <v>1421</v>
      </c>
      <c r="F13" t="s">
        <v>10130</v>
      </c>
      <c r="G13" t="s">
        <v>10129</v>
      </c>
      <c r="H13" t="s">
        <v>10131</v>
      </c>
      <c r="I13" t="s">
        <v>18</v>
      </c>
      <c r="J13" t="s">
        <v>19</v>
      </c>
    </row>
    <row r="14" spans="1:10">
      <c r="A14" t="s">
        <v>10</v>
      </c>
      <c r="B14" t="s">
        <v>11</v>
      </c>
      <c r="C14" t="s">
        <v>484</v>
      </c>
      <c r="D14" t="s">
        <v>485</v>
      </c>
      <c r="E14" t="s">
        <v>486</v>
      </c>
      <c r="F14" t="s">
        <v>10132</v>
      </c>
      <c r="G14" t="s">
        <v>10133</v>
      </c>
      <c r="H14" t="s">
        <v>10134</v>
      </c>
      <c r="I14" t="s">
        <v>18</v>
      </c>
      <c r="J14" t="s">
        <v>19</v>
      </c>
    </row>
    <row r="15" spans="1:10">
      <c r="A15" t="s">
        <v>10</v>
      </c>
      <c r="B15" t="s">
        <v>64</v>
      </c>
      <c r="C15" t="s">
        <v>65</v>
      </c>
      <c r="D15" t="s">
        <v>66</v>
      </c>
      <c r="E15" t="s">
        <v>61</v>
      </c>
      <c r="F15" t="s">
        <v>10135</v>
      </c>
      <c r="G15" t="s">
        <v>10129</v>
      </c>
      <c r="H15" t="s">
        <v>10136</v>
      </c>
      <c r="I15" t="s">
        <v>18</v>
      </c>
      <c r="J15" t="s">
        <v>19</v>
      </c>
    </row>
    <row r="16" spans="1:10">
      <c r="A16" t="s">
        <v>10</v>
      </c>
      <c r="B16" t="s">
        <v>11</v>
      </c>
      <c r="C16" t="s">
        <v>3698</v>
      </c>
      <c r="D16" t="s">
        <v>3699</v>
      </c>
      <c r="E16" t="s">
        <v>3700</v>
      </c>
      <c r="F16" t="s">
        <v>10137</v>
      </c>
      <c r="G16" t="s">
        <v>10138</v>
      </c>
      <c r="H16" t="s">
        <v>10139</v>
      </c>
      <c r="I16" t="s">
        <v>18</v>
      </c>
      <c r="J16" t="s">
        <v>19</v>
      </c>
    </row>
    <row r="17" spans="1:10">
      <c r="A17" t="s">
        <v>10</v>
      </c>
      <c r="B17" t="s">
        <v>64</v>
      </c>
      <c r="C17" t="s">
        <v>86</v>
      </c>
      <c r="D17" t="s">
        <v>87</v>
      </c>
      <c r="E17" t="s">
        <v>88</v>
      </c>
      <c r="F17" t="s">
        <v>10140</v>
      </c>
      <c r="G17" t="s">
        <v>10129</v>
      </c>
      <c r="H17" t="s">
        <v>10141</v>
      </c>
      <c r="I17" t="s">
        <v>18</v>
      </c>
      <c r="J17" t="s">
        <v>19</v>
      </c>
    </row>
    <row r="18" spans="1:10">
      <c r="A18" t="s">
        <v>10</v>
      </c>
      <c r="B18" t="s">
        <v>176</v>
      </c>
      <c r="C18" t="s">
        <v>3712</v>
      </c>
      <c r="D18" t="s">
        <v>3713</v>
      </c>
      <c r="E18" t="s">
        <v>3714</v>
      </c>
      <c r="F18" t="s">
        <v>10142</v>
      </c>
      <c r="G18" t="s">
        <v>10143</v>
      </c>
      <c r="H18" t="s">
        <v>10144</v>
      </c>
      <c r="I18" t="s">
        <v>18</v>
      </c>
      <c r="J18" t="s">
        <v>19</v>
      </c>
    </row>
    <row r="19" spans="1:10">
      <c r="A19" t="s">
        <v>10</v>
      </c>
      <c r="B19" t="s">
        <v>176</v>
      </c>
      <c r="C19" t="s">
        <v>3712</v>
      </c>
      <c r="D19" t="s">
        <v>3713</v>
      </c>
      <c r="E19" t="s">
        <v>3714</v>
      </c>
      <c r="F19" t="s">
        <v>10145</v>
      </c>
      <c r="G19" t="s">
        <v>10129</v>
      </c>
      <c r="H19" t="s">
        <v>10146</v>
      </c>
      <c r="I19" t="s">
        <v>18</v>
      </c>
      <c r="J19" t="s">
        <v>19</v>
      </c>
    </row>
    <row r="20" spans="1:10">
      <c r="A20" t="s">
        <v>10</v>
      </c>
      <c r="B20" t="s">
        <v>75</v>
      </c>
      <c r="C20" t="s">
        <v>98</v>
      </c>
      <c r="D20" t="s">
        <v>99</v>
      </c>
      <c r="E20" t="s">
        <v>100</v>
      </c>
      <c r="F20" t="s">
        <v>10147</v>
      </c>
      <c r="G20" t="s">
        <v>10148</v>
      </c>
      <c r="H20" t="s">
        <v>80</v>
      </c>
      <c r="I20" t="s">
        <v>18</v>
      </c>
      <c r="J20" t="s">
        <v>19</v>
      </c>
    </row>
    <row r="21" spans="1:10">
      <c r="A21" t="s">
        <v>10</v>
      </c>
      <c r="B21" t="s">
        <v>11</v>
      </c>
      <c r="C21" t="s">
        <v>4947</v>
      </c>
      <c r="D21" t="s">
        <v>4948</v>
      </c>
      <c r="E21" t="s">
        <v>4949</v>
      </c>
      <c r="F21" t="s">
        <v>10149</v>
      </c>
      <c r="G21" t="s">
        <v>10133</v>
      </c>
      <c r="H21" t="s">
        <v>10150</v>
      </c>
      <c r="I21" t="s">
        <v>18</v>
      </c>
      <c r="J21" t="s">
        <v>19</v>
      </c>
    </row>
    <row r="22" spans="1:10">
      <c r="A22" t="s">
        <v>10</v>
      </c>
      <c r="B22" t="s">
        <v>128</v>
      </c>
      <c r="C22" t="s">
        <v>1480</v>
      </c>
      <c r="D22" t="s">
        <v>1481</v>
      </c>
      <c r="E22" t="s">
        <v>1482</v>
      </c>
      <c r="F22" t="s">
        <v>10151</v>
      </c>
      <c r="G22" t="s">
        <v>10152</v>
      </c>
      <c r="H22" t="s">
        <v>10153</v>
      </c>
      <c r="I22" t="s">
        <v>1486</v>
      </c>
      <c r="J22" t="s">
        <v>19</v>
      </c>
    </row>
    <row r="23" spans="1:10">
      <c r="A23" t="s">
        <v>10</v>
      </c>
      <c r="B23" t="s">
        <v>128</v>
      </c>
      <c r="C23" t="s">
        <v>1480</v>
      </c>
      <c r="D23" t="s">
        <v>1481</v>
      </c>
      <c r="E23" t="s">
        <v>1482</v>
      </c>
      <c r="F23" t="s">
        <v>10154</v>
      </c>
      <c r="G23" t="s">
        <v>10155</v>
      </c>
      <c r="H23" t="s">
        <v>10156</v>
      </c>
      <c r="I23" t="s">
        <v>1486</v>
      </c>
      <c r="J23" t="s">
        <v>19</v>
      </c>
    </row>
    <row r="24" spans="1:10">
      <c r="A24" t="s">
        <v>10</v>
      </c>
      <c r="B24" t="s">
        <v>128</v>
      </c>
      <c r="C24" t="s">
        <v>1480</v>
      </c>
      <c r="D24" t="s">
        <v>1481</v>
      </c>
      <c r="E24" t="s">
        <v>1482</v>
      </c>
      <c r="F24" t="s">
        <v>10157</v>
      </c>
      <c r="G24" t="s">
        <v>10158</v>
      </c>
      <c r="H24" t="s">
        <v>10159</v>
      </c>
      <c r="I24" t="s">
        <v>18</v>
      </c>
      <c r="J24" t="s">
        <v>19</v>
      </c>
    </row>
    <row r="25" spans="1:10">
      <c r="A25" t="s">
        <v>10</v>
      </c>
      <c r="B25" t="s">
        <v>128</v>
      </c>
      <c r="C25" t="s">
        <v>1480</v>
      </c>
      <c r="D25" t="s">
        <v>1481</v>
      </c>
      <c r="E25" t="s">
        <v>1482</v>
      </c>
      <c r="F25" t="s">
        <v>10160</v>
      </c>
      <c r="G25" t="s">
        <v>10161</v>
      </c>
      <c r="H25" t="s">
        <v>10162</v>
      </c>
      <c r="I25" t="s">
        <v>1486</v>
      </c>
      <c r="J25" t="s">
        <v>19</v>
      </c>
    </row>
    <row r="26" spans="1:10">
      <c r="A26" t="s">
        <v>10</v>
      </c>
      <c r="B26" t="s">
        <v>128</v>
      </c>
      <c r="C26" t="s">
        <v>9579</v>
      </c>
      <c r="D26" t="s">
        <v>9580</v>
      </c>
      <c r="E26" t="s">
        <v>9581</v>
      </c>
      <c r="F26" t="s">
        <v>10163</v>
      </c>
      <c r="G26" t="s">
        <v>10161</v>
      </c>
      <c r="H26" t="s">
        <v>10164</v>
      </c>
      <c r="I26" t="s">
        <v>1007</v>
      </c>
      <c r="J26" t="s">
        <v>19</v>
      </c>
    </row>
    <row r="27" spans="1:10">
      <c r="A27" t="s">
        <v>10</v>
      </c>
      <c r="B27" t="s">
        <v>128</v>
      </c>
      <c r="C27" t="s">
        <v>5178</v>
      </c>
      <c r="D27" t="s">
        <v>5179</v>
      </c>
      <c r="E27" t="s">
        <v>5180</v>
      </c>
      <c r="F27" t="s">
        <v>10165</v>
      </c>
      <c r="G27" t="s">
        <v>10166</v>
      </c>
      <c r="H27" t="s">
        <v>10167</v>
      </c>
      <c r="I27" t="s">
        <v>6322</v>
      </c>
      <c r="J27" t="s">
        <v>19</v>
      </c>
    </row>
    <row r="28" spans="1:10">
      <c r="A28" t="s">
        <v>10</v>
      </c>
      <c r="B28" t="s">
        <v>128</v>
      </c>
      <c r="C28" t="s">
        <v>1655</v>
      </c>
      <c r="D28" t="s">
        <v>1656</v>
      </c>
      <c r="E28" t="s">
        <v>1657</v>
      </c>
      <c r="F28" t="s">
        <v>10168</v>
      </c>
      <c r="G28" t="s">
        <v>10152</v>
      </c>
      <c r="H28" t="s">
        <v>1605</v>
      </c>
      <c r="I28" t="s">
        <v>570</v>
      </c>
      <c r="J28" t="s">
        <v>19</v>
      </c>
    </row>
    <row r="29" spans="1:10">
      <c r="A29" t="s">
        <v>10</v>
      </c>
      <c r="B29" t="s">
        <v>128</v>
      </c>
      <c r="C29" t="s">
        <v>1236</v>
      </c>
      <c r="D29" t="s">
        <v>1237</v>
      </c>
      <c r="E29" t="s">
        <v>1238</v>
      </c>
      <c r="F29" t="s">
        <v>10169</v>
      </c>
      <c r="G29" t="s">
        <v>10155</v>
      </c>
      <c r="H29" t="s">
        <v>10170</v>
      </c>
      <c r="I29" t="s">
        <v>570</v>
      </c>
      <c r="J29" t="s">
        <v>19</v>
      </c>
    </row>
    <row r="30" spans="1:10">
      <c r="A30" t="s">
        <v>10</v>
      </c>
      <c r="B30" t="s">
        <v>128</v>
      </c>
      <c r="C30" t="s">
        <v>564</v>
      </c>
      <c r="D30" t="s">
        <v>565</v>
      </c>
      <c r="E30" t="s">
        <v>566</v>
      </c>
      <c r="F30" t="s">
        <v>10171</v>
      </c>
      <c r="G30" t="s">
        <v>10152</v>
      </c>
      <c r="H30" t="s">
        <v>10172</v>
      </c>
      <c r="I30" t="s">
        <v>570</v>
      </c>
      <c r="J30" t="s">
        <v>19</v>
      </c>
    </row>
    <row r="31" spans="1:10">
      <c r="A31" t="s">
        <v>10</v>
      </c>
      <c r="B31" t="s">
        <v>128</v>
      </c>
      <c r="C31" t="s">
        <v>564</v>
      </c>
      <c r="D31" t="s">
        <v>565</v>
      </c>
      <c r="E31" t="s">
        <v>566</v>
      </c>
      <c r="F31" t="s">
        <v>10173</v>
      </c>
      <c r="G31" t="s">
        <v>10158</v>
      </c>
      <c r="H31" t="s">
        <v>10174</v>
      </c>
      <c r="I31" t="s">
        <v>18</v>
      </c>
      <c r="J31" t="s">
        <v>19</v>
      </c>
    </row>
    <row r="32" spans="1:10">
      <c r="A32" t="s">
        <v>10</v>
      </c>
      <c r="B32" t="s">
        <v>26</v>
      </c>
      <c r="C32" t="s">
        <v>3480</v>
      </c>
      <c r="D32" t="s">
        <v>3481</v>
      </c>
      <c r="E32" t="s">
        <v>3482</v>
      </c>
      <c r="F32" t="s">
        <v>10175</v>
      </c>
      <c r="G32" t="s">
        <v>10176</v>
      </c>
      <c r="H32" t="s">
        <v>10177</v>
      </c>
      <c r="I32" t="s">
        <v>41</v>
      </c>
      <c r="J32" t="s">
        <v>19</v>
      </c>
    </row>
    <row r="33" spans="1:10">
      <c r="A33" t="s">
        <v>10</v>
      </c>
      <c r="B33" t="s">
        <v>26</v>
      </c>
      <c r="C33" t="s">
        <v>3480</v>
      </c>
      <c r="D33" t="s">
        <v>3481</v>
      </c>
      <c r="E33" t="s">
        <v>3482</v>
      </c>
      <c r="F33" t="s">
        <v>10178</v>
      </c>
      <c r="G33" t="s">
        <v>10179</v>
      </c>
      <c r="H33" t="s">
        <v>10180</v>
      </c>
      <c r="I33" t="s">
        <v>18</v>
      </c>
      <c r="J33" t="s">
        <v>19</v>
      </c>
    </row>
    <row r="34" spans="1:10">
      <c r="A34" t="s">
        <v>10</v>
      </c>
      <c r="B34" t="s">
        <v>115</v>
      </c>
      <c r="C34" t="s">
        <v>157</v>
      </c>
      <c r="D34" t="s">
        <v>158</v>
      </c>
      <c r="E34" t="s">
        <v>159</v>
      </c>
      <c r="F34" t="s">
        <v>10181</v>
      </c>
      <c r="G34" t="s">
        <v>10182</v>
      </c>
      <c r="H34" t="s">
        <v>5932</v>
      </c>
      <c r="I34" t="s">
        <v>918</v>
      </c>
      <c r="J34" t="s">
        <v>19</v>
      </c>
    </row>
    <row r="35" spans="1:10">
      <c r="A35" t="s">
        <v>10</v>
      </c>
      <c r="B35" t="s">
        <v>115</v>
      </c>
      <c r="C35" t="s">
        <v>157</v>
      </c>
      <c r="D35" t="s">
        <v>158</v>
      </c>
      <c r="E35" t="s">
        <v>159</v>
      </c>
      <c r="F35" t="s">
        <v>10183</v>
      </c>
      <c r="G35" t="s">
        <v>10184</v>
      </c>
      <c r="H35" t="s">
        <v>927</v>
      </c>
      <c r="I35" t="s">
        <v>918</v>
      </c>
      <c r="J35" t="s">
        <v>19</v>
      </c>
    </row>
    <row r="36" spans="1:10">
      <c r="A36" t="s">
        <v>10</v>
      </c>
      <c r="B36" t="s">
        <v>115</v>
      </c>
      <c r="C36" t="s">
        <v>157</v>
      </c>
      <c r="D36" t="s">
        <v>158</v>
      </c>
      <c r="E36" t="s">
        <v>159</v>
      </c>
      <c r="F36" t="s">
        <v>10185</v>
      </c>
      <c r="G36" t="s">
        <v>10176</v>
      </c>
      <c r="H36" t="s">
        <v>10186</v>
      </c>
      <c r="I36" t="s">
        <v>918</v>
      </c>
      <c r="J36" t="s">
        <v>19</v>
      </c>
    </row>
    <row r="37" spans="1:10">
      <c r="A37" t="s">
        <v>10</v>
      </c>
      <c r="B37" t="s">
        <v>115</v>
      </c>
      <c r="C37" t="s">
        <v>157</v>
      </c>
      <c r="D37" t="s">
        <v>158</v>
      </c>
      <c r="E37" t="s">
        <v>159</v>
      </c>
      <c r="F37" t="s">
        <v>10187</v>
      </c>
      <c r="G37" t="s">
        <v>10179</v>
      </c>
      <c r="H37" t="s">
        <v>10188</v>
      </c>
      <c r="I37" t="s">
        <v>18</v>
      </c>
      <c r="J37" t="s">
        <v>19</v>
      </c>
    </row>
    <row r="38" spans="1:10">
      <c r="A38" t="s">
        <v>10</v>
      </c>
      <c r="B38" t="s">
        <v>26</v>
      </c>
      <c r="C38" t="s">
        <v>10189</v>
      </c>
      <c r="D38" t="s">
        <v>10190</v>
      </c>
      <c r="E38" t="s">
        <v>10191</v>
      </c>
      <c r="F38" t="s">
        <v>10192</v>
      </c>
      <c r="G38" t="s">
        <v>10193</v>
      </c>
      <c r="H38" t="s">
        <v>10194</v>
      </c>
      <c r="I38" t="s">
        <v>41</v>
      </c>
      <c r="J38" t="s">
        <v>19</v>
      </c>
    </row>
    <row r="39" spans="1:10">
      <c r="A39" t="s">
        <v>10</v>
      </c>
      <c r="B39" t="s">
        <v>26</v>
      </c>
      <c r="C39" t="s">
        <v>10189</v>
      </c>
      <c r="D39" t="s">
        <v>10190</v>
      </c>
      <c r="E39" t="s">
        <v>10191</v>
      </c>
      <c r="F39" t="s">
        <v>10195</v>
      </c>
      <c r="G39" t="s">
        <v>10196</v>
      </c>
      <c r="H39" t="s">
        <v>10197</v>
      </c>
      <c r="I39" t="s">
        <v>41</v>
      </c>
      <c r="J39" t="s">
        <v>19</v>
      </c>
    </row>
    <row r="40" spans="1:10">
      <c r="A40" t="s">
        <v>10</v>
      </c>
      <c r="B40" t="s">
        <v>26</v>
      </c>
      <c r="C40" t="s">
        <v>10198</v>
      </c>
      <c r="D40" t="s">
        <v>10199</v>
      </c>
      <c r="E40" t="s">
        <v>10200</v>
      </c>
      <c r="F40" t="s">
        <v>10201</v>
      </c>
      <c r="G40" t="s">
        <v>10176</v>
      </c>
      <c r="H40" t="s">
        <v>10202</v>
      </c>
      <c r="I40" t="s">
        <v>41</v>
      </c>
      <c r="J40" t="s">
        <v>19</v>
      </c>
    </row>
    <row r="41" spans="1:10">
      <c r="A41" t="s">
        <v>10</v>
      </c>
      <c r="B41" t="s">
        <v>26</v>
      </c>
      <c r="C41" t="s">
        <v>10198</v>
      </c>
      <c r="D41" t="s">
        <v>10199</v>
      </c>
      <c r="E41" t="s">
        <v>10200</v>
      </c>
      <c r="F41" t="s">
        <v>10203</v>
      </c>
      <c r="G41" t="s">
        <v>10179</v>
      </c>
      <c r="H41" t="s">
        <v>10204</v>
      </c>
      <c r="I41" t="s">
        <v>18</v>
      </c>
      <c r="J41" t="s">
        <v>19</v>
      </c>
    </row>
    <row r="42" spans="1:10">
      <c r="A42" t="s">
        <v>10</v>
      </c>
      <c r="B42" t="s">
        <v>169</v>
      </c>
      <c r="C42" t="s">
        <v>257</v>
      </c>
      <c r="D42" t="s">
        <v>258</v>
      </c>
      <c r="E42" t="s">
        <v>259</v>
      </c>
      <c r="F42" t="s">
        <v>10205</v>
      </c>
      <c r="G42" t="s">
        <v>10206</v>
      </c>
      <c r="H42" t="s">
        <v>10207</v>
      </c>
      <c r="I42" t="s">
        <v>249</v>
      </c>
      <c r="J42" t="s">
        <v>19</v>
      </c>
    </row>
    <row r="43" spans="1:10">
      <c r="A43" t="s">
        <v>10</v>
      </c>
      <c r="B43" t="s">
        <v>169</v>
      </c>
      <c r="C43" t="s">
        <v>257</v>
      </c>
      <c r="D43" t="s">
        <v>258</v>
      </c>
      <c r="E43" t="s">
        <v>259</v>
      </c>
      <c r="F43" t="s">
        <v>10208</v>
      </c>
      <c r="G43" t="s">
        <v>10209</v>
      </c>
      <c r="H43" t="s">
        <v>10210</v>
      </c>
      <c r="I43" t="s">
        <v>249</v>
      </c>
      <c r="J43" t="s">
        <v>19</v>
      </c>
    </row>
    <row r="44" spans="1:10">
      <c r="A44" t="s">
        <v>10</v>
      </c>
      <c r="B44" t="s">
        <v>169</v>
      </c>
      <c r="C44" t="s">
        <v>257</v>
      </c>
      <c r="D44" t="s">
        <v>258</v>
      </c>
      <c r="E44" t="s">
        <v>259</v>
      </c>
      <c r="F44" t="s">
        <v>10211</v>
      </c>
      <c r="G44" t="s">
        <v>10212</v>
      </c>
      <c r="H44" t="s">
        <v>10213</v>
      </c>
      <c r="I44" t="s">
        <v>249</v>
      </c>
      <c r="J44" t="s">
        <v>19</v>
      </c>
    </row>
    <row r="45" spans="1:10">
      <c r="A45" t="s">
        <v>10</v>
      </c>
      <c r="B45" t="s">
        <v>169</v>
      </c>
      <c r="C45" t="s">
        <v>961</v>
      </c>
      <c r="D45" t="s">
        <v>962</v>
      </c>
      <c r="E45" t="s">
        <v>963</v>
      </c>
      <c r="F45" t="s">
        <v>10214</v>
      </c>
      <c r="G45" t="s">
        <v>10212</v>
      </c>
      <c r="H45" t="s">
        <v>10215</v>
      </c>
      <c r="I45" t="s">
        <v>249</v>
      </c>
      <c r="J45" t="s">
        <v>19</v>
      </c>
    </row>
    <row r="46" spans="1:10">
      <c r="A46" t="s">
        <v>10</v>
      </c>
      <c r="B46" t="s">
        <v>169</v>
      </c>
      <c r="C46" t="s">
        <v>961</v>
      </c>
      <c r="D46" t="s">
        <v>962</v>
      </c>
      <c r="E46" t="s">
        <v>963</v>
      </c>
      <c r="F46" t="s">
        <v>10216</v>
      </c>
      <c r="G46" t="s">
        <v>10209</v>
      </c>
      <c r="H46" t="s">
        <v>10217</v>
      </c>
      <c r="I46" t="s">
        <v>249</v>
      </c>
      <c r="J46" t="s">
        <v>19</v>
      </c>
    </row>
    <row r="47" spans="1:10">
      <c r="A47" t="s">
        <v>10</v>
      </c>
      <c r="B47" t="s">
        <v>169</v>
      </c>
      <c r="C47" t="s">
        <v>961</v>
      </c>
      <c r="D47" t="s">
        <v>962</v>
      </c>
      <c r="E47" t="s">
        <v>963</v>
      </c>
      <c r="F47" t="s">
        <v>10218</v>
      </c>
      <c r="G47" t="s">
        <v>10206</v>
      </c>
      <c r="H47" t="s">
        <v>4602</v>
      </c>
      <c r="I47" t="s">
        <v>249</v>
      </c>
      <c r="J47" t="s">
        <v>19</v>
      </c>
    </row>
    <row r="48" spans="1:10">
      <c r="A48" t="s">
        <v>10</v>
      </c>
      <c r="B48" t="s">
        <v>169</v>
      </c>
      <c r="C48" t="s">
        <v>277</v>
      </c>
      <c r="D48" t="s">
        <v>278</v>
      </c>
      <c r="E48" t="s">
        <v>279</v>
      </c>
      <c r="F48" t="s">
        <v>10219</v>
      </c>
      <c r="G48" t="s">
        <v>10220</v>
      </c>
      <c r="H48" t="s">
        <v>10221</v>
      </c>
      <c r="I48" t="s">
        <v>249</v>
      </c>
      <c r="J48" t="s">
        <v>19</v>
      </c>
    </row>
    <row r="49" spans="1:10">
      <c r="A49" t="s">
        <v>10</v>
      </c>
      <c r="B49" t="s">
        <v>169</v>
      </c>
      <c r="C49" t="s">
        <v>277</v>
      </c>
      <c r="D49" t="s">
        <v>278</v>
      </c>
      <c r="E49" t="s">
        <v>279</v>
      </c>
      <c r="F49" t="s">
        <v>10222</v>
      </c>
      <c r="G49" t="s">
        <v>10206</v>
      </c>
      <c r="H49" t="s">
        <v>10223</v>
      </c>
      <c r="I49" t="s">
        <v>249</v>
      </c>
      <c r="J49" t="s">
        <v>19</v>
      </c>
    </row>
    <row r="50" spans="1:10">
      <c r="A50" t="s">
        <v>10</v>
      </c>
      <c r="B50" t="s">
        <v>169</v>
      </c>
      <c r="C50" t="s">
        <v>282</v>
      </c>
      <c r="D50" t="s">
        <v>283</v>
      </c>
      <c r="E50" t="s">
        <v>284</v>
      </c>
      <c r="F50" t="s">
        <v>10224</v>
      </c>
      <c r="G50" t="s">
        <v>10220</v>
      </c>
      <c r="H50" t="s">
        <v>3322</v>
      </c>
      <c r="I50" t="s">
        <v>249</v>
      </c>
      <c r="J50" t="s">
        <v>19</v>
      </c>
    </row>
    <row r="51" spans="1:10">
      <c r="A51" t="s">
        <v>10</v>
      </c>
      <c r="B51" t="s">
        <v>169</v>
      </c>
      <c r="C51" t="s">
        <v>4603</v>
      </c>
      <c r="D51" t="s">
        <v>4604</v>
      </c>
      <c r="E51" t="s">
        <v>4605</v>
      </c>
      <c r="F51" t="s">
        <v>10225</v>
      </c>
      <c r="G51" t="s">
        <v>10206</v>
      </c>
      <c r="H51" t="s">
        <v>10226</v>
      </c>
      <c r="I51" t="s">
        <v>249</v>
      </c>
      <c r="J51" t="s">
        <v>19</v>
      </c>
    </row>
    <row r="52" spans="1:10">
      <c r="A52" t="s">
        <v>10</v>
      </c>
      <c r="B52" t="s">
        <v>91</v>
      </c>
      <c r="C52" t="s">
        <v>4069</v>
      </c>
      <c r="D52" t="s">
        <v>4070</v>
      </c>
      <c r="E52" t="s">
        <v>4071</v>
      </c>
      <c r="F52" t="s">
        <v>10227</v>
      </c>
      <c r="G52" t="s">
        <v>10228</v>
      </c>
      <c r="H52" t="s">
        <v>10229</v>
      </c>
      <c r="I52" t="s">
        <v>2924</v>
      </c>
      <c r="J52" t="s">
        <v>19</v>
      </c>
    </row>
    <row r="53" spans="1:10">
      <c r="A53" t="s">
        <v>10</v>
      </c>
      <c r="B53" t="s">
        <v>91</v>
      </c>
      <c r="C53" t="s">
        <v>4069</v>
      </c>
      <c r="D53" t="s">
        <v>4070</v>
      </c>
      <c r="E53" t="s">
        <v>4071</v>
      </c>
      <c r="F53" t="s">
        <v>10230</v>
      </c>
      <c r="G53" t="s">
        <v>10231</v>
      </c>
      <c r="H53" t="s">
        <v>10232</v>
      </c>
      <c r="I53" t="s">
        <v>2924</v>
      </c>
      <c r="J53" t="s">
        <v>19</v>
      </c>
    </row>
    <row r="54" spans="1:10">
      <c r="A54" t="s">
        <v>10</v>
      </c>
      <c r="B54" t="s">
        <v>91</v>
      </c>
      <c r="C54" t="s">
        <v>4069</v>
      </c>
      <c r="D54" t="s">
        <v>4070</v>
      </c>
      <c r="E54" t="s">
        <v>4071</v>
      </c>
      <c r="F54" t="s">
        <v>10233</v>
      </c>
      <c r="G54" t="s">
        <v>10234</v>
      </c>
      <c r="H54" t="s">
        <v>10235</v>
      </c>
      <c r="I54" t="s">
        <v>4087</v>
      </c>
      <c r="J54" t="s">
        <v>19</v>
      </c>
    </row>
    <row r="55" spans="1:10">
      <c r="A55" t="s">
        <v>10</v>
      </c>
      <c r="B55" t="s">
        <v>91</v>
      </c>
      <c r="C55" t="s">
        <v>4069</v>
      </c>
      <c r="D55" t="s">
        <v>4070</v>
      </c>
      <c r="E55" t="s">
        <v>4071</v>
      </c>
      <c r="F55" t="s">
        <v>10236</v>
      </c>
      <c r="G55" t="s">
        <v>10237</v>
      </c>
      <c r="H55" t="s">
        <v>10238</v>
      </c>
      <c r="I55" t="s">
        <v>2924</v>
      </c>
      <c r="J55" t="s">
        <v>19</v>
      </c>
    </row>
    <row r="56" spans="1:10">
      <c r="A56" t="s">
        <v>10</v>
      </c>
      <c r="B56" t="s">
        <v>91</v>
      </c>
      <c r="C56" t="s">
        <v>4069</v>
      </c>
      <c r="D56" t="s">
        <v>4070</v>
      </c>
      <c r="E56" t="s">
        <v>4071</v>
      </c>
      <c r="F56" t="s">
        <v>10239</v>
      </c>
      <c r="G56" t="s">
        <v>10240</v>
      </c>
      <c r="H56" t="s">
        <v>10241</v>
      </c>
      <c r="I56" t="s">
        <v>2924</v>
      </c>
      <c r="J56" t="s">
        <v>19</v>
      </c>
    </row>
    <row r="57" spans="1:10">
      <c r="A57" t="s">
        <v>10</v>
      </c>
      <c r="B57" t="s">
        <v>91</v>
      </c>
      <c r="C57" t="s">
        <v>4069</v>
      </c>
      <c r="D57" t="s">
        <v>4070</v>
      </c>
      <c r="E57" t="s">
        <v>4071</v>
      </c>
      <c r="F57" t="s">
        <v>10242</v>
      </c>
      <c r="G57" t="s">
        <v>10243</v>
      </c>
      <c r="H57" t="s">
        <v>10244</v>
      </c>
      <c r="I57" t="s">
        <v>2924</v>
      </c>
      <c r="J57" t="s">
        <v>19</v>
      </c>
    </row>
    <row r="58" spans="1:10">
      <c r="A58" t="s">
        <v>10</v>
      </c>
      <c r="B58" t="s">
        <v>91</v>
      </c>
      <c r="C58" t="s">
        <v>4069</v>
      </c>
      <c r="D58" t="s">
        <v>4070</v>
      </c>
      <c r="E58" t="s">
        <v>4071</v>
      </c>
      <c r="F58" t="s">
        <v>10245</v>
      </c>
      <c r="G58" t="s">
        <v>10246</v>
      </c>
      <c r="H58" t="s">
        <v>10247</v>
      </c>
      <c r="I58" t="s">
        <v>2924</v>
      </c>
      <c r="J58" t="s">
        <v>19</v>
      </c>
    </row>
    <row r="59" spans="1:10">
      <c r="A59" t="s">
        <v>10</v>
      </c>
      <c r="B59" t="s">
        <v>91</v>
      </c>
      <c r="C59" t="s">
        <v>4069</v>
      </c>
      <c r="D59" t="s">
        <v>4070</v>
      </c>
      <c r="E59" t="s">
        <v>4071</v>
      </c>
      <c r="F59" t="s">
        <v>10248</v>
      </c>
      <c r="G59" t="s">
        <v>10249</v>
      </c>
      <c r="H59" t="s">
        <v>10250</v>
      </c>
      <c r="I59" t="s">
        <v>2924</v>
      </c>
      <c r="J59" t="s">
        <v>19</v>
      </c>
    </row>
    <row r="60" spans="1:10">
      <c r="A60" t="s">
        <v>10</v>
      </c>
      <c r="B60" t="s">
        <v>91</v>
      </c>
      <c r="C60" t="s">
        <v>4069</v>
      </c>
      <c r="D60" t="s">
        <v>4070</v>
      </c>
      <c r="E60" t="s">
        <v>4071</v>
      </c>
      <c r="F60" t="s">
        <v>10251</v>
      </c>
      <c r="G60" t="s">
        <v>10252</v>
      </c>
      <c r="H60" t="s">
        <v>10253</v>
      </c>
      <c r="I60" t="s">
        <v>2924</v>
      </c>
      <c r="J60" t="s">
        <v>19</v>
      </c>
    </row>
    <row r="61" spans="1:10">
      <c r="A61" t="s">
        <v>10</v>
      </c>
      <c r="B61" t="s">
        <v>91</v>
      </c>
      <c r="C61" t="s">
        <v>4069</v>
      </c>
      <c r="D61" t="s">
        <v>4070</v>
      </c>
      <c r="E61" t="s">
        <v>4071</v>
      </c>
      <c r="F61" t="s">
        <v>10254</v>
      </c>
      <c r="G61" t="s">
        <v>10255</v>
      </c>
      <c r="H61" t="s">
        <v>10256</v>
      </c>
      <c r="I61" t="s">
        <v>2924</v>
      </c>
      <c r="J61" t="s">
        <v>19</v>
      </c>
    </row>
    <row r="62" spans="1:10">
      <c r="A62" t="s">
        <v>10</v>
      </c>
      <c r="B62" t="s">
        <v>2863</v>
      </c>
      <c r="C62" t="s">
        <v>2864</v>
      </c>
      <c r="D62" t="s">
        <v>2865</v>
      </c>
      <c r="E62" t="s">
        <v>2866</v>
      </c>
      <c r="F62" t="s">
        <v>10257</v>
      </c>
      <c r="G62" t="s">
        <v>10258</v>
      </c>
      <c r="H62" t="s">
        <v>10259</v>
      </c>
      <c r="I62" t="s">
        <v>471</v>
      </c>
      <c r="J62" t="s">
        <v>19</v>
      </c>
    </row>
    <row r="63" spans="1:10">
      <c r="A63" t="s">
        <v>10</v>
      </c>
      <c r="B63" t="s">
        <v>2863</v>
      </c>
      <c r="C63" t="s">
        <v>2864</v>
      </c>
      <c r="D63" t="s">
        <v>2865</v>
      </c>
      <c r="E63" t="s">
        <v>2866</v>
      </c>
      <c r="F63" t="s">
        <v>10260</v>
      </c>
      <c r="G63" t="s">
        <v>10261</v>
      </c>
      <c r="H63" t="s">
        <v>10262</v>
      </c>
      <c r="I63" t="s">
        <v>471</v>
      </c>
      <c r="J63" t="s">
        <v>19</v>
      </c>
    </row>
    <row r="64" spans="1:10">
      <c r="A64" t="s">
        <v>10</v>
      </c>
      <c r="B64" t="s">
        <v>2863</v>
      </c>
      <c r="C64" t="s">
        <v>5065</v>
      </c>
      <c r="D64" t="s">
        <v>5066</v>
      </c>
      <c r="E64" t="s">
        <v>5067</v>
      </c>
      <c r="F64" t="s">
        <v>10263</v>
      </c>
      <c r="G64" t="s">
        <v>10264</v>
      </c>
      <c r="H64" t="s">
        <v>10259</v>
      </c>
      <c r="I64" t="s">
        <v>3708</v>
      </c>
      <c r="J64" t="s">
        <v>19</v>
      </c>
    </row>
    <row r="65" spans="1:10">
      <c r="A65" t="s">
        <v>10</v>
      </c>
      <c r="B65" t="s">
        <v>128</v>
      </c>
      <c r="C65" t="s">
        <v>526</v>
      </c>
      <c r="D65" t="s">
        <v>527</v>
      </c>
      <c r="E65" t="s">
        <v>528</v>
      </c>
      <c r="F65" t="s">
        <v>10265</v>
      </c>
      <c r="G65" t="s">
        <v>10266</v>
      </c>
      <c r="H65" t="s">
        <v>10267</v>
      </c>
      <c r="I65" t="s">
        <v>570</v>
      </c>
      <c r="J65" t="s">
        <v>19</v>
      </c>
    </row>
    <row r="66" spans="1:10">
      <c r="A66" t="s">
        <v>10</v>
      </c>
      <c r="B66" t="s">
        <v>128</v>
      </c>
      <c r="C66" t="s">
        <v>1236</v>
      </c>
      <c r="D66" t="s">
        <v>1237</v>
      </c>
      <c r="E66" t="s">
        <v>1238</v>
      </c>
      <c r="F66" t="s">
        <v>10268</v>
      </c>
      <c r="G66" t="s">
        <v>10269</v>
      </c>
      <c r="H66" t="s">
        <v>10270</v>
      </c>
      <c r="I66" t="s">
        <v>570</v>
      </c>
      <c r="J66" t="s">
        <v>19</v>
      </c>
    </row>
    <row r="67" spans="1:10">
      <c r="A67" t="s">
        <v>10</v>
      </c>
      <c r="B67" t="s">
        <v>451</v>
      </c>
      <c r="C67" t="s">
        <v>6164</v>
      </c>
      <c r="D67" t="s">
        <v>6165</v>
      </c>
      <c r="E67" t="s">
        <v>6166</v>
      </c>
      <c r="F67" t="s">
        <v>10271</v>
      </c>
      <c r="G67" t="s">
        <v>10272</v>
      </c>
      <c r="H67" t="s">
        <v>10273</v>
      </c>
      <c r="I67" t="s">
        <v>1356</v>
      </c>
      <c r="J67" t="s">
        <v>19</v>
      </c>
    </row>
    <row r="68" spans="1:10">
      <c r="A68" t="s">
        <v>10</v>
      </c>
      <c r="B68" t="s">
        <v>451</v>
      </c>
      <c r="C68" t="s">
        <v>6164</v>
      </c>
      <c r="D68" t="s">
        <v>6165</v>
      </c>
      <c r="E68" t="s">
        <v>6166</v>
      </c>
      <c r="F68" t="s">
        <v>10274</v>
      </c>
      <c r="G68" t="s">
        <v>10275</v>
      </c>
      <c r="H68" t="s">
        <v>2010</v>
      </c>
      <c r="I68" t="s">
        <v>1356</v>
      </c>
      <c r="J68" t="s">
        <v>19</v>
      </c>
    </row>
    <row r="69" spans="1:10">
      <c r="A69" t="s">
        <v>10</v>
      </c>
      <c r="B69" t="s">
        <v>91</v>
      </c>
      <c r="C69" t="s">
        <v>1163</v>
      </c>
      <c r="D69" t="s">
        <v>1164</v>
      </c>
      <c r="E69" t="s">
        <v>1165</v>
      </c>
      <c r="F69" t="s">
        <v>10276</v>
      </c>
      <c r="G69" t="s">
        <v>10275</v>
      </c>
      <c r="H69" t="s">
        <v>10277</v>
      </c>
      <c r="I69" t="s">
        <v>458</v>
      </c>
      <c r="J69" t="s">
        <v>19</v>
      </c>
    </row>
    <row r="70" spans="1:10">
      <c r="A70" t="s">
        <v>10</v>
      </c>
      <c r="B70" t="s">
        <v>91</v>
      </c>
      <c r="C70" t="s">
        <v>813</v>
      </c>
      <c r="D70" t="s">
        <v>814</v>
      </c>
      <c r="E70" t="s">
        <v>815</v>
      </c>
      <c r="F70" t="s">
        <v>10278</v>
      </c>
      <c r="G70" t="s">
        <v>10279</v>
      </c>
      <c r="H70" t="s">
        <v>8077</v>
      </c>
      <c r="I70" t="s">
        <v>458</v>
      </c>
      <c r="J70" t="s">
        <v>19</v>
      </c>
    </row>
    <row r="71" spans="1:10">
      <c r="A71" t="s">
        <v>10</v>
      </c>
      <c r="B71" t="s">
        <v>103</v>
      </c>
      <c r="C71" t="s">
        <v>4299</v>
      </c>
      <c r="D71" t="s">
        <v>4300</v>
      </c>
      <c r="E71" t="s">
        <v>4301</v>
      </c>
      <c r="F71" t="s">
        <v>10280</v>
      </c>
      <c r="G71" t="s">
        <v>10275</v>
      </c>
      <c r="H71" t="s">
        <v>6093</v>
      </c>
      <c r="I71" t="s">
        <v>471</v>
      </c>
      <c r="J71" t="s">
        <v>19</v>
      </c>
    </row>
    <row r="72" spans="1:10">
      <c r="A72" t="s">
        <v>10</v>
      </c>
      <c r="B72" t="s">
        <v>42</v>
      </c>
      <c r="C72" t="s">
        <v>498</v>
      </c>
      <c r="D72" t="s">
        <v>499</v>
      </c>
      <c r="E72" t="s">
        <v>500</v>
      </c>
      <c r="F72" t="s">
        <v>10281</v>
      </c>
      <c r="G72" t="s">
        <v>10282</v>
      </c>
      <c r="H72" t="s">
        <v>3739</v>
      </c>
      <c r="I72" t="s">
        <v>41</v>
      </c>
      <c r="J72" t="s">
        <v>19</v>
      </c>
    </row>
    <row r="73" spans="1:10">
      <c r="A73" t="s">
        <v>10</v>
      </c>
      <c r="B73" t="s">
        <v>128</v>
      </c>
      <c r="C73" t="s">
        <v>5148</v>
      </c>
      <c r="D73" t="s">
        <v>5149</v>
      </c>
      <c r="E73" t="s">
        <v>5150</v>
      </c>
      <c r="F73" t="s">
        <v>10283</v>
      </c>
      <c r="G73" t="s">
        <v>10284</v>
      </c>
      <c r="H73" t="s">
        <v>3739</v>
      </c>
      <c r="I73" t="s">
        <v>18</v>
      </c>
      <c r="J73" t="s">
        <v>19</v>
      </c>
    </row>
    <row r="74" spans="1:10">
      <c r="A74" t="s">
        <v>10</v>
      </c>
      <c r="B74" t="s">
        <v>42</v>
      </c>
      <c r="C74" t="s">
        <v>1699</v>
      </c>
      <c r="D74" t="s">
        <v>1700</v>
      </c>
      <c r="E74" t="s">
        <v>1701</v>
      </c>
      <c r="F74" t="s">
        <v>10285</v>
      </c>
      <c r="G74" t="s">
        <v>10282</v>
      </c>
      <c r="H74" t="s">
        <v>10286</v>
      </c>
      <c r="I74" t="s">
        <v>18</v>
      </c>
      <c r="J74" t="s">
        <v>19</v>
      </c>
    </row>
    <row r="75" spans="1:10">
      <c r="A75" t="s">
        <v>10</v>
      </c>
      <c r="B75" t="s">
        <v>128</v>
      </c>
      <c r="C75" t="s">
        <v>1257</v>
      </c>
      <c r="D75" t="s">
        <v>1258</v>
      </c>
      <c r="E75" t="s">
        <v>1259</v>
      </c>
      <c r="F75" t="s">
        <v>10287</v>
      </c>
      <c r="G75" t="s">
        <v>10284</v>
      </c>
      <c r="H75" t="s">
        <v>3728</v>
      </c>
      <c r="I75" t="s">
        <v>18</v>
      </c>
      <c r="J75" t="s">
        <v>19</v>
      </c>
    </row>
    <row r="76" spans="1:10">
      <c r="A76" t="s">
        <v>10</v>
      </c>
      <c r="B76" t="s">
        <v>42</v>
      </c>
      <c r="C76" t="s">
        <v>4161</v>
      </c>
      <c r="D76" t="s">
        <v>4162</v>
      </c>
      <c r="E76" t="s">
        <v>551</v>
      </c>
      <c r="F76" t="s">
        <v>10288</v>
      </c>
      <c r="G76" t="s">
        <v>10282</v>
      </c>
      <c r="H76" t="s">
        <v>10289</v>
      </c>
      <c r="I76" t="s">
        <v>18</v>
      </c>
      <c r="J76" t="s">
        <v>19</v>
      </c>
    </row>
    <row r="77" spans="1:10">
      <c r="A77" t="s">
        <v>10</v>
      </c>
      <c r="B77" t="s">
        <v>42</v>
      </c>
      <c r="C77" t="s">
        <v>498</v>
      </c>
      <c r="D77" t="s">
        <v>499</v>
      </c>
      <c r="E77" t="s">
        <v>500</v>
      </c>
      <c r="F77" t="s">
        <v>10290</v>
      </c>
      <c r="G77" t="s">
        <v>10291</v>
      </c>
      <c r="H77" t="s">
        <v>4560</v>
      </c>
      <c r="I77" t="s">
        <v>3073</v>
      </c>
      <c r="J77" t="s">
        <v>19</v>
      </c>
    </row>
    <row r="78" spans="1:10">
      <c r="A78" t="s">
        <v>10</v>
      </c>
      <c r="B78" t="s">
        <v>42</v>
      </c>
      <c r="C78" t="s">
        <v>1948</v>
      </c>
      <c r="D78" t="s">
        <v>1949</v>
      </c>
      <c r="E78" t="s">
        <v>1950</v>
      </c>
      <c r="F78" t="s">
        <v>10292</v>
      </c>
      <c r="G78" t="s">
        <v>10291</v>
      </c>
      <c r="H78" t="s">
        <v>10291</v>
      </c>
      <c r="I78" t="s">
        <v>3073</v>
      </c>
      <c r="J78" t="s">
        <v>19</v>
      </c>
    </row>
    <row r="79" spans="1:10">
      <c r="A79" t="s">
        <v>10</v>
      </c>
      <c r="B79" t="s">
        <v>42</v>
      </c>
      <c r="C79" t="s">
        <v>1098</v>
      </c>
      <c r="D79" t="s">
        <v>1099</v>
      </c>
      <c r="E79" t="s">
        <v>1100</v>
      </c>
      <c r="F79" t="s">
        <v>10293</v>
      </c>
      <c r="G79" t="s">
        <v>10291</v>
      </c>
      <c r="H79" t="s">
        <v>10294</v>
      </c>
      <c r="I79" t="s">
        <v>269</v>
      </c>
      <c r="J79" t="s">
        <v>19</v>
      </c>
    </row>
    <row r="80" spans="1:10">
      <c r="A80" t="s">
        <v>10</v>
      </c>
      <c r="B80" t="s">
        <v>42</v>
      </c>
      <c r="C80" t="s">
        <v>4161</v>
      </c>
      <c r="D80" t="s">
        <v>4162</v>
      </c>
      <c r="E80" t="s">
        <v>551</v>
      </c>
      <c r="F80" t="s">
        <v>10295</v>
      </c>
      <c r="G80" t="s">
        <v>10291</v>
      </c>
      <c r="H80" t="s">
        <v>10296</v>
      </c>
      <c r="I80" t="s">
        <v>3073</v>
      </c>
      <c r="J80" t="s">
        <v>19</v>
      </c>
    </row>
    <row r="81" spans="1:10">
      <c r="A81" t="s">
        <v>10</v>
      </c>
      <c r="B81" t="s">
        <v>42</v>
      </c>
      <c r="C81" t="s">
        <v>3797</v>
      </c>
      <c r="D81" t="s">
        <v>3798</v>
      </c>
      <c r="E81" t="s">
        <v>3799</v>
      </c>
      <c r="F81" t="s">
        <v>10297</v>
      </c>
      <c r="G81" t="s">
        <v>10291</v>
      </c>
      <c r="H81" t="s">
        <v>9017</v>
      </c>
      <c r="I81" t="s">
        <v>471</v>
      </c>
      <c r="J81" t="s">
        <v>19</v>
      </c>
    </row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1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51.15" customWidth="1"/>
    <col min="5" max="5" width="24.9333333333333" customWidth="1"/>
    <col min="6" max="6" width="22.225" customWidth="1"/>
    <col min="7" max="7" width="25.3916666666667" customWidth="1"/>
    <col min="8" max="8" width="64.6833333333333" customWidth="1"/>
    <col min="9" max="9" width="12.1916666666667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42</v>
      </c>
      <c r="C2" t="s">
        <v>498</v>
      </c>
      <c r="D2" t="s">
        <v>499</v>
      </c>
      <c r="E2" t="s">
        <v>500</v>
      </c>
      <c r="F2" t="s">
        <v>10298</v>
      </c>
      <c r="G2" t="s">
        <v>10299</v>
      </c>
      <c r="H2" t="s">
        <v>10300</v>
      </c>
      <c r="I2" t="s">
        <v>269</v>
      </c>
      <c r="J2" t="s">
        <v>19</v>
      </c>
    </row>
    <row r="3" spans="1:10">
      <c r="A3" t="s">
        <v>10</v>
      </c>
      <c r="B3" t="s">
        <v>42</v>
      </c>
      <c r="C3" t="s">
        <v>1948</v>
      </c>
      <c r="D3" t="s">
        <v>1949</v>
      </c>
      <c r="E3" t="s">
        <v>1950</v>
      </c>
      <c r="F3" t="s">
        <v>10301</v>
      </c>
      <c r="G3" t="s">
        <v>10299</v>
      </c>
      <c r="H3" t="s">
        <v>10302</v>
      </c>
      <c r="I3" t="s">
        <v>971</v>
      </c>
      <c r="J3" t="s">
        <v>19</v>
      </c>
    </row>
    <row r="4" spans="1:10">
      <c r="A4" t="s">
        <v>10</v>
      </c>
      <c r="B4" t="s">
        <v>135</v>
      </c>
      <c r="C4" t="s">
        <v>9302</v>
      </c>
      <c r="D4" t="s">
        <v>9303</v>
      </c>
      <c r="E4" t="s">
        <v>9304</v>
      </c>
      <c r="F4" t="s">
        <v>10303</v>
      </c>
      <c r="G4" t="s">
        <v>10299</v>
      </c>
      <c r="H4" t="s">
        <v>10304</v>
      </c>
      <c r="I4" t="s">
        <v>381</v>
      </c>
      <c r="J4" t="s">
        <v>19</v>
      </c>
    </row>
    <row r="5" spans="1:10">
      <c r="A5" t="s">
        <v>10</v>
      </c>
      <c r="B5" t="s">
        <v>115</v>
      </c>
      <c r="C5" t="s">
        <v>477</v>
      </c>
      <c r="D5" t="s">
        <v>478</v>
      </c>
      <c r="E5" t="s">
        <v>479</v>
      </c>
      <c r="F5" t="s">
        <v>10305</v>
      </c>
      <c r="G5" t="s">
        <v>10299</v>
      </c>
      <c r="H5" t="s">
        <v>10306</v>
      </c>
      <c r="I5" t="s">
        <v>483</v>
      </c>
      <c r="J5" t="s">
        <v>19</v>
      </c>
    </row>
    <row r="6" spans="1:10">
      <c r="A6" t="s">
        <v>10</v>
      </c>
      <c r="B6" t="s">
        <v>34</v>
      </c>
      <c r="C6" t="s">
        <v>2757</v>
      </c>
      <c r="D6" t="s">
        <v>2758</v>
      </c>
      <c r="E6" t="s">
        <v>2759</v>
      </c>
      <c r="F6" t="s">
        <v>10307</v>
      </c>
      <c r="G6" t="s">
        <v>10299</v>
      </c>
      <c r="H6" t="s">
        <v>5205</v>
      </c>
      <c r="I6" t="s">
        <v>928</v>
      </c>
      <c r="J6" t="s">
        <v>19</v>
      </c>
    </row>
    <row r="7" spans="1:10">
      <c r="A7" t="s">
        <v>10</v>
      </c>
      <c r="B7" t="s">
        <v>176</v>
      </c>
      <c r="C7" t="s">
        <v>571</v>
      </c>
      <c r="D7" t="s">
        <v>572</v>
      </c>
      <c r="E7" t="s">
        <v>573</v>
      </c>
      <c r="F7" t="s">
        <v>10308</v>
      </c>
      <c r="G7" t="s">
        <v>10309</v>
      </c>
      <c r="H7" t="s">
        <v>10310</v>
      </c>
      <c r="I7" t="s">
        <v>577</v>
      </c>
      <c r="J7" t="s">
        <v>19</v>
      </c>
    </row>
    <row r="8" spans="1:10">
      <c r="A8" t="s">
        <v>10</v>
      </c>
      <c r="B8" t="s">
        <v>176</v>
      </c>
      <c r="C8" t="s">
        <v>6622</v>
      </c>
      <c r="D8" t="s">
        <v>6623</v>
      </c>
      <c r="E8" t="s">
        <v>6624</v>
      </c>
      <c r="F8" t="s">
        <v>10311</v>
      </c>
      <c r="G8" t="s">
        <v>10312</v>
      </c>
      <c r="H8" t="s">
        <v>10313</v>
      </c>
      <c r="I8" t="s">
        <v>3103</v>
      </c>
      <c r="J8" t="s">
        <v>19</v>
      </c>
    </row>
    <row r="9" spans="1:10">
      <c r="A9" t="s">
        <v>10</v>
      </c>
      <c r="B9" t="s">
        <v>176</v>
      </c>
      <c r="C9" t="s">
        <v>3104</v>
      </c>
      <c r="D9" t="s">
        <v>3105</v>
      </c>
      <c r="E9" t="s">
        <v>3106</v>
      </c>
      <c r="F9" t="s">
        <v>10314</v>
      </c>
      <c r="G9" t="s">
        <v>10315</v>
      </c>
      <c r="H9" t="s">
        <v>10316</v>
      </c>
      <c r="I9" t="s">
        <v>1773</v>
      </c>
      <c r="J9" t="s">
        <v>19</v>
      </c>
    </row>
    <row r="10" spans="1:10">
      <c r="A10" t="s">
        <v>10</v>
      </c>
      <c r="B10" t="s">
        <v>11</v>
      </c>
      <c r="C10" t="s">
        <v>59</v>
      </c>
      <c r="D10" t="s">
        <v>60</v>
      </c>
      <c r="E10" t="s">
        <v>61</v>
      </c>
      <c r="F10" t="s">
        <v>10317</v>
      </c>
      <c r="G10" t="s">
        <v>10318</v>
      </c>
      <c r="H10" t="s">
        <v>10319</v>
      </c>
      <c r="I10" t="s">
        <v>1773</v>
      </c>
      <c r="J10" t="s">
        <v>19</v>
      </c>
    </row>
    <row r="11" spans="1:10">
      <c r="A11" t="s">
        <v>10</v>
      </c>
      <c r="B11" t="s">
        <v>11</v>
      </c>
      <c r="C11" t="s">
        <v>59</v>
      </c>
      <c r="D11" t="s">
        <v>60</v>
      </c>
      <c r="E11" t="s">
        <v>61</v>
      </c>
      <c r="F11" t="s">
        <v>10320</v>
      </c>
      <c r="G11" t="s">
        <v>10312</v>
      </c>
      <c r="H11" t="s">
        <v>9600</v>
      </c>
      <c r="I11" t="s">
        <v>1773</v>
      </c>
      <c r="J11" t="s">
        <v>19</v>
      </c>
    </row>
    <row r="12" spans="1:10">
      <c r="A12" t="s">
        <v>10</v>
      </c>
      <c r="B12" t="s">
        <v>732</v>
      </c>
      <c r="C12" t="s">
        <v>739</v>
      </c>
      <c r="D12" t="s">
        <v>740</v>
      </c>
      <c r="E12" t="s">
        <v>741</v>
      </c>
      <c r="F12" t="s">
        <v>10321</v>
      </c>
      <c r="G12" t="s">
        <v>10322</v>
      </c>
      <c r="H12" t="s">
        <v>10323</v>
      </c>
      <c r="I12" t="s">
        <v>744</v>
      </c>
      <c r="J12" t="s">
        <v>19</v>
      </c>
    </row>
    <row r="13" spans="1:10">
      <c r="A13" t="s">
        <v>10</v>
      </c>
      <c r="B13" t="s">
        <v>91</v>
      </c>
      <c r="C13" t="s">
        <v>3026</v>
      </c>
      <c r="D13" t="s">
        <v>3027</v>
      </c>
      <c r="E13" t="s">
        <v>3028</v>
      </c>
      <c r="F13" t="s">
        <v>10324</v>
      </c>
      <c r="G13" t="s">
        <v>10325</v>
      </c>
      <c r="H13" t="s">
        <v>10326</v>
      </c>
      <c r="I13" t="s">
        <v>458</v>
      </c>
      <c r="J13" t="s">
        <v>19</v>
      </c>
    </row>
    <row r="14" spans="1:10">
      <c r="A14" t="s">
        <v>10</v>
      </c>
      <c r="B14" t="s">
        <v>392</v>
      </c>
      <c r="C14" t="s">
        <v>868</v>
      </c>
      <c r="D14" t="s">
        <v>869</v>
      </c>
      <c r="E14" t="s">
        <v>870</v>
      </c>
      <c r="F14" t="s">
        <v>10327</v>
      </c>
      <c r="G14" t="s">
        <v>10325</v>
      </c>
      <c r="H14" t="s">
        <v>10328</v>
      </c>
      <c r="I14" t="s">
        <v>276</v>
      </c>
      <c r="J14" t="s">
        <v>19</v>
      </c>
    </row>
    <row r="15" spans="1:10">
      <c r="A15" t="s">
        <v>10</v>
      </c>
      <c r="B15" t="s">
        <v>262</v>
      </c>
      <c r="C15" t="s">
        <v>10329</v>
      </c>
      <c r="D15" t="s">
        <v>10330</v>
      </c>
      <c r="E15" t="s">
        <v>10331</v>
      </c>
      <c r="F15" t="s">
        <v>10332</v>
      </c>
      <c r="G15" t="s">
        <v>10333</v>
      </c>
      <c r="H15" t="s">
        <v>10334</v>
      </c>
      <c r="I15" t="s">
        <v>381</v>
      </c>
      <c r="J15" t="s">
        <v>19</v>
      </c>
    </row>
    <row r="16" spans="1:10">
      <c r="A16" t="s">
        <v>10</v>
      </c>
      <c r="B16" t="s">
        <v>357</v>
      </c>
      <c r="C16" t="s">
        <v>3054</v>
      </c>
      <c r="D16" t="s">
        <v>3055</v>
      </c>
      <c r="E16" t="s">
        <v>3056</v>
      </c>
      <c r="F16" t="s">
        <v>10335</v>
      </c>
      <c r="G16" t="s">
        <v>10325</v>
      </c>
      <c r="H16" t="s">
        <v>10336</v>
      </c>
      <c r="I16" t="s">
        <v>458</v>
      </c>
      <c r="J16" t="s">
        <v>19</v>
      </c>
    </row>
    <row r="17" spans="1:10">
      <c r="A17" t="s">
        <v>10</v>
      </c>
      <c r="B17" t="s">
        <v>128</v>
      </c>
      <c r="C17" t="s">
        <v>1729</v>
      </c>
      <c r="D17" t="s">
        <v>1730</v>
      </c>
      <c r="E17" t="s">
        <v>1731</v>
      </c>
      <c r="F17" t="s">
        <v>10337</v>
      </c>
      <c r="G17" t="s">
        <v>10338</v>
      </c>
      <c r="H17" t="s">
        <v>10339</v>
      </c>
      <c r="I17" t="s">
        <v>1735</v>
      </c>
      <c r="J17" t="s">
        <v>19</v>
      </c>
    </row>
    <row r="18" spans="1:10">
      <c r="A18" t="s">
        <v>10</v>
      </c>
      <c r="B18" t="s">
        <v>128</v>
      </c>
      <c r="C18" t="s">
        <v>1729</v>
      </c>
      <c r="D18" t="s">
        <v>1730</v>
      </c>
      <c r="E18" t="s">
        <v>1731</v>
      </c>
      <c r="F18" t="s">
        <v>10340</v>
      </c>
      <c r="G18" t="s">
        <v>10341</v>
      </c>
      <c r="H18" t="s">
        <v>6282</v>
      </c>
      <c r="I18" t="s">
        <v>1735</v>
      </c>
      <c r="J18" t="s">
        <v>19</v>
      </c>
    </row>
    <row r="19" spans="1:10">
      <c r="A19" t="s">
        <v>10</v>
      </c>
      <c r="B19" t="s">
        <v>128</v>
      </c>
      <c r="C19" t="s">
        <v>1729</v>
      </c>
      <c r="D19" t="s">
        <v>1730</v>
      </c>
      <c r="E19" t="s">
        <v>1731</v>
      </c>
      <c r="F19" t="s">
        <v>10342</v>
      </c>
      <c r="G19" t="s">
        <v>10343</v>
      </c>
      <c r="H19" t="s">
        <v>2478</v>
      </c>
      <c r="I19" t="s">
        <v>1735</v>
      </c>
      <c r="J19" t="s">
        <v>19</v>
      </c>
    </row>
    <row r="20" spans="1:10">
      <c r="A20" t="s">
        <v>10</v>
      </c>
      <c r="B20" t="s">
        <v>128</v>
      </c>
      <c r="C20" t="s">
        <v>1729</v>
      </c>
      <c r="D20" t="s">
        <v>1730</v>
      </c>
      <c r="E20" t="s">
        <v>1731</v>
      </c>
      <c r="F20" t="s">
        <v>10344</v>
      </c>
      <c r="G20" t="s">
        <v>10345</v>
      </c>
      <c r="H20" t="s">
        <v>10346</v>
      </c>
      <c r="I20" t="s">
        <v>1735</v>
      </c>
      <c r="J20" t="s">
        <v>19</v>
      </c>
    </row>
    <row r="21" spans="1:10">
      <c r="A21" t="s">
        <v>10</v>
      </c>
      <c r="B21" t="s">
        <v>2570</v>
      </c>
      <c r="C21" t="s">
        <v>2571</v>
      </c>
      <c r="D21" t="s">
        <v>2572</v>
      </c>
      <c r="E21" t="s">
        <v>2573</v>
      </c>
      <c r="F21" t="s">
        <v>10347</v>
      </c>
      <c r="G21" t="s">
        <v>10348</v>
      </c>
      <c r="H21" t="s">
        <v>10349</v>
      </c>
      <c r="I21" t="s">
        <v>249</v>
      </c>
      <c r="J21" t="s">
        <v>19</v>
      </c>
    </row>
    <row r="22" spans="1:10">
      <c r="A22" t="s">
        <v>10</v>
      </c>
      <c r="B22" t="s">
        <v>11</v>
      </c>
      <c r="C22" t="s">
        <v>1750</v>
      </c>
      <c r="D22" t="s">
        <v>1751</v>
      </c>
      <c r="E22" t="s">
        <v>1752</v>
      </c>
      <c r="F22" t="s">
        <v>10350</v>
      </c>
      <c r="G22" t="s">
        <v>10351</v>
      </c>
      <c r="H22" t="s">
        <v>10352</v>
      </c>
      <c r="I22" t="s">
        <v>1088</v>
      </c>
      <c r="J22" t="s">
        <v>19</v>
      </c>
    </row>
    <row r="23" spans="1:10">
      <c r="A23" t="s">
        <v>10</v>
      </c>
      <c r="B23" t="s">
        <v>11</v>
      </c>
      <c r="C23" t="s">
        <v>1750</v>
      </c>
      <c r="D23" t="s">
        <v>1751</v>
      </c>
      <c r="E23" t="s">
        <v>1752</v>
      </c>
      <c r="F23" t="s">
        <v>10353</v>
      </c>
      <c r="G23" t="s">
        <v>10354</v>
      </c>
      <c r="H23" t="s">
        <v>10355</v>
      </c>
      <c r="I23" t="s">
        <v>1088</v>
      </c>
      <c r="J23" t="s">
        <v>19</v>
      </c>
    </row>
    <row r="24" spans="1:10">
      <c r="A24" t="s">
        <v>10</v>
      </c>
      <c r="B24" t="s">
        <v>11</v>
      </c>
      <c r="C24" t="s">
        <v>1419</v>
      </c>
      <c r="D24" t="s">
        <v>1420</v>
      </c>
      <c r="E24" t="s">
        <v>1421</v>
      </c>
      <c r="F24" t="s">
        <v>10356</v>
      </c>
      <c r="G24" t="s">
        <v>10354</v>
      </c>
      <c r="H24" t="s">
        <v>10357</v>
      </c>
      <c r="I24" t="s">
        <v>241</v>
      </c>
      <c r="J24" t="s">
        <v>19</v>
      </c>
    </row>
    <row r="25" spans="1:10">
      <c r="A25" t="s">
        <v>10</v>
      </c>
      <c r="B25" t="s">
        <v>11</v>
      </c>
      <c r="C25" t="s">
        <v>10358</v>
      </c>
      <c r="D25" t="s">
        <v>10359</v>
      </c>
      <c r="E25" t="s">
        <v>10360</v>
      </c>
      <c r="F25" t="s">
        <v>10361</v>
      </c>
      <c r="G25" t="s">
        <v>10351</v>
      </c>
      <c r="H25" t="s">
        <v>10362</v>
      </c>
      <c r="I25" t="s">
        <v>235</v>
      </c>
      <c r="J25" t="s">
        <v>19</v>
      </c>
    </row>
    <row r="26" spans="1:10">
      <c r="A26" t="s">
        <v>10</v>
      </c>
      <c r="B26" t="s">
        <v>228</v>
      </c>
      <c r="C26" t="s">
        <v>10363</v>
      </c>
      <c r="D26" t="s">
        <v>10364</v>
      </c>
      <c r="E26" t="s">
        <v>8795</v>
      </c>
      <c r="F26" t="s">
        <v>10365</v>
      </c>
      <c r="G26" t="s">
        <v>10351</v>
      </c>
      <c r="H26" t="s">
        <v>10366</v>
      </c>
      <c r="I26" t="s">
        <v>222</v>
      </c>
      <c r="J26" t="s">
        <v>19</v>
      </c>
    </row>
    <row r="27" spans="1:10">
      <c r="A27" t="s">
        <v>10</v>
      </c>
      <c r="B27" t="s">
        <v>11</v>
      </c>
      <c r="C27" t="s">
        <v>1750</v>
      </c>
      <c r="D27" t="s">
        <v>1751</v>
      </c>
      <c r="E27" t="s">
        <v>1752</v>
      </c>
      <c r="F27" t="s">
        <v>10367</v>
      </c>
      <c r="G27" t="s">
        <v>10368</v>
      </c>
      <c r="H27" t="s">
        <v>10362</v>
      </c>
      <c r="I27" t="s">
        <v>1088</v>
      </c>
      <c r="J27" t="s">
        <v>19</v>
      </c>
    </row>
    <row r="28" spans="1:10">
      <c r="A28" t="s">
        <v>10</v>
      </c>
      <c r="B28" t="s">
        <v>11</v>
      </c>
      <c r="C28" t="s">
        <v>3988</v>
      </c>
      <c r="D28" t="s">
        <v>3989</v>
      </c>
      <c r="E28" t="s">
        <v>3990</v>
      </c>
      <c r="F28" t="s">
        <v>10369</v>
      </c>
      <c r="G28" t="s">
        <v>10370</v>
      </c>
      <c r="H28" t="s">
        <v>10371</v>
      </c>
      <c r="I28" t="s">
        <v>222</v>
      </c>
      <c r="J28" t="s">
        <v>19</v>
      </c>
    </row>
    <row r="29" spans="1:10">
      <c r="A29" t="s">
        <v>10</v>
      </c>
      <c r="B29" t="s">
        <v>11</v>
      </c>
      <c r="C29" t="s">
        <v>1419</v>
      </c>
      <c r="D29" t="s">
        <v>1420</v>
      </c>
      <c r="E29" t="s">
        <v>1421</v>
      </c>
      <c r="F29" t="s">
        <v>10372</v>
      </c>
      <c r="G29" t="s">
        <v>10368</v>
      </c>
      <c r="H29" t="s">
        <v>10373</v>
      </c>
      <c r="I29" t="s">
        <v>241</v>
      </c>
      <c r="J29" t="s">
        <v>19</v>
      </c>
    </row>
    <row r="30" spans="1:10">
      <c r="A30" t="s">
        <v>10</v>
      </c>
      <c r="B30" t="s">
        <v>20</v>
      </c>
      <c r="C30" t="s">
        <v>10374</v>
      </c>
      <c r="D30" t="s">
        <v>10375</v>
      </c>
      <c r="E30" t="s">
        <v>10376</v>
      </c>
      <c r="F30" t="s">
        <v>10377</v>
      </c>
      <c r="G30" t="s">
        <v>10378</v>
      </c>
      <c r="H30" t="s">
        <v>10379</v>
      </c>
      <c r="I30" t="s">
        <v>18</v>
      </c>
      <c r="J30" t="s">
        <v>19</v>
      </c>
    </row>
    <row r="31" spans="1:10">
      <c r="A31" t="s">
        <v>10</v>
      </c>
      <c r="B31" t="s">
        <v>228</v>
      </c>
      <c r="C31" t="s">
        <v>4886</v>
      </c>
      <c r="D31" t="s">
        <v>4887</v>
      </c>
      <c r="E31" t="s">
        <v>4888</v>
      </c>
      <c r="F31" t="s">
        <v>10380</v>
      </c>
      <c r="G31" t="s">
        <v>10368</v>
      </c>
      <c r="H31" t="s">
        <v>10366</v>
      </c>
      <c r="I31" t="s">
        <v>222</v>
      </c>
      <c r="J31" t="s">
        <v>19</v>
      </c>
    </row>
    <row r="32" spans="1:10">
      <c r="A32" t="s">
        <v>10</v>
      </c>
      <c r="B32" t="s">
        <v>26</v>
      </c>
      <c r="C32" t="s">
        <v>578</v>
      </c>
      <c r="D32" t="s">
        <v>579</v>
      </c>
      <c r="E32" t="s">
        <v>580</v>
      </c>
      <c r="F32" t="s">
        <v>10381</v>
      </c>
      <c r="G32" t="s">
        <v>10382</v>
      </c>
      <c r="H32" t="s">
        <v>10383</v>
      </c>
      <c r="I32" t="s">
        <v>3494</v>
      </c>
      <c r="J32" t="s">
        <v>19</v>
      </c>
    </row>
    <row r="33" spans="1:10">
      <c r="A33" t="s">
        <v>10</v>
      </c>
      <c r="B33" t="s">
        <v>26</v>
      </c>
      <c r="C33" t="s">
        <v>578</v>
      </c>
      <c r="D33" t="s">
        <v>579</v>
      </c>
      <c r="E33" t="s">
        <v>580</v>
      </c>
      <c r="F33" t="s">
        <v>10384</v>
      </c>
      <c r="G33" t="s">
        <v>10385</v>
      </c>
      <c r="H33" t="s">
        <v>10386</v>
      </c>
      <c r="I33" t="s">
        <v>584</v>
      </c>
      <c r="J33" t="s">
        <v>19</v>
      </c>
    </row>
    <row r="34" spans="1:10">
      <c r="A34" t="s">
        <v>10</v>
      </c>
      <c r="B34" t="s">
        <v>26</v>
      </c>
      <c r="C34" t="s">
        <v>6353</v>
      </c>
      <c r="D34" t="s">
        <v>6354</v>
      </c>
      <c r="E34" t="s">
        <v>6355</v>
      </c>
      <c r="F34" t="s">
        <v>10387</v>
      </c>
      <c r="G34" t="s">
        <v>10388</v>
      </c>
      <c r="H34" t="s">
        <v>5857</v>
      </c>
      <c r="I34" t="s">
        <v>2788</v>
      </c>
      <c r="J34" t="s">
        <v>19</v>
      </c>
    </row>
    <row r="35" spans="1:10">
      <c r="A35" t="s">
        <v>10</v>
      </c>
      <c r="B35" t="s">
        <v>11</v>
      </c>
      <c r="C35" t="s">
        <v>1817</v>
      </c>
      <c r="D35" t="s">
        <v>1818</v>
      </c>
      <c r="E35" t="s">
        <v>1819</v>
      </c>
      <c r="F35" t="s">
        <v>10389</v>
      </c>
      <c r="G35" t="s">
        <v>10388</v>
      </c>
      <c r="H35" t="s">
        <v>10390</v>
      </c>
      <c r="I35" t="s">
        <v>439</v>
      </c>
      <c r="J35" t="s">
        <v>19</v>
      </c>
    </row>
    <row r="36" spans="1:10">
      <c r="A36" t="s">
        <v>10</v>
      </c>
      <c r="B36" t="s">
        <v>26</v>
      </c>
      <c r="C36" t="s">
        <v>4368</v>
      </c>
      <c r="D36" t="s">
        <v>4369</v>
      </c>
      <c r="E36" t="s">
        <v>4370</v>
      </c>
      <c r="F36" t="s">
        <v>10391</v>
      </c>
      <c r="G36" t="s">
        <v>10392</v>
      </c>
      <c r="H36" t="s">
        <v>10393</v>
      </c>
      <c r="I36" t="s">
        <v>3494</v>
      </c>
      <c r="J36" t="s">
        <v>19</v>
      </c>
    </row>
    <row r="37" spans="1:10">
      <c r="A37" t="s">
        <v>10</v>
      </c>
      <c r="B37" t="s">
        <v>26</v>
      </c>
      <c r="C37" t="s">
        <v>109</v>
      </c>
      <c r="D37" t="s">
        <v>110</v>
      </c>
      <c r="E37" t="s">
        <v>111</v>
      </c>
      <c r="F37" t="s">
        <v>10394</v>
      </c>
      <c r="G37" t="s">
        <v>10395</v>
      </c>
      <c r="H37" t="s">
        <v>10396</v>
      </c>
      <c r="I37" t="s">
        <v>6718</v>
      </c>
      <c r="J37" t="s">
        <v>19</v>
      </c>
    </row>
    <row r="38" spans="1:10">
      <c r="A38" t="s">
        <v>10</v>
      </c>
      <c r="B38" t="s">
        <v>115</v>
      </c>
      <c r="C38" t="s">
        <v>4170</v>
      </c>
      <c r="D38" t="s">
        <v>4171</v>
      </c>
      <c r="E38" t="s">
        <v>4172</v>
      </c>
      <c r="F38" t="s">
        <v>10397</v>
      </c>
      <c r="G38" t="s">
        <v>10395</v>
      </c>
      <c r="H38" t="s">
        <v>10398</v>
      </c>
      <c r="I38" t="s">
        <v>901</v>
      </c>
      <c r="J38" t="s">
        <v>19</v>
      </c>
    </row>
    <row r="39" spans="1:10">
      <c r="A39" t="s">
        <v>10</v>
      </c>
      <c r="B39" t="s">
        <v>115</v>
      </c>
      <c r="C39" t="s">
        <v>201</v>
      </c>
      <c r="D39" t="s">
        <v>202</v>
      </c>
      <c r="E39" t="s">
        <v>203</v>
      </c>
      <c r="F39" t="s">
        <v>10399</v>
      </c>
      <c r="G39" t="s">
        <v>10395</v>
      </c>
      <c r="H39" t="s">
        <v>10400</v>
      </c>
      <c r="I39" t="s">
        <v>918</v>
      </c>
      <c r="J39" t="s">
        <v>19</v>
      </c>
    </row>
    <row r="40" spans="1:10">
      <c r="A40" t="s">
        <v>10</v>
      </c>
      <c r="B40" t="s">
        <v>34</v>
      </c>
      <c r="C40" t="s">
        <v>2768</v>
      </c>
      <c r="D40" t="s">
        <v>2769</v>
      </c>
      <c r="E40" t="s">
        <v>2770</v>
      </c>
      <c r="F40" t="s">
        <v>10401</v>
      </c>
      <c r="G40" t="s">
        <v>10395</v>
      </c>
      <c r="H40" t="s">
        <v>10402</v>
      </c>
      <c r="I40" t="s">
        <v>928</v>
      </c>
      <c r="J40" t="s">
        <v>19</v>
      </c>
    </row>
    <row r="41" spans="1:10">
      <c r="A41" t="s">
        <v>10</v>
      </c>
      <c r="B41" t="s">
        <v>115</v>
      </c>
      <c r="C41" t="s">
        <v>3140</v>
      </c>
      <c r="D41" t="s">
        <v>3141</v>
      </c>
      <c r="E41" t="s">
        <v>3142</v>
      </c>
      <c r="F41" t="s">
        <v>10403</v>
      </c>
      <c r="G41" t="s">
        <v>10395</v>
      </c>
      <c r="H41" t="s">
        <v>10404</v>
      </c>
      <c r="I41" t="s">
        <v>483</v>
      </c>
      <c r="J41" t="s">
        <v>19</v>
      </c>
    </row>
    <row r="42" spans="1:10">
      <c r="A42" t="s">
        <v>10</v>
      </c>
      <c r="B42" t="s">
        <v>26</v>
      </c>
      <c r="C42" t="s">
        <v>109</v>
      </c>
      <c r="D42" t="s">
        <v>110</v>
      </c>
      <c r="E42" t="s">
        <v>111</v>
      </c>
      <c r="F42" t="s">
        <v>10405</v>
      </c>
      <c r="G42" t="s">
        <v>10406</v>
      </c>
      <c r="H42" t="s">
        <v>10407</v>
      </c>
      <c r="I42" t="s">
        <v>18</v>
      </c>
      <c r="J42" t="s">
        <v>19</v>
      </c>
    </row>
    <row r="43" spans="1:10">
      <c r="A43" t="s">
        <v>10</v>
      </c>
      <c r="B43" t="s">
        <v>905</v>
      </c>
      <c r="C43" t="s">
        <v>2389</v>
      </c>
      <c r="D43" t="s">
        <v>2390</v>
      </c>
      <c r="E43" t="s">
        <v>2391</v>
      </c>
      <c r="F43" t="s">
        <v>10408</v>
      </c>
      <c r="G43" t="s">
        <v>10409</v>
      </c>
      <c r="H43" t="s">
        <v>6197</v>
      </c>
      <c r="I43" t="s">
        <v>18</v>
      </c>
      <c r="J43" t="s">
        <v>19</v>
      </c>
    </row>
    <row r="44" spans="1:10">
      <c r="A44" t="s">
        <v>10</v>
      </c>
      <c r="B44" t="s">
        <v>732</v>
      </c>
      <c r="C44" t="s">
        <v>2102</v>
      </c>
      <c r="D44" t="s">
        <v>2103</v>
      </c>
      <c r="E44" t="s">
        <v>2104</v>
      </c>
      <c r="F44" t="s">
        <v>10410</v>
      </c>
      <c r="G44" t="s">
        <v>10411</v>
      </c>
      <c r="H44" t="s">
        <v>10412</v>
      </c>
      <c r="I44" t="s">
        <v>18</v>
      </c>
      <c r="J44" t="s">
        <v>19</v>
      </c>
    </row>
    <row r="45" spans="1:10">
      <c r="A45" t="s">
        <v>10</v>
      </c>
      <c r="B45" t="s">
        <v>262</v>
      </c>
      <c r="C45" t="s">
        <v>10329</v>
      </c>
      <c r="D45" t="s">
        <v>10330</v>
      </c>
      <c r="E45" t="s">
        <v>10331</v>
      </c>
      <c r="F45" t="s">
        <v>10413</v>
      </c>
      <c r="G45" t="s">
        <v>10414</v>
      </c>
      <c r="H45" t="s">
        <v>10415</v>
      </c>
      <c r="I45" t="s">
        <v>18</v>
      </c>
      <c r="J45" t="s">
        <v>19</v>
      </c>
    </row>
    <row r="46" spans="1:10">
      <c r="A46" t="s">
        <v>10</v>
      </c>
      <c r="B46" t="s">
        <v>189</v>
      </c>
      <c r="C46" t="s">
        <v>190</v>
      </c>
      <c r="D46" t="s">
        <v>191</v>
      </c>
      <c r="E46" t="s">
        <v>192</v>
      </c>
      <c r="F46" t="s">
        <v>10416</v>
      </c>
      <c r="G46" t="s">
        <v>10417</v>
      </c>
      <c r="H46" t="s">
        <v>10418</v>
      </c>
      <c r="I46" t="s">
        <v>18</v>
      </c>
      <c r="J46" t="s">
        <v>19</v>
      </c>
    </row>
    <row r="47" spans="1:10">
      <c r="A47" t="s">
        <v>10</v>
      </c>
      <c r="B47" t="s">
        <v>176</v>
      </c>
      <c r="C47" t="s">
        <v>1802</v>
      </c>
      <c r="D47" t="s">
        <v>1803</v>
      </c>
      <c r="E47" t="s">
        <v>1804</v>
      </c>
      <c r="F47" t="s">
        <v>10419</v>
      </c>
      <c r="G47" t="s">
        <v>10420</v>
      </c>
      <c r="H47" t="s">
        <v>10421</v>
      </c>
      <c r="I47" t="s">
        <v>18</v>
      </c>
      <c r="J47" t="s">
        <v>19</v>
      </c>
    </row>
    <row r="48" spans="1:10">
      <c r="A48" t="s">
        <v>10</v>
      </c>
      <c r="B48" t="s">
        <v>128</v>
      </c>
      <c r="C48" t="s">
        <v>196</v>
      </c>
      <c r="D48" t="s">
        <v>197</v>
      </c>
      <c r="E48" t="s">
        <v>198</v>
      </c>
      <c r="F48" t="s">
        <v>10422</v>
      </c>
      <c r="G48" t="s">
        <v>10420</v>
      </c>
      <c r="H48" t="s">
        <v>10423</v>
      </c>
      <c r="I48" t="s">
        <v>18</v>
      </c>
      <c r="J48" t="s">
        <v>19</v>
      </c>
    </row>
    <row r="49" spans="1:10">
      <c r="A49" t="s">
        <v>10</v>
      </c>
      <c r="B49" t="s">
        <v>128</v>
      </c>
      <c r="C49" t="s">
        <v>196</v>
      </c>
      <c r="D49" t="s">
        <v>197</v>
      </c>
      <c r="E49" t="s">
        <v>198</v>
      </c>
      <c r="F49" t="s">
        <v>10424</v>
      </c>
      <c r="G49" t="s">
        <v>10425</v>
      </c>
      <c r="H49" t="s">
        <v>10426</v>
      </c>
      <c r="I49" t="s">
        <v>235</v>
      </c>
      <c r="J49" t="s">
        <v>19</v>
      </c>
    </row>
    <row r="50" spans="1:10">
      <c r="A50" t="s">
        <v>10</v>
      </c>
      <c r="B50" t="s">
        <v>176</v>
      </c>
      <c r="C50" t="s">
        <v>4020</v>
      </c>
      <c r="D50" t="s">
        <v>4021</v>
      </c>
      <c r="E50" t="s">
        <v>4022</v>
      </c>
      <c r="F50" t="s">
        <v>10427</v>
      </c>
      <c r="G50" t="s">
        <v>10428</v>
      </c>
      <c r="H50" t="s">
        <v>10429</v>
      </c>
      <c r="I50" t="s">
        <v>378</v>
      </c>
      <c r="J50" t="s">
        <v>19</v>
      </c>
    </row>
    <row r="51" spans="1:10">
      <c r="A51" t="s">
        <v>10</v>
      </c>
      <c r="B51" t="s">
        <v>176</v>
      </c>
      <c r="C51" t="s">
        <v>4020</v>
      </c>
      <c r="D51" t="s">
        <v>4021</v>
      </c>
      <c r="E51" t="s">
        <v>4022</v>
      </c>
      <c r="F51" t="s">
        <v>10430</v>
      </c>
      <c r="G51" t="s">
        <v>10431</v>
      </c>
      <c r="H51" t="s">
        <v>10432</v>
      </c>
      <c r="I51" t="s">
        <v>235</v>
      </c>
      <c r="J51" t="s">
        <v>19</v>
      </c>
    </row>
    <row r="52" spans="1:10">
      <c r="A52" t="s">
        <v>10</v>
      </c>
      <c r="B52" t="s">
        <v>176</v>
      </c>
      <c r="C52" t="s">
        <v>4408</v>
      </c>
      <c r="D52" t="s">
        <v>4409</v>
      </c>
      <c r="E52" t="s">
        <v>4410</v>
      </c>
      <c r="F52" t="s">
        <v>10433</v>
      </c>
      <c r="G52" t="s">
        <v>10434</v>
      </c>
      <c r="H52" t="s">
        <v>10435</v>
      </c>
      <c r="I52" t="s">
        <v>825</v>
      </c>
      <c r="J52" t="s">
        <v>19</v>
      </c>
    </row>
    <row r="53" spans="1:10">
      <c r="A53" t="s">
        <v>10</v>
      </c>
      <c r="B53" t="s">
        <v>176</v>
      </c>
      <c r="C53" t="s">
        <v>4690</v>
      </c>
      <c r="D53" t="s">
        <v>4691</v>
      </c>
      <c r="E53" t="s">
        <v>4692</v>
      </c>
      <c r="F53" t="s">
        <v>10436</v>
      </c>
      <c r="G53" t="s">
        <v>10434</v>
      </c>
      <c r="H53" t="s">
        <v>10437</v>
      </c>
      <c r="I53" t="s">
        <v>577</v>
      </c>
      <c r="J53" t="s">
        <v>19</v>
      </c>
    </row>
    <row r="54" spans="1:10">
      <c r="A54" t="s">
        <v>10</v>
      </c>
      <c r="B54" t="s">
        <v>176</v>
      </c>
      <c r="C54" t="s">
        <v>4695</v>
      </c>
      <c r="D54" t="s">
        <v>4696</v>
      </c>
      <c r="E54" t="s">
        <v>4697</v>
      </c>
      <c r="F54" t="s">
        <v>10438</v>
      </c>
      <c r="G54" t="s">
        <v>10434</v>
      </c>
      <c r="H54" t="s">
        <v>10439</v>
      </c>
      <c r="I54" t="s">
        <v>7082</v>
      </c>
      <c r="J54" t="s">
        <v>19</v>
      </c>
    </row>
    <row r="55" spans="1:10">
      <c r="A55" t="s">
        <v>10</v>
      </c>
      <c r="B55" t="s">
        <v>176</v>
      </c>
      <c r="C55" t="s">
        <v>995</v>
      </c>
      <c r="D55" t="s">
        <v>996</v>
      </c>
      <c r="E55" t="s">
        <v>997</v>
      </c>
      <c r="F55" t="s">
        <v>10440</v>
      </c>
      <c r="G55" t="s">
        <v>10434</v>
      </c>
      <c r="H55" t="s">
        <v>10441</v>
      </c>
      <c r="I55" t="s">
        <v>1001</v>
      </c>
      <c r="J55" t="s">
        <v>19</v>
      </c>
    </row>
    <row r="56" spans="1:10">
      <c r="A56" t="s">
        <v>10</v>
      </c>
      <c r="B56" t="s">
        <v>115</v>
      </c>
      <c r="C56" t="s">
        <v>7630</v>
      </c>
      <c r="D56" t="s">
        <v>7631</v>
      </c>
      <c r="E56" t="s">
        <v>7632</v>
      </c>
      <c r="F56" t="s">
        <v>10442</v>
      </c>
      <c r="G56" t="s">
        <v>10443</v>
      </c>
      <c r="H56" t="s">
        <v>10444</v>
      </c>
      <c r="I56" t="s">
        <v>1941</v>
      </c>
      <c r="J56" t="s">
        <v>19</v>
      </c>
    </row>
    <row r="57" spans="1:10">
      <c r="A57" t="s">
        <v>10</v>
      </c>
      <c r="B57" t="s">
        <v>91</v>
      </c>
      <c r="C57" t="s">
        <v>6435</v>
      </c>
      <c r="D57" t="s">
        <v>6436</v>
      </c>
      <c r="E57" t="s">
        <v>6437</v>
      </c>
      <c r="F57" t="s">
        <v>10445</v>
      </c>
      <c r="G57" t="s">
        <v>10446</v>
      </c>
      <c r="H57" t="s">
        <v>10447</v>
      </c>
      <c r="I57" t="s">
        <v>1550</v>
      </c>
      <c r="J57" t="s">
        <v>19</v>
      </c>
    </row>
    <row r="58" spans="1:10">
      <c r="A58" t="s">
        <v>10</v>
      </c>
      <c r="B58" t="s">
        <v>766</v>
      </c>
      <c r="C58" t="s">
        <v>2284</v>
      </c>
      <c r="D58" t="s">
        <v>2285</v>
      </c>
      <c r="E58" t="s">
        <v>2286</v>
      </c>
      <c r="F58" t="s">
        <v>10448</v>
      </c>
      <c r="G58" t="s">
        <v>10449</v>
      </c>
      <c r="H58" t="s">
        <v>10450</v>
      </c>
      <c r="I58" t="s">
        <v>212</v>
      </c>
      <c r="J58" t="s">
        <v>19</v>
      </c>
    </row>
    <row r="59" spans="1:10">
      <c r="A59" t="s">
        <v>10</v>
      </c>
      <c r="B59" t="s">
        <v>392</v>
      </c>
      <c r="C59" t="s">
        <v>868</v>
      </c>
      <c r="D59" t="s">
        <v>869</v>
      </c>
      <c r="E59" t="s">
        <v>870</v>
      </c>
      <c r="F59" t="s">
        <v>10451</v>
      </c>
      <c r="G59" t="s">
        <v>10452</v>
      </c>
      <c r="H59" t="s">
        <v>10453</v>
      </c>
      <c r="I59" t="s">
        <v>276</v>
      </c>
      <c r="J59" t="s">
        <v>19</v>
      </c>
    </row>
    <row r="60" spans="1:10">
      <c r="A60" t="s">
        <v>10</v>
      </c>
      <c r="B60" t="s">
        <v>5029</v>
      </c>
      <c r="C60" t="s">
        <v>5030</v>
      </c>
      <c r="D60" t="s">
        <v>869</v>
      </c>
      <c r="E60" t="s">
        <v>870</v>
      </c>
      <c r="F60" t="s">
        <v>10454</v>
      </c>
      <c r="G60" t="s">
        <v>10452</v>
      </c>
      <c r="H60" t="s">
        <v>10455</v>
      </c>
      <c r="I60" t="s">
        <v>276</v>
      </c>
      <c r="J60" t="s">
        <v>19</v>
      </c>
    </row>
    <row r="61" spans="1:10">
      <c r="A61" t="s">
        <v>10</v>
      </c>
      <c r="B61" t="s">
        <v>169</v>
      </c>
      <c r="C61" t="s">
        <v>3216</v>
      </c>
      <c r="D61" t="s">
        <v>3217</v>
      </c>
      <c r="E61" t="s">
        <v>289</v>
      </c>
      <c r="F61" t="s">
        <v>10456</v>
      </c>
      <c r="G61" t="s">
        <v>10457</v>
      </c>
      <c r="H61" t="s">
        <v>10458</v>
      </c>
      <c r="I61" t="s">
        <v>249</v>
      </c>
      <c r="J61" t="s">
        <v>19</v>
      </c>
    </row>
    <row r="62" spans="1:10">
      <c r="A62" t="s">
        <v>10</v>
      </c>
      <c r="B62" t="s">
        <v>176</v>
      </c>
      <c r="C62" t="s">
        <v>10459</v>
      </c>
      <c r="D62" t="s">
        <v>10460</v>
      </c>
      <c r="E62" t="s">
        <v>10461</v>
      </c>
      <c r="F62" t="s">
        <v>10462</v>
      </c>
      <c r="G62" t="s">
        <v>10463</v>
      </c>
      <c r="H62" t="s">
        <v>10464</v>
      </c>
      <c r="I62" t="s">
        <v>18</v>
      </c>
      <c r="J62" t="s">
        <v>19</v>
      </c>
    </row>
    <row r="63" spans="1:10">
      <c r="A63" t="s">
        <v>10</v>
      </c>
      <c r="B63" t="s">
        <v>176</v>
      </c>
      <c r="C63" t="s">
        <v>5375</v>
      </c>
      <c r="D63" t="s">
        <v>5376</v>
      </c>
      <c r="E63" t="s">
        <v>5377</v>
      </c>
      <c r="F63" t="s">
        <v>10465</v>
      </c>
      <c r="G63" t="s">
        <v>10466</v>
      </c>
      <c r="H63" t="s">
        <v>10467</v>
      </c>
      <c r="I63" t="s">
        <v>2271</v>
      </c>
      <c r="J63" t="s">
        <v>19</v>
      </c>
    </row>
    <row r="64" spans="1:10">
      <c r="A64" t="s">
        <v>10</v>
      </c>
      <c r="B64" t="s">
        <v>176</v>
      </c>
      <c r="C64" t="s">
        <v>5375</v>
      </c>
      <c r="D64" t="s">
        <v>5376</v>
      </c>
      <c r="E64" t="s">
        <v>5377</v>
      </c>
      <c r="F64" t="s">
        <v>10468</v>
      </c>
      <c r="G64" t="s">
        <v>10469</v>
      </c>
      <c r="H64" t="s">
        <v>10470</v>
      </c>
      <c r="I64" t="s">
        <v>2271</v>
      </c>
      <c r="J64" t="s">
        <v>19</v>
      </c>
    </row>
    <row r="65" spans="1:10">
      <c r="A65" t="s">
        <v>10</v>
      </c>
      <c r="B65" t="s">
        <v>176</v>
      </c>
      <c r="C65" t="s">
        <v>5375</v>
      </c>
      <c r="D65" t="s">
        <v>5376</v>
      </c>
      <c r="E65" t="s">
        <v>5377</v>
      </c>
      <c r="F65" t="s">
        <v>10471</v>
      </c>
      <c r="G65" t="s">
        <v>10472</v>
      </c>
      <c r="H65" t="s">
        <v>10473</v>
      </c>
      <c r="I65" t="s">
        <v>18</v>
      </c>
      <c r="J65" t="s">
        <v>19</v>
      </c>
    </row>
    <row r="66" spans="1:10">
      <c r="A66" t="s">
        <v>10</v>
      </c>
      <c r="B66" t="s">
        <v>242</v>
      </c>
      <c r="C66" t="s">
        <v>10474</v>
      </c>
      <c r="D66" t="s">
        <v>10475</v>
      </c>
      <c r="E66" t="s">
        <v>8587</v>
      </c>
      <c r="F66" t="s">
        <v>10476</v>
      </c>
      <c r="G66" t="s">
        <v>10477</v>
      </c>
      <c r="H66" t="s">
        <v>10478</v>
      </c>
      <c r="I66" t="s">
        <v>18</v>
      </c>
      <c r="J66" t="s">
        <v>19</v>
      </c>
    </row>
    <row r="67" spans="1:10">
      <c r="A67" t="s">
        <v>10</v>
      </c>
      <c r="B67" t="s">
        <v>11</v>
      </c>
      <c r="C67" t="s">
        <v>216</v>
      </c>
      <c r="D67" t="s">
        <v>217</v>
      </c>
      <c r="E67" t="s">
        <v>218</v>
      </c>
      <c r="F67" t="s">
        <v>10479</v>
      </c>
      <c r="G67" t="s">
        <v>10480</v>
      </c>
      <c r="H67" t="s">
        <v>888</v>
      </c>
      <c r="I67" t="s">
        <v>222</v>
      </c>
      <c r="J67" t="s">
        <v>19</v>
      </c>
    </row>
    <row r="68" spans="1:10">
      <c r="A68" t="s">
        <v>10</v>
      </c>
      <c r="B68" t="s">
        <v>42</v>
      </c>
      <c r="C68" t="s">
        <v>1942</v>
      </c>
      <c r="D68" t="s">
        <v>1943</v>
      </c>
      <c r="E68" t="s">
        <v>1944</v>
      </c>
      <c r="F68" t="s">
        <v>10481</v>
      </c>
      <c r="G68" t="s">
        <v>10480</v>
      </c>
      <c r="H68" t="s">
        <v>3465</v>
      </c>
      <c r="I68" t="s">
        <v>269</v>
      </c>
      <c r="J68" t="s">
        <v>19</v>
      </c>
    </row>
    <row r="69" spans="1:10">
      <c r="A69" t="s">
        <v>10</v>
      </c>
      <c r="B69" t="s">
        <v>242</v>
      </c>
      <c r="C69" t="s">
        <v>243</v>
      </c>
      <c r="D69" t="s">
        <v>244</v>
      </c>
      <c r="E69" t="s">
        <v>245</v>
      </c>
      <c r="F69" t="s">
        <v>10482</v>
      </c>
      <c r="G69" t="s">
        <v>10480</v>
      </c>
      <c r="H69" t="s">
        <v>10483</v>
      </c>
      <c r="I69" t="s">
        <v>249</v>
      </c>
      <c r="J69" t="s">
        <v>19</v>
      </c>
    </row>
    <row r="70" spans="1:10">
      <c r="A70" t="s">
        <v>10</v>
      </c>
      <c r="B70" t="s">
        <v>91</v>
      </c>
      <c r="C70" t="s">
        <v>1609</v>
      </c>
      <c r="D70" t="s">
        <v>1610</v>
      </c>
      <c r="E70" t="s">
        <v>1611</v>
      </c>
      <c r="F70" t="s">
        <v>10484</v>
      </c>
      <c r="G70" t="s">
        <v>10480</v>
      </c>
      <c r="H70" t="s">
        <v>10485</v>
      </c>
      <c r="I70" t="s">
        <v>1294</v>
      </c>
      <c r="J70" t="s">
        <v>19</v>
      </c>
    </row>
    <row r="71" spans="1:10">
      <c r="A71" t="s">
        <v>10</v>
      </c>
      <c r="B71" t="s">
        <v>42</v>
      </c>
      <c r="C71" t="s">
        <v>4959</v>
      </c>
      <c r="D71" t="s">
        <v>4960</v>
      </c>
      <c r="E71" t="s">
        <v>291</v>
      </c>
      <c r="F71" t="s">
        <v>10486</v>
      </c>
      <c r="G71" t="s">
        <v>10480</v>
      </c>
      <c r="H71" t="s">
        <v>10487</v>
      </c>
      <c r="I71" t="s">
        <v>297</v>
      </c>
      <c r="J71" t="s">
        <v>19</v>
      </c>
    </row>
    <row r="72" spans="1:10">
      <c r="A72" t="s">
        <v>10</v>
      </c>
      <c r="B72" t="s">
        <v>115</v>
      </c>
      <c r="C72" t="s">
        <v>116</v>
      </c>
      <c r="D72" t="s">
        <v>117</v>
      </c>
      <c r="E72" t="s">
        <v>118</v>
      </c>
      <c r="F72" t="s">
        <v>10488</v>
      </c>
      <c r="G72" t="s">
        <v>10489</v>
      </c>
      <c r="H72" t="s">
        <v>10490</v>
      </c>
      <c r="I72" t="s">
        <v>901</v>
      </c>
      <c r="J72" t="s">
        <v>19</v>
      </c>
    </row>
    <row r="73" spans="1:10">
      <c r="A73" t="s">
        <v>10</v>
      </c>
      <c r="B73" t="s">
        <v>42</v>
      </c>
      <c r="C73" t="s">
        <v>509</v>
      </c>
      <c r="D73" t="s">
        <v>510</v>
      </c>
      <c r="E73" t="s">
        <v>511</v>
      </c>
      <c r="F73" t="s">
        <v>10491</v>
      </c>
      <c r="G73" t="s">
        <v>10489</v>
      </c>
      <c r="H73" t="s">
        <v>10492</v>
      </c>
      <c r="I73" t="s">
        <v>515</v>
      </c>
      <c r="J73" t="s">
        <v>19</v>
      </c>
    </row>
    <row r="74" spans="1:10">
      <c r="A74" t="s">
        <v>10</v>
      </c>
      <c r="B74" t="s">
        <v>34</v>
      </c>
      <c r="C74" t="s">
        <v>6518</v>
      </c>
      <c r="D74" t="s">
        <v>6519</v>
      </c>
      <c r="E74" t="s">
        <v>6520</v>
      </c>
      <c r="F74" t="s">
        <v>10493</v>
      </c>
      <c r="G74" t="s">
        <v>10489</v>
      </c>
      <c r="H74" t="s">
        <v>10494</v>
      </c>
      <c r="I74" t="s">
        <v>940</v>
      </c>
      <c r="J74" t="s">
        <v>19</v>
      </c>
    </row>
    <row r="75" spans="1:10">
      <c r="A75" t="s">
        <v>10</v>
      </c>
      <c r="B75" t="s">
        <v>415</v>
      </c>
      <c r="C75" t="s">
        <v>1339</v>
      </c>
      <c r="D75" t="s">
        <v>1340</v>
      </c>
      <c r="E75" t="s">
        <v>1341</v>
      </c>
      <c r="F75" t="s">
        <v>10495</v>
      </c>
      <c r="G75" t="s">
        <v>10489</v>
      </c>
      <c r="H75" t="s">
        <v>10496</v>
      </c>
      <c r="I75" t="s">
        <v>1343</v>
      </c>
      <c r="J75" t="s">
        <v>19</v>
      </c>
    </row>
    <row r="76" spans="1:10">
      <c r="A76" t="s">
        <v>10</v>
      </c>
      <c r="B76" t="s">
        <v>1349</v>
      </c>
      <c r="C76" t="s">
        <v>3195</v>
      </c>
      <c r="D76" t="s">
        <v>3196</v>
      </c>
      <c r="E76" t="s">
        <v>2711</v>
      </c>
      <c r="F76" t="s">
        <v>10497</v>
      </c>
      <c r="G76" t="s">
        <v>10498</v>
      </c>
      <c r="H76" t="s">
        <v>1614</v>
      </c>
      <c r="I76" t="s">
        <v>2714</v>
      </c>
      <c r="J76" t="s">
        <v>19</v>
      </c>
    </row>
    <row r="77" spans="1:10">
      <c r="A77" t="s">
        <v>10</v>
      </c>
      <c r="B77" t="s">
        <v>169</v>
      </c>
      <c r="C77" t="s">
        <v>1921</v>
      </c>
      <c r="D77" t="s">
        <v>1922</v>
      </c>
      <c r="E77" t="s">
        <v>1923</v>
      </c>
      <c r="F77" t="s">
        <v>10499</v>
      </c>
      <c r="G77" t="s">
        <v>10500</v>
      </c>
      <c r="H77" t="s">
        <v>10501</v>
      </c>
      <c r="I77" t="s">
        <v>269</v>
      </c>
      <c r="J77" t="s">
        <v>19</v>
      </c>
    </row>
    <row r="78" spans="1:10">
      <c r="A78" t="s">
        <v>10</v>
      </c>
      <c r="B78" t="s">
        <v>905</v>
      </c>
      <c r="C78" t="s">
        <v>2389</v>
      </c>
      <c r="D78" t="s">
        <v>2390</v>
      </c>
      <c r="E78" t="s">
        <v>2391</v>
      </c>
      <c r="F78" t="s">
        <v>10502</v>
      </c>
      <c r="G78" t="s">
        <v>10503</v>
      </c>
      <c r="H78" t="s">
        <v>10501</v>
      </c>
      <c r="I78" t="s">
        <v>2395</v>
      </c>
      <c r="J78" t="s">
        <v>19</v>
      </c>
    </row>
    <row r="79" spans="1:10">
      <c r="A79" t="s">
        <v>10</v>
      </c>
      <c r="B79" t="s">
        <v>905</v>
      </c>
      <c r="C79" t="s">
        <v>10504</v>
      </c>
      <c r="D79" t="s">
        <v>10505</v>
      </c>
      <c r="E79" t="s">
        <v>10506</v>
      </c>
      <c r="F79" t="s">
        <v>10507</v>
      </c>
      <c r="G79" t="s">
        <v>10500</v>
      </c>
      <c r="H79" t="s">
        <v>10508</v>
      </c>
      <c r="I79" t="s">
        <v>918</v>
      </c>
      <c r="J79" t="s">
        <v>19</v>
      </c>
    </row>
    <row r="80" spans="1:10">
      <c r="A80" t="s">
        <v>10</v>
      </c>
      <c r="B80" t="s">
        <v>228</v>
      </c>
      <c r="C80" t="s">
        <v>892</v>
      </c>
      <c r="D80" t="s">
        <v>893</v>
      </c>
      <c r="E80" t="s">
        <v>894</v>
      </c>
      <c r="F80" t="s">
        <v>10509</v>
      </c>
      <c r="G80" t="s">
        <v>10500</v>
      </c>
      <c r="H80" t="s">
        <v>10510</v>
      </c>
      <c r="I80" t="s">
        <v>584</v>
      </c>
      <c r="J80" t="s">
        <v>19</v>
      </c>
    </row>
    <row r="81" spans="1:10">
      <c r="A81" t="s">
        <v>10</v>
      </c>
      <c r="B81" t="s">
        <v>128</v>
      </c>
      <c r="C81" t="s">
        <v>5625</v>
      </c>
      <c r="D81" t="s">
        <v>5626</v>
      </c>
      <c r="E81" t="s">
        <v>5627</v>
      </c>
      <c r="F81" t="s">
        <v>10511</v>
      </c>
      <c r="G81" t="s">
        <v>10500</v>
      </c>
      <c r="H81" t="s">
        <v>10512</v>
      </c>
      <c r="I81" t="s">
        <v>5631</v>
      </c>
      <c r="J81" t="s">
        <v>19</v>
      </c>
    </row>
  </sheetData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1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43.25" customWidth="1"/>
    <col min="5" max="5" width="36.3833333333333" customWidth="1"/>
    <col min="6" max="6" width="22.225" customWidth="1"/>
    <col min="7" max="7" width="26.55" customWidth="1"/>
    <col min="8" max="8" width="32.7583333333333" customWidth="1"/>
    <col min="9" max="9" width="11.075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34</v>
      </c>
      <c r="C2" t="s">
        <v>934</v>
      </c>
      <c r="D2" t="s">
        <v>935</v>
      </c>
      <c r="E2" t="s">
        <v>936</v>
      </c>
      <c r="F2" t="s">
        <v>10513</v>
      </c>
      <c r="G2" t="s">
        <v>10514</v>
      </c>
      <c r="H2" t="s">
        <v>10515</v>
      </c>
      <c r="I2" t="s">
        <v>18</v>
      </c>
      <c r="J2" t="s">
        <v>19</v>
      </c>
    </row>
    <row r="3" spans="1:10">
      <c r="A3" t="s">
        <v>10</v>
      </c>
      <c r="B3" t="s">
        <v>605</v>
      </c>
      <c r="C3" t="s">
        <v>2022</v>
      </c>
      <c r="D3" t="s">
        <v>2023</v>
      </c>
      <c r="E3" t="s">
        <v>2024</v>
      </c>
      <c r="F3" t="s">
        <v>10516</v>
      </c>
      <c r="G3" t="s">
        <v>10514</v>
      </c>
      <c r="H3" t="s">
        <v>4321</v>
      </c>
      <c r="I3" t="s">
        <v>18</v>
      </c>
      <c r="J3" t="s">
        <v>19</v>
      </c>
    </row>
    <row r="4" spans="1:10">
      <c r="A4" t="s">
        <v>10</v>
      </c>
      <c r="B4" t="s">
        <v>34</v>
      </c>
      <c r="C4" t="s">
        <v>6518</v>
      </c>
      <c r="D4" t="s">
        <v>6519</v>
      </c>
      <c r="E4" t="s">
        <v>6520</v>
      </c>
      <c r="F4" t="s">
        <v>10517</v>
      </c>
      <c r="G4" t="s">
        <v>10514</v>
      </c>
      <c r="H4" t="s">
        <v>4382</v>
      </c>
      <c r="I4" t="s">
        <v>18</v>
      </c>
      <c r="J4" t="s">
        <v>19</v>
      </c>
    </row>
    <row r="5" spans="1:10">
      <c r="A5" t="s">
        <v>10</v>
      </c>
      <c r="B5" t="s">
        <v>169</v>
      </c>
      <c r="C5" t="s">
        <v>4603</v>
      </c>
      <c r="D5" t="s">
        <v>4604</v>
      </c>
      <c r="E5" t="s">
        <v>4605</v>
      </c>
      <c r="F5" t="s">
        <v>10518</v>
      </c>
      <c r="G5" t="s">
        <v>10519</v>
      </c>
      <c r="H5" t="s">
        <v>10520</v>
      </c>
      <c r="I5" t="s">
        <v>249</v>
      </c>
      <c r="J5" t="s">
        <v>19</v>
      </c>
    </row>
    <row r="6" spans="1:10">
      <c r="A6" t="s">
        <v>10</v>
      </c>
      <c r="B6" t="s">
        <v>34</v>
      </c>
      <c r="C6" t="s">
        <v>3848</v>
      </c>
      <c r="D6" t="s">
        <v>3849</v>
      </c>
      <c r="E6" t="s">
        <v>2754</v>
      </c>
      <c r="F6" t="s">
        <v>10521</v>
      </c>
      <c r="G6" t="s">
        <v>10522</v>
      </c>
      <c r="H6" t="s">
        <v>10520</v>
      </c>
      <c r="I6" t="s">
        <v>41</v>
      </c>
      <c r="J6" t="s">
        <v>19</v>
      </c>
    </row>
    <row r="7" spans="1:10">
      <c r="A7" t="s">
        <v>10</v>
      </c>
      <c r="B7" t="s">
        <v>115</v>
      </c>
      <c r="C7" t="s">
        <v>8859</v>
      </c>
      <c r="D7" t="s">
        <v>8860</v>
      </c>
      <c r="E7" t="s">
        <v>8861</v>
      </c>
      <c r="F7" t="s">
        <v>10523</v>
      </c>
      <c r="G7" t="s">
        <v>10524</v>
      </c>
      <c r="H7" t="s">
        <v>10525</v>
      </c>
      <c r="I7" t="s">
        <v>918</v>
      </c>
      <c r="J7" t="s">
        <v>19</v>
      </c>
    </row>
    <row r="8" spans="1:10">
      <c r="A8" t="s">
        <v>10</v>
      </c>
      <c r="B8" t="s">
        <v>128</v>
      </c>
      <c r="C8" t="s">
        <v>2479</v>
      </c>
      <c r="D8" t="s">
        <v>2480</v>
      </c>
      <c r="E8" t="s">
        <v>2481</v>
      </c>
      <c r="F8" t="s">
        <v>10526</v>
      </c>
      <c r="G8" t="s">
        <v>10524</v>
      </c>
      <c r="H8" t="s">
        <v>10527</v>
      </c>
      <c r="I8" t="s">
        <v>946</v>
      </c>
      <c r="J8" t="s">
        <v>19</v>
      </c>
    </row>
    <row r="9" spans="1:10">
      <c r="A9" t="s">
        <v>10</v>
      </c>
      <c r="B9" t="s">
        <v>128</v>
      </c>
      <c r="C9" t="s">
        <v>10528</v>
      </c>
      <c r="D9" t="s">
        <v>10529</v>
      </c>
      <c r="E9" t="s">
        <v>10530</v>
      </c>
      <c r="F9" t="s">
        <v>10531</v>
      </c>
      <c r="G9" t="s">
        <v>10532</v>
      </c>
      <c r="H9" t="s">
        <v>10527</v>
      </c>
      <c r="I9" t="s">
        <v>946</v>
      </c>
      <c r="J9" t="s">
        <v>19</v>
      </c>
    </row>
    <row r="10" spans="1:10">
      <c r="A10" t="s">
        <v>10</v>
      </c>
      <c r="B10" t="s">
        <v>905</v>
      </c>
      <c r="C10" t="s">
        <v>3522</v>
      </c>
      <c r="D10" t="s">
        <v>3523</v>
      </c>
      <c r="E10" t="s">
        <v>3524</v>
      </c>
      <c r="F10" t="s">
        <v>10533</v>
      </c>
      <c r="G10" t="s">
        <v>10524</v>
      </c>
      <c r="H10" t="s">
        <v>10534</v>
      </c>
      <c r="I10" t="s">
        <v>2395</v>
      </c>
      <c r="J10" t="s">
        <v>19</v>
      </c>
    </row>
    <row r="11" spans="1:10">
      <c r="A11" t="s">
        <v>10</v>
      </c>
      <c r="B11" t="s">
        <v>91</v>
      </c>
      <c r="C11" t="s">
        <v>4230</v>
      </c>
      <c r="D11" t="s">
        <v>4231</v>
      </c>
      <c r="E11" t="s">
        <v>4232</v>
      </c>
      <c r="F11" t="s">
        <v>10535</v>
      </c>
      <c r="G11" t="s">
        <v>10524</v>
      </c>
      <c r="H11" t="s">
        <v>10536</v>
      </c>
      <c r="I11" t="s">
        <v>2924</v>
      </c>
      <c r="J11" t="s">
        <v>19</v>
      </c>
    </row>
    <row r="12" spans="1:10">
      <c r="A12" t="s">
        <v>10</v>
      </c>
      <c r="B12" t="s">
        <v>605</v>
      </c>
      <c r="C12" t="s">
        <v>2022</v>
      </c>
      <c r="D12" t="s">
        <v>2023</v>
      </c>
      <c r="E12" t="s">
        <v>2024</v>
      </c>
      <c r="F12" t="s">
        <v>10537</v>
      </c>
      <c r="G12" t="s">
        <v>10538</v>
      </c>
      <c r="H12" t="s">
        <v>10539</v>
      </c>
      <c r="I12" t="s">
        <v>41</v>
      </c>
      <c r="J12" t="s">
        <v>19</v>
      </c>
    </row>
    <row r="13" spans="1:10">
      <c r="A13" t="s">
        <v>10</v>
      </c>
      <c r="B13" t="s">
        <v>128</v>
      </c>
      <c r="C13" t="s">
        <v>10540</v>
      </c>
      <c r="D13" t="s">
        <v>10541</v>
      </c>
      <c r="E13" t="s">
        <v>10542</v>
      </c>
      <c r="F13" t="s">
        <v>10543</v>
      </c>
      <c r="G13" t="s">
        <v>10544</v>
      </c>
      <c r="H13" t="s">
        <v>10545</v>
      </c>
      <c r="I13" t="s">
        <v>946</v>
      </c>
      <c r="J13" t="s">
        <v>19</v>
      </c>
    </row>
    <row r="14" spans="1:10">
      <c r="A14" t="s">
        <v>10</v>
      </c>
      <c r="B14" t="s">
        <v>732</v>
      </c>
      <c r="C14" t="s">
        <v>2102</v>
      </c>
      <c r="D14" t="s">
        <v>2103</v>
      </c>
      <c r="E14" t="s">
        <v>2104</v>
      </c>
      <c r="F14" t="s">
        <v>10546</v>
      </c>
      <c r="G14" t="s">
        <v>10547</v>
      </c>
      <c r="H14" t="s">
        <v>10548</v>
      </c>
      <c r="I14" t="s">
        <v>41</v>
      </c>
      <c r="J14" t="s">
        <v>19</v>
      </c>
    </row>
    <row r="15" spans="1:10">
      <c r="A15" t="s">
        <v>10</v>
      </c>
      <c r="B15" t="s">
        <v>115</v>
      </c>
      <c r="C15" t="s">
        <v>2563</v>
      </c>
      <c r="D15" t="s">
        <v>2564</v>
      </c>
      <c r="E15" t="s">
        <v>2565</v>
      </c>
      <c r="F15" t="s">
        <v>10549</v>
      </c>
      <c r="G15" t="s">
        <v>10538</v>
      </c>
      <c r="H15" t="s">
        <v>10550</v>
      </c>
      <c r="I15" t="s">
        <v>41</v>
      </c>
      <c r="J15" t="s">
        <v>19</v>
      </c>
    </row>
    <row r="16" spans="1:10">
      <c r="A16" t="s">
        <v>10</v>
      </c>
      <c r="B16" t="s">
        <v>34</v>
      </c>
      <c r="C16" t="s">
        <v>3848</v>
      </c>
      <c r="D16" t="s">
        <v>3849</v>
      </c>
      <c r="E16" t="s">
        <v>2754</v>
      </c>
      <c r="F16" t="s">
        <v>10551</v>
      </c>
      <c r="G16" t="s">
        <v>10552</v>
      </c>
      <c r="H16" t="s">
        <v>10553</v>
      </c>
      <c r="I16" t="s">
        <v>41</v>
      </c>
      <c r="J16" t="s">
        <v>19</v>
      </c>
    </row>
    <row r="17" spans="1:10">
      <c r="A17" t="s">
        <v>10</v>
      </c>
      <c r="B17" t="s">
        <v>128</v>
      </c>
      <c r="C17" t="s">
        <v>1058</v>
      </c>
      <c r="D17" t="s">
        <v>1059</v>
      </c>
      <c r="E17" t="s">
        <v>1060</v>
      </c>
      <c r="F17" t="s">
        <v>10554</v>
      </c>
      <c r="G17" t="s">
        <v>10555</v>
      </c>
      <c r="H17" t="s">
        <v>8958</v>
      </c>
      <c r="I17" t="s">
        <v>450</v>
      </c>
      <c r="J17" t="s">
        <v>19</v>
      </c>
    </row>
    <row r="18" spans="1:10">
      <c r="A18" t="s">
        <v>10</v>
      </c>
      <c r="B18" t="s">
        <v>135</v>
      </c>
      <c r="C18" t="s">
        <v>1786</v>
      </c>
      <c r="D18" t="s">
        <v>1787</v>
      </c>
      <c r="E18" t="s">
        <v>1788</v>
      </c>
      <c r="F18" t="s">
        <v>10556</v>
      </c>
      <c r="G18" t="s">
        <v>10555</v>
      </c>
      <c r="H18" t="s">
        <v>10557</v>
      </c>
      <c r="I18" t="s">
        <v>2068</v>
      </c>
      <c r="J18" t="s">
        <v>19</v>
      </c>
    </row>
    <row r="19" spans="1:10">
      <c r="A19" t="s">
        <v>10</v>
      </c>
      <c r="B19" t="s">
        <v>128</v>
      </c>
      <c r="C19" t="s">
        <v>1257</v>
      </c>
      <c r="D19" t="s">
        <v>1258</v>
      </c>
      <c r="E19" t="s">
        <v>1259</v>
      </c>
      <c r="F19" t="s">
        <v>10558</v>
      </c>
      <c r="G19" t="s">
        <v>10555</v>
      </c>
      <c r="H19" t="s">
        <v>10559</v>
      </c>
      <c r="I19" t="s">
        <v>2667</v>
      </c>
      <c r="J19" t="s">
        <v>19</v>
      </c>
    </row>
    <row r="20" spans="1:10">
      <c r="A20" t="s">
        <v>10</v>
      </c>
      <c r="B20" t="s">
        <v>128</v>
      </c>
      <c r="C20" t="s">
        <v>1498</v>
      </c>
      <c r="D20" t="s">
        <v>1499</v>
      </c>
      <c r="E20" t="s">
        <v>1500</v>
      </c>
      <c r="F20" t="s">
        <v>10560</v>
      </c>
      <c r="G20" t="s">
        <v>10555</v>
      </c>
      <c r="H20" t="s">
        <v>10561</v>
      </c>
      <c r="I20" t="s">
        <v>1007</v>
      </c>
      <c r="J20" t="s">
        <v>19</v>
      </c>
    </row>
    <row r="21" spans="1:10">
      <c r="A21" t="s">
        <v>10</v>
      </c>
      <c r="B21" t="s">
        <v>1393</v>
      </c>
      <c r="C21" t="s">
        <v>2611</v>
      </c>
      <c r="D21" t="s">
        <v>2612</v>
      </c>
      <c r="E21" t="s">
        <v>2613</v>
      </c>
      <c r="F21" t="s">
        <v>10562</v>
      </c>
      <c r="G21" t="s">
        <v>10555</v>
      </c>
      <c r="H21" t="s">
        <v>8954</v>
      </c>
      <c r="I21" t="s">
        <v>1399</v>
      </c>
      <c r="J21" t="s">
        <v>19</v>
      </c>
    </row>
    <row r="22" spans="1:10">
      <c r="A22" t="s">
        <v>10</v>
      </c>
      <c r="B22" t="s">
        <v>415</v>
      </c>
      <c r="C22" t="s">
        <v>5415</v>
      </c>
      <c r="D22" t="s">
        <v>5416</v>
      </c>
      <c r="E22" t="s">
        <v>5417</v>
      </c>
      <c r="F22" t="s">
        <v>10563</v>
      </c>
      <c r="G22" t="s">
        <v>10564</v>
      </c>
      <c r="H22" t="s">
        <v>10565</v>
      </c>
      <c r="I22" t="s">
        <v>2325</v>
      </c>
      <c r="J22" t="s">
        <v>19</v>
      </c>
    </row>
    <row r="23" spans="1:10">
      <c r="A23" t="s">
        <v>10</v>
      </c>
      <c r="B23" t="s">
        <v>176</v>
      </c>
      <c r="C23" t="s">
        <v>988</v>
      </c>
      <c r="D23" t="s">
        <v>989</v>
      </c>
      <c r="E23" t="s">
        <v>990</v>
      </c>
      <c r="F23" t="s">
        <v>10566</v>
      </c>
      <c r="G23" t="s">
        <v>10567</v>
      </c>
      <c r="H23" t="s">
        <v>10568</v>
      </c>
      <c r="I23" t="s">
        <v>994</v>
      </c>
      <c r="J23" t="s">
        <v>19</v>
      </c>
    </row>
    <row r="24" spans="1:10">
      <c r="A24" t="s">
        <v>10</v>
      </c>
      <c r="B24" t="s">
        <v>128</v>
      </c>
      <c r="C24" t="s">
        <v>1498</v>
      </c>
      <c r="D24" t="s">
        <v>1499</v>
      </c>
      <c r="E24" t="s">
        <v>1500</v>
      </c>
      <c r="F24" t="s">
        <v>10569</v>
      </c>
      <c r="G24" t="s">
        <v>10567</v>
      </c>
      <c r="H24" t="s">
        <v>10570</v>
      </c>
      <c r="I24" t="s">
        <v>1007</v>
      </c>
      <c r="J24" t="s">
        <v>19</v>
      </c>
    </row>
    <row r="25" spans="1:10">
      <c r="A25" t="s">
        <v>10</v>
      </c>
      <c r="B25" t="s">
        <v>1393</v>
      </c>
      <c r="C25" t="s">
        <v>2616</v>
      </c>
      <c r="D25" t="s">
        <v>2617</v>
      </c>
      <c r="E25" t="s">
        <v>2618</v>
      </c>
      <c r="F25" t="s">
        <v>10571</v>
      </c>
      <c r="G25" t="s">
        <v>10567</v>
      </c>
      <c r="H25" t="s">
        <v>7991</v>
      </c>
      <c r="I25" t="s">
        <v>1399</v>
      </c>
      <c r="J25" t="s">
        <v>19</v>
      </c>
    </row>
    <row r="26" spans="1:10">
      <c r="A26" t="s">
        <v>10</v>
      </c>
      <c r="B26" t="s">
        <v>26</v>
      </c>
      <c r="C26" t="s">
        <v>10198</v>
      </c>
      <c r="D26" t="s">
        <v>10199</v>
      </c>
      <c r="E26" t="s">
        <v>10200</v>
      </c>
      <c r="F26" t="s">
        <v>10572</v>
      </c>
      <c r="G26" t="s">
        <v>10573</v>
      </c>
      <c r="H26" t="s">
        <v>10574</v>
      </c>
      <c r="I26" t="s">
        <v>3494</v>
      </c>
      <c r="J26" t="s">
        <v>19</v>
      </c>
    </row>
    <row r="27" spans="1:10">
      <c r="A27" t="s">
        <v>10</v>
      </c>
      <c r="B27" t="s">
        <v>128</v>
      </c>
      <c r="C27" t="s">
        <v>941</v>
      </c>
      <c r="D27" t="s">
        <v>942</v>
      </c>
      <c r="E27" t="s">
        <v>943</v>
      </c>
      <c r="F27" t="s">
        <v>10575</v>
      </c>
      <c r="G27" t="s">
        <v>10576</v>
      </c>
      <c r="H27" t="s">
        <v>6129</v>
      </c>
      <c r="I27" t="s">
        <v>18</v>
      </c>
      <c r="J27" t="s">
        <v>19</v>
      </c>
    </row>
    <row r="28" spans="1:10">
      <c r="A28" t="s">
        <v>10</v>
      </c>
      <c r="B28" t="s">
        <v>128</v>
      </c>
      <c r="C28" t="s">
        <v>980</v>
      </c>
      <c r="D28" t="s">
        <v>981</v>
      </c>
      <c r="E28" t="s">
        <v>982</v>
      </c>
      <c r="F28" t="s">
        <v>10577</v>
      </c>
      <c r="G28" t="s">
        <v>10576</v>
      </c>
      <c r="H28" t="s">
        <v>4718</v>
      </c>
      <c r="I28" t="s">
        <v>946</v>
      </c>
      <c r="J28" t="s">
        <v>19</v>
      </c>
    </row>
    <row r="29" spans="1:10">
      <c r="A29" t="s">
        <v>10</v>
      </c>
      <c r="B29" t="s">
        <v>115</v>
      </c>
      <c r="C29" t="s">
        <v>3603</v>
      </c>
      <c r="D29" t="s">
        <v>3604</v>
      </c>
      <c r="E29" t="s">
        <v>3605</v>
      </c>
      <c r="F29" t="s">
        <v>10578</v>
      </c>
      <c r="G29" t="s">
        <v>10576</v>
      </c>
      <c r="H29" t="s">
        <v>10579</v>
      </c>
      <c r="I29" t="s">
        <v>18</v>
      </c>
      <c r="J29" t="s">
        <v>19</v>
      </c>
    </row>
    <row r="30" spans="1:10">
      <c r="A30" t="s">
        <v>10</v>
      </c>
      <c r="B30" t="s">
        <v>128</v>
      </c>
      <c r="C30" t="s">
        <v>2330</v>
      </c>
      <c r="D30" t="s">
        <v>2331</v>
      </c>
      <c r="E30" t="s">
        <v>2332</v>
      </c>
      <c r="F30" t="s">
        <v>10580</v>
      </c>
      <c r="G30" t="s">
        <v>10576</v>
      </c>
      <c r="H30" t="s">
        <v>10581</v>
      </c>
      <c r="I30" t="s">
        <v>41</v>
      </c>
      <c r="J30" t="s">
        <v>19</v>
      </c>
    </row>
    <row r="31" spans="1:10">
      <c r="A31" t="s">
        <v>10</v>
      </c>
      <c r="B31" t="s">
        <v>128</v>
      </c>
      <c r="C31" t="s">
        <v>2642</v>
      </c>
      <c r="D31" t="s">
        <v>2643</v>
      </c>
      <c r="E31" t="s">
        <v>2644</v>
      </c>
      <c r="F31" t="s">
        <v>10582</v>
      </c>
      <c r="G31" t="s">
        <v>10576</v>
      </c>
      <c r="H31" t="s">
        <v>5596</v>
      </c>
      <c r="I31" t="s">
        <v>18</v>
      </c>
      <c r="J31" t="s">
        <v>19</v>
      </c>
    </row>
    <row r="32" spans="1:10">
      <c r="A32" t="s">
        <v>10</v>
      </c>
      <c r="B32" t="s">
        <v>128</v>
      </c>
      <c r="C32" t="s">
        <v>9291</v>
      </c>
      <c r="D32" t="s">
        <v>9292</v>
      </c>
      <c r="E32" t="s">
        <v>9293</v>
      </c>
      <c r="F32" t="s">
        <v>10583</v>
      </c>
      <c r="G32" t="s">
        <v>10584</v>
      </c>
      <c r="H32" t="s">
        <v>853</v>
      </c>
      <c r="I32" t="s">
        <v>946</v>
      </c>
      <c r="J32" t="s">
        <v>19</v>
      </c>
    </row>
    <row r="33" spans="1:10">
      <c r="A33" t="s">
        <v>10</v>
      </c>
      <c r="B33" t="s">
        <v>357</v>
      </c>
      <c r="C33" t="s">
        <v>4894</v>
      </c>
      <c r="D33" t="s">
        <v>4895</v>
      </c>
      <c r="E33" t="s">
        <v>4896</v>
      </c>
      <c r="F33" t="s">
        <v>10585</v>
      </c>
      <c r="G33" t="s">
        <v>10586</v>
      </c>
      <c r="H33" t="s">
        <v>10587</v>
      </c>
      <c r="I33" t="s">
        <v>2585</v>
      </c>
      <c r="J33" t="s">
        <v>19</v>
      </c>
    </row>
    <row r="34" spans="1:10">
      <c r="A34" t="s">
        <v>10</v>
      </c>
      <c r="B34" t="s">
        <v>42</v>
      </c>
      <c r="C34" t="s">
        <v>43</v>
      </c>
      <c r="D34" t="s">
        <v>44</v>
      </c>
      <c r="E34" t="s">
        <v>45</v>
      </c>
      <c r="F34" t="s">
        <v>10588</v>
      </c>
      <c r="G34" t="s">
        <v>10584</v>
      </c>
      <c r="H34" t="s">
        <v>10589</v>
      </c>
      <c r="I34" t="s">
        <v>471</v>
      </c>
      <c r="J34" t="s">
        <v>19</v>
      </c>
    </row>
    <row r="35" spans="1:10">
      <c r="A35" t="s">
        <v>10</v>
      </c>
      <c r="B35" t="s">
        <v>75</v>
      </c>
      <c r="C35" t="s">
        <v>76</v>
      </c>
      <c r="D35" t="s">
        <v>77</v>
      </c>
      <c r="E35" t="s">
        <v>78</v>
      </c>
      <c r="F35" t="s">
        <v>10590</v>
      </c>
      <c r="G35" t="s">
        <v>10584</v>
      </c>
      <c r="H35" t="s">
        <v>10591</v>
      </c>
      <c r="I35" t="s">
        <v>241</v>
      </c>
      <c r="J35" t="s">
        <v>19</v>
      </c>
    </row>
    <row r="36" spans="1:10">
      <c r="A36" t="s">
        <v>10</v>
      </c>
      <c r="B36" t="s">
        <v>34</v>
      </c>
      <c r="C36" t="s">
        <v>3848</v>
      </c>
      <c r="D36" t="s">
        <v>3849</v>
      </c>
      <c r="E36" t="s">
        <v>2754</v>
      </c>
      <c r="F36" t="s">
        <v>10592</v>
      </c>
      <c r="G36" t="s">
        <v>10593</v>
      </c>
      <c r="H36" t="s">
        <v>10594</v>
      </c>
      <c r="I36" t="s">
        <v>41</v>
      </c>
      <c r="J36" t="s">
        <v>19</v>
      </c>
    </row>
    <row r="37" spans="1:10">
      <c r="A37" t="s">
        <v>10</v>
      </c>
      <c r="B37" t="s">
        <v>176</v>
      </c>
      <c r="C37" t="s">
        <v>3097</v>
      </c>
      <c r="D37" t="s">
        <v>3098</v>
      </c>
      <c r="E37" t="s">
        <v>3099</v>
      </c>
      <c r="F37" t="s">
        <v>10595</v>
      </c>
      <c r="G37" t="s">
        <v>10596</v>
      </c>
      <c r="H37" t="s">
        <v>10597</v>
      </c>
      <c r="I37" t="s">
        <v>3103</v>
      </c>
      <c r="J37" t="s">
        <v>19</v>
      </c>
    </row>
    <row r="38" spans="1:10">
      <c r="A38" t="s">
        <v>10</v>
      </c>
      <c r="B38" t="s">
        <v>20</v>
      </c>
      <c r="C38" t="s">
        <v>6658</v>
      </c>
      <c r="D38" t="s">
        <v>6659</v>
      </c>
      <c r="E38" t="s">
        <v>6660</v>
      </c>
      <c r="F38" t="s">
        <v>10598</v>
      </c>
      <c r="G38" t="s">
        <v>10599</v>
      </c>
      <c r="H38" t="s">
        <v>10600</v>
      </c>
      <c r="I38" t="s">
        <v>222</v>
      </c>
      <c r="J38" t="s">
        <v>19</v>
      </c>
    </row>
    <row r="39" spans="1:10">
      <c r="A39" t="s">
        <v>10</v>
      </c>
      <c r="B39" t="s">
        <v>26</v>
      </c>
      <c r="C39" t="s">
        <v>2541</v>
      </c>
      <c r="D39" t="s">
        <v>2542</v>
      </c>
      <c r="E39" t="s">
        <v>2543</v>
      </c>
      <c r="F39" t="s">
        <v>10601</v>
      </c>
      <c r="G39" t="s">
        <v>10599</v>
      </c>
      <c r="H39" t="s">
        <v>10602</v>
      </c>
      <c r="I39" t="s">
        <v>241</v>
      </c>
      <c r="J39" t="s">
        <v>19</v>
      </c>
    </row>
    <row r="40" spans="1:10">
      <c r="A40" t="s">
        <v>10</v>
      </c>
      <c r="B40" t="s">
        <v>64</v>
      </c>
      <c r="C40" t="s">
        <v>86</v>
      </c>
      <c r="D40" t="s">
        <v>87</v>
      </c>
      <c r="E40" t="s">
        <v>88</v>
      </c>
      <c r="F40" t="s">
        <v>10603</v>
      </c>
      <c r="G40" t="s">
        <v>10596</v>
      </c>
      <c r="H40" t="s">
        <v>9246</v>
      </c>
      <c r="I40" t="s">
        <v>222</v>
      </c>
      <c r="J40" t="s">
        <v>19</v>
      </c>
    </row>
    <row r="41" spans="1:10">
      <c r="A41" t="s">
        <v>10</v>
      </c>
      <c r="B41" t="s">
        <v>26</v>
      </c>
      <c r="C41" t="s">
        <v>2360</v>
      </c>
      <c r="D41" t="s">
        <v>2361</v>
      </c>
      <c r="E41" t="s">
        <v>2362</v>
      </c>
      <c r="F41" t="s">
        <v>10604</v>
      </c>
      <c r="G41" t="s">
        <v>10596</v>
      </c>
      <c r="H41" t="s">
        <v>10602</v>
      </c>
      <c r="I41" t="s">
        <v>235</v>
      </c>
      <c r="J41" t="s">
        <v>19</v>
      </c>
    </row>
    <row r="42" spans="1:10">
      <c r="A42" t="s">
        <v>10</v>
      </c>
      <c r="B42" t="s">
        <v>20</v>
      </c>
      <c r="C42" t="s">
        <v>2201</v>
      </c>
      <c r="D42" t="s">
        <v>2202</v>
      </c>
      <c r="E42" t="s">
        <v>2203</v>
      </c>
      <c r="F42" t="s">
        <v>10605</v>
      </c>
      <c r="G42" t="s">
        <v>10606</v>
      </c>
      <c r="H42" t="s">
        <v>10607</v>
      </c>
      <c r="I42" t="s">
        <v>249</v>
      </c>
      <c r="J42" t="s">
        <v>19</v>
      </c>
    </row>
    <row r="43" spans="1:10">
      <c r="A43" t="s">
        <v>10</v>
      </c>
      <c r="B43" t="s">
        <v>20</v>
      </c>
      <c r="C43" t="s">
        <v>4774</v>
      </c>
      <c r="D43" t="s">
        <v>4775</v>
      </c>
      <c r="E43" t="s">
        <v>4776</v>
      </c>
      <c r="F43" t="s">
        <v>10608</v>
      </c>
      <c r="G43" t="s">
        <v>10609</v>
      </c>
      <c r="H43" t="s">
        <v>10610</v>
      </c>
      <c r="I43" t="s">
        <v>249</v>
      </c>
      <c r="J43" t="s">
        <v>19</v>
      </c>
    </row>
    <row r="44" spans="1:10">
      <c r="A44" t="s">
        <v>10</v>
      </c>
      <c r="B44" t="s">
        <v>20</v>
      </c>
      <c r="C44" t="s">
        <v>2213</v>
      </c>
      <c r="D44" t="s">
        <v>2214</v>
      </c>
      <c r="E44" t="s">
        <v>2215</v>
      </c>
      <c r="F44" t="s">
        <v>10611</v>
      </c>
      <c r="G44" t="s">
        <v>10606</v>
      </c>
      <c r="H44" t="s">
        <v>10612</v>
      </c>
      <c r="I44" t="s">
        <v>249</v>
      </c>
      <c r="J44" t="s">
        <v>19</v>
      </c>
    </row>
    <row r="45" spans="1:10">
      <c r="A45" t="s">
        <v>10</v>
      </c>
      <c r="B45" t="s">
        <v>20</v>
      </c>
      <c r="C45" t="s">
        <v>4045</v>
      </c>
      <c r="D45" t="s">
        <v>4046</v>
      </c>
      <c r="E45" t="s">
        <v>4047</v>
      </c>
      <c r="F45" t="s">
        <v>10613</v>
      </c>
      <c r="G45" t="s">
        <v>10606</v>
      </c>
      <c r="H45" t="s">
        <v>10614</v>
      </c>
      <c r="I45" t="s">
        <v>249</v>
      </c>
      <c r="J45" t="s">
        <v>19</v>
      </c>
    </row>
    <row r="46" spans="1:10">
      <c r="A46" t="s">
        <v>10</v>
      </c>
      <c r="B46" t="s">
        <v>20</v>
      </c>
      <c r="C46" t="s">
        <v>10374</v>
      </c>
      <c r="D46" t="s">
        <v>10375</v>
      </c>
      <c r="E46" t="s">
        <v>10376</v>
      </c>
      <c r="F46" t="s">
        <v>10615</v>
      </c>
      <c r="G46" t="s">
        <v>10606</v>
      </c>
      <c r="H46" t="s">
        <v>10616</v>
      </c>
      <c r="I46" t="s">
        <v>249</v>
      </c>
      <c r="J46" t="s">
        <v>19</v>
      </c>
    </row>
    <row r="47" spans="1:10">
      <c r="A47" t="s">
        <v>10</v>
      </c>
      <c r="B47" t="s">
        <v>20</v>
      </c>
      <c r="C47" t="s">
        <v>4774</v>
      </c>
      <c r="D47" t="s">
        <v>4775</v>
      </c>
      <c r="E47" t="s">
        <v>4776</v>
      </c>
      <c r="F47" t="s">
        <v>10617</v>
      </c>
      <c r="G47" t="s">
        <v>10618</v>
      </c>
      <c r="H47" t="s">
        <v>6688</v>
      </c>
      <c r="I47" t="s">
        <v>249</v>
      </c>
      <c r="J47" t="s">
        <v>19</v>
      </c>
    </row>
    <row r="48" spans="1:10">
      <c r="A48" t="s">
        <v>10</v>
      </c>
      <c r="B48" t="s">
        <v>20</v>
      </c>
      <c r="C48" t="s">
        <v>6765</v>
      </c>
      <c r="D48" t="s">
        <v>6766</v>
      </c>
      <c r="E48" t="s">
        <v>6767</v>
      </c>
      <c r="F48" t="s">
        <v>10619</v>
      </c>
      <c r="G48" t="s">
        <v>10620</v>
      </c>
      <c r="H48" t="s">
        <v>6688</v>
      </c>
      <c r="I48" t="s">
        <v>249</v>
      </c>
      <c r="J48" t="s">
        <v>19</v>
      </c>
    </row>
    <row r="49" spans="1:10">
      <c r="A49" t="s">
        <v>10</v>
      </c>
      <c r="B49" t="s">
        <v>176</v>
      </c>
      <c r="C49" t="s">
        <v>5375</v>
      </c>
      <c r="D49" t="s">
        <v>5376</v>
      </c>
      <c r="E49" t="s">
        <v>5377</v>
      </c>
      <c r="F49" t="s">
        <v>10621</v>
      </c>
      <c r="G49" t="s">
        <v>10622</v>
      </c>
      <c r="H49" t="s">
        <v>6688</v>
      </c>
      <c r="I49" t="s">
        <v>2271</v>
      </c>
      <c r="J49" t="s">
        <v>19</v>
      </c>
    </row>
    <row r="50" spans="1:10">
      <c r="A50" t="s">
        <v>10</v>
      </c>
      <c r="B50" t="s">
        <v>91</v>
      </c>
      <c r="C50" t="s">
        <v>250</v>
      </c>
      <c r="D50" t="s">
        <v>251</v>
      </c>
      <c r="E50" t="s">
        <v>252</v>
      </c>
      <c r="F50" t="s">
        <v>10623</v>
      </c>
      <c r="G50" t="s">
        <v>10622</v>
      </c>
      <c r="H50" t="s">
        <v>10624</v>
      </c>
      <c r="I50" t="s">
        <v>256</v>
      </c>
      <c r="J50" t="s">
        <v>19</v>
      </c>
    </row>
    <row r="51" spans="1:10">
      <c r="A51" t="s">
        <v>10</v>
      </c>
      <c r="B51" t="s">
        <v>169</v>
      </c>
      <c r="C51" t="s">
        <v>2741</v>
      </c>
      <c r="D51" t="s">
        <v>2742</v>
      </c>
      <c r="E51" t="s">
        <v>2743</v>
      </c>
      <c r="F51" t="s">
        <v>10625</v>
      </c>
      <c r="G51" t="s">
        <v>10622</v>
      </c>
      <c r="H51" t="s">
        <v>10626</v>
      </c>
      <c r="I51" t="s">
        <v>212</v>
      </c>
      <c r="J51" t="s">
        <v>19</v>
      </c>
    </row>
    <row r="52" spans="1:10">
      <c r="A52" t="s">
        <v>10</v>
      </c>
      <c r="B52" t="s">
        <v>20</v>
      </c>
      <c r="C52" t="s">
        <v>21</v>
      </c>
      <c r="D52" t="s">
        <v>22</v>
      </c>
      <c r="E52" t="s">
        <v>23</v>
      </c>
      <c r="F52" t="s">
        <v>10627</v>
      </c>
      <c r="G52" t="s">
        <v>10628</v>
      </c>
      <c r="H52" t="s">
        <v>10629</v>
      </c>
      <c r="I52" t="s">
        <v>408</v>
      </c>
      <c r="J52" t="s">
        <v>19</v>
      </c>
    </row>
    <row r="53" spans="1:10">
      <c r="A53" t="s">
        <v>10</v>
      </c>
      <c r="B53" t="s">
        <v>20</v>
      </c>
      <c r="C53" t="s">
        <v>3495</v>
      </c>
      <c r="D53" t="s">
        <v>3496</v>
      </c>
      <c r="E53" t="s">
        <v>3497</v>
      </c>
      <c r="F53" t="s">
        <v>10630</v>
      </c>
      <c r="G53" t="s">
        <v>10631</v>
      </c>
      <c r="H53" t="s">
        <v>10632</v>
      </c>
      <c r="I53" t="s">
        <v>222</v>
      </c>
      <c r="J53" t="s">
        <v>19</v>
      </c>
    </row>
    <row r="54" spans="1:10">
      <c r="A54" t="s">
        <v>10</v>
      </c>
      <c r="B54" t="s">
        <v>2296</v>
      </c>
      <c r="C54" t="s">
        <v>2297</v>
      </c>
      <c r="D54" t="s">
        <v>869</v>
      </c>
      <c r="E54" t="s">
        <v>870</v>
      </c>
      <c r="F54" t="s">
        <v>10633</v>
      </c>
      <c r="G54" t="s">
        <v>10634</v>
      </c>
      <c r="H54" t="s">
        <v>10629</v>
      </c>
      <c r="I54" t="s">
        <v>408</v>
      </c>
      <c r="J54" t="s">
        <v>19</v>
      </c>
    </row>
    <row r="55" spans="1:10">
      <c r="A55" t="s">
        <v>10</v>
      </c>
      <c r="B55" t="s">
        <v>64</v>
      </c>
      <c r="C55" t="s">
        <v>10635</v>
      </c>
      <c r="D55" t="s">
        <v>2556</v>
      </c>
      <c r="E55" t="s">
        <v>2534</v>
      </c>
      <c r="F55" t="s">
        <v>10636</v>
      </c>
      <c r="G55" t="s">
        <v>10637</v>
      </c>
      <c r="H55" t="s">
        <v>10638</v>
      </c>
      <c r="I55" t="s">
        <v>765</v>
      </c>
      <c r="J55" t="s">
        <v>19</v>
      </c>
    </row>
    <row r="56" spans="1:10">
      <c r="A56" t="s">
        <v>10</v>
      </c>
      <c r="B56" t="s">
        <v>169</v>
      </c>
      <c r="C56" t="s">
        <v>8996</v>
      </c>
      <c r="D56" t="s">
        <v>8997</v>
      </c>
      <c r="E56" t="s">
        <v>8998</v>
      </c>
      <c r="F56" t="s">
        <v>10639</v>
      </c>
      <c r="G56" t="s">
        <v>10631</v>
      </c>
      <c r="H56" t="s">
        <v>10640</v>
      </c>
      <c r="I56" t="s">
        <v>249</v>
      </c>
      <c r="J56" t="s">
        <v>19</v>
      </c>
    </row>
    <row r="57" spans="1:10">
      <c r="A57" t="s">
        <v>10</v>
      </c>
      <c r="B57" t="s">
        <v>20</v>
      </c>
      <c r="C57" t="s">
        <v>2240</v>
      </c>
      <c r="D57" t="s">
        <v>2241</v>
      </c>
      <c r="E57" t="s">
        <v>2242</v>
      </c>
      <c r="F57" t="s">
        <v>10641</v>
      </c>
      <c r="G57" t="s">
        <v>10642</v>
      </c>
      <c r="H57" t="s">
        <v>10643</v>
      </c>
      <c r="I57" t="s">
        <v>222</v>
      </c>
      <c r="J57" t="s">
        <v>19</v>
      </c>
    </row>
    <row r="58" spans="1:10">
      <c r="A58" t="s">
        <v>10</v>
      </c>
      <c r="B58" t="s">
        <v>20</v>
      </c>
      <c r="C58" t="s">
        <v>2240</v>
      </c>
      <c r="D58" t="s">
        <v>2241</v>
      </c>
      <c r="E58" t="s">
        <v>2242</v>
      </c>
      <c r="F58" t="s">
        <v>10644</v>
      </c>
      <c r="G58" t="s">
        <v>10645</v>
      </c>
      <c r="H58" t="s">
        <v>10646</v>
      </c>
      <c r="I58" t="s">
        <v>222</v>
      </c>
      <c r="J58" t="s">
        <v>19</v>
      </c>
    </row>
    <row r="59" spans="1:10">
      <c r="A59" t="s">
        <v>10</v>
      </c>
      <c r="B59" t="s">
        <v>20</v>
      </c>
      <c r="C59" t="s">
        <v>6765</v>
      </c>
      <c r="D59" t="s">
        <v>6766</v>
      </c>
      <c r="E59" t="s">
        <v>6767</v>
      </c>
      <c r="F59" t="s">
        <v>10647</v>
      </c>
      <c r="G59" t="s">
        <v>10648</v>
      </c>
      <c r="H59" t="s">
        <v>7573</v>
      </c>
      <c r="I59" t="s">
        <v>249</v>
      </c>
      <c r="J59" t="s">
        <v>19</v>
      </c>
    </row>
    <row r="60" spans="1:10">
      <c r="A60" t="s">
        <v>10</v>
      </c>
      <c r="B60" t="s">
        <v>20</v>
      </c>
      <c r="C60" t="s">
        <v>1811</v>
      </c>
      <c r="D60" t="s">
        <v>1812</v>
      </c>
      <c r="E60" t="s">
        <v>1813</v>
      </c>
      <c r="F60" t="s">
        <v>10649</v>
      </c>
      <c r="G60" t="s">
        <v>10642</v>
      </c>
      <c r="H60" t="s">
        <v>10650</v>
      </c>
      <c r="I60" t="s">
        <v>249</v>
      </c>
      <c r="J60" t="s">
        <v>19</v>
      </c>
    </row>
    <row r="61" spans="1:10">
      <c r="A61" t="s">
        <v>10</v>
      </c>
      <c r="B61" t="s">
        <v>20</v>
      </c>
      <c r="C61" t="s">
        <v>1811</v>
      </c>
      <c r="D61" t="s">
        <v>1812</v>
      </c>
      <c r="E61" t="s">
        <v>1813</v>
      </c>
      <c r="F61" t="s">
        <v>10651</v>
      </c>
      <c r="G61" t="s">
        <v>10645</v>
      </c>
      <c r="H61" t="s">
        <v>10652</v>
      </c>
      <c r="I61" t="s">
        <v>249</v>
      </c>
      <c r="J61" t="s">
        <v>19</v>
      </c>
    </row>
    <row r="62" spans="1:10">
      <c r="A62" t="s">
        <v>10</v>
      </c>
      <c r="B62" t="s">
        <v>766</v>
      </c>
      <c r="C62" t="s">
        <v>2284</v>
      </c>
      <c r="D62" t="s">
        <v>2285</v>
      </c>
      <c r="E62" t="s">
        <v>2286</v>
      </c>
      <c r="F62" t="s">
        <v>10653</v>
      </c>
      <c r="G62" t="s">
        <v>10654</v>
      </c>
      <c r="H62" t="s">
        <v>10655</v>
      </c>
      <c r="I62" t="s">
        <v>212</v>
      </c>
      <c r="J62" t="s">
        <v>19</v>
      </c>
    </row>
    <row r="63" spans="1:10">
      <c r="A63" t="s">
        <v>10</v>
      </c>
      <c r="B63" t="s">
        <v>766</v>
      </c>
      <c r="C63" t="s">
        <v>2284</v>
      </c>
      <c r="D63" t="s">
        <v>2285</v>
      </c>
      <c r="E63" t="s">
        <v>2286</v>
      </c>
      <c r="F63" t="s">
        <v>10656</v>
      </c>
      <c r="G63" t="s">
        <v>10657</v>
      </c>
      <c r="H63" t="s">
        <v>10658</v>
      </c>
      <c r="I63" t="s">
        <v>212</v>
      </c>
      <c r="J63" t="s">
        <v>19</v>
      </c>
    </row>
    <row r="64" spans="1:10">
      <c r="A64" t="s">
        <v>10</v>
      </c>
      <c r="B64" t="s">
        <v>766</v>
      </c>
      <c r="C64" t="s">
        <v>2284</v>
      </c>
      <c r="D64" t="s">
        <v>2285</v>
      </c>
      <c r="E64" t="s">
        <v>2286</v>
      </c>
      <c r="F64" t="s">
        <v>10659</v>
      </c>
      <c r="G64" t="s">
        <v>10660</v>
      </c>
      <c r="H64" t="s">
        <v>10661</v>
      </c>
      <c r="I64" t="s">
        <v>458</v>
      </c>
      <c r="J64" t="s">
        <v>19</v>
      </c>
    </row>
    <row r="65" spans="1:10">
      <c r="A65" t="s">
        <v>10</v>
      </c>
      <c r="B65" t="s">
        <v>20</v>
      </c>
      <c r="C65" t="s">
        <v>6765</v>
      </c>
      <c r="D65" t="s">
        <v>6766</v>
      </c>
      <c r="E65" t="s">
        <v>6767</v>
      </c>
      <c r="F65" t="s">
        <v>10662</v>
      </c>
      <c r="G65" t="s">
        <v>10663</v>
      </c>
      <c r="H65" t="s">
        <v>10664</v>
      </c>
      <c r="I65" t="s">
        <v>249</v>
      </c>
      <c r="J65" t="s">
        <v>19</v>
      </c>
    </row>
    <row r="66" spans="1:10">
      <c r="A66" t="s">
        <v>10</v>
      </c>
      <c r="B66" t="s">
        <v>301</v>
      </c>
      <c r="C66" t="s">
        <v>347</v>
      </c>
      <c r="D66" t="s">
        <v>348</v>
      </c>
      <c r="E66" t="s">
        <v>349</v>
      </c>
      <c r="F66" t="s">
        <v>10665</v>
      </c>
      <c r="G66" t="s">
        <v>10666</v>
      </c>
      <c r="H66" t="s">
        <v>10667</v>
      </c>
      <c r="I66" t="s">
        <v>1294</v>
      </c>
      <c r="J66" t="s">
        <v>19</v>
      </c>
    </row>
    <row r="67" spans="1:10">
      <c r="A67" t="s">
        <v>10</v>
      </c>
      <c r="B67" t="s">
        <v>766</v>
      </c>
      <c r="C67" t="s">
        <v>2284</v>
      </c>
      <c r="D67" t="s">
        <v>2285</v>
      </c>
      <c r="E67" t="s">
        <v>2286</v>
      </c>
      <c r="F67" t="s">
        <v>10668</v>
      </c>
      <c r="G67" t="s">
        <v>10669</v>
      </c>
      <c r="H67" t="s">
        <v>5696</v>
      </c>
      <c r="I67" t="s">
        <v>212</v>
      </c>
      <c r="J67" t="s">
        <v>19</v>
      </c>
    </row>
    <row r="68" spans="1:10">
      <c r="A68" t="s">
        <v>10</v>
      </c>
      <c r="B68" t="s">
        <v>766</v>
      </c>
      <c r="C68" t="s">
        <v>2306</v>
      </c>
      <c r="D68" t="s">
        <v>2307</v>
      </c>
      <c r="E68" t="s">
        <v>2308</v>
      </c>
      <c r="F68" t="s">
        <v>10670</v>
      </c>
      <c r="G68" t="s">
        <v>10671</v>
      </c>
      <c r="H68" t="s">
        <v>10672</v>
      </c>
      <c r="I68" t="s">
        <v>212</v>
      </c>
      <c r="J68" t="s">
        <v>19</v>
      </c>
    </row>
    <row r="69" spans="1:10">
      <c r="A69" t="s">
        <v>10</v>
      </c>
      <c r="B69" t="s">
        <v>766</v>
      </c>
      <c r="C69" t="s">
        <v>2306</v>
      </c>
      <c r="D69" t="s">
        <v>2307</v>
      </c>
      <c r="E69" t="s">
        <v>2308</v>
      </c>
      <c r="F69" t="s">
        <v>10673</v>
      </c>
      <c r="G69" t="s">
        <v>10674</v>
      </c>
      <c r="H69" t="s">
        <v>10675</v>
      </c>
      <c r="I69" t="s">
        <v>212</v>
      </c>
      <c r="J69" t="s">
        <v>19</v>
      </c>
    </row>
    <row r="70" spans="1:10">
      <c r="A70" t="s">
        <v>10</v>
      </c>
      <c r="B70" t="s">
        <v>766</v>
      </c>
      <c r="C70" t="s">
        <v>1038</v>
      </c>
      <c r="D70" t="s">
        <v>1039</v>
      </c>
      <c r="E70" t="s">
        <v>1040</v>
      </c>
      <c r="F70" t="s">
        <v>10676</v>
      </c>
      <c r="G70" t="s">
        <v>10671</v>
      </c>
      <c r="H70" t="s">
        <v>10677</v>
      </c>
      <c r="I70" t="s">
        <v>1043</v>
      </c>
      <c r="J70" t="s">
        <v>19</v>
      </c>
    </row>
    <row r="71" spans="1:10">
      <c r="A71" t="s">
        <v>10</v>
      </c>
      <c r="B71" t="s">
        <v>766</v>
      </c>
      <c r="C71" t="s">
        <v>1038</v>
      </c>
      <c r="D71" t="s">
        <v>1039</v>
      </c>
      <c r="E71" t="s">
        <v>1040</v>
      </c>
      <c r="F71" t="s">
        <v>10678</v>
      </c>
      <c r="G71" t="s">
        <v>10674</v>
      </c>
      <c r="H71" t="s">
        <v>10679</v>
      </c>
      <c r="I71" t="s">
        <v>1043</v>
      </c>
      <c r="J71" t="s">
        <v>19</v>
      </c>
    </row>
    <row r="72" spans="1:10">
      <c r="A72" t="s">
        <v>10</v>
      </c>
      <c r="B72" t="s">
        <v>766</v>
      </c>
      <c r="C72" t="s">
        <v>2306</v>
      </c>
      <c r="D72" t="s">
        <v>2307</v>
      </c>
      <c r="E72" t="s">
        <v>2308</v>
      </c>
      <c r="F72" t="s">
        <v>10680</v>
      </c>
      <c r="G72" t="s">
        <v>10681</v>
      </c>
      <c r="H72" t="s">
        <v>10682</v>
      </c>
      <c r="I72" t="s">
        <v>212</v>
      </c>
      <c r="J72" t="s">
        <v>19</v>
      </c>
    </row>
    <row r="73" spans="1:10">
      <c r="A73" t="s">
        <v>10</v>
      </c>
      <c r="B73" t="s">
        <v>392</v>
      </c>
      <c r="C73" t="s">
        <v>868</v>
      </c>
      <c r="D73" t="s">
        <v>869</v>
      </c>
      <c r="E73" t="s">
        <v>870</v>
      </c>
      <c r="F73" t="s">
        <v>10683</v>
      </c>
      <c r="G73" t="s">
        <v>10684</v>
      </c>
      <c r="H73" t="s">
        <v>10685</v>
      </c>
      <c r="I73" t="s">
        <v>276</v>
      </c>
      <c r="J73" t="s">
        <v>19</v>
      </c>
    </row>
    <row r="74" spans="1:10">
      <c r="A74" t="s">
        <v>10</v>
      </c>
      <c r="B74" t="s">
        <v>766</v>
      </c>
      <c r="C74" t="s">
        <v>1038</v>
      </c>
      <c r="D74" t="s">
        <v>1039</v>
      </c>
      <c r="E74" t="s">
        <v>1040</v>
      </c>
      <c r="F74" t="s">
        <v>10686</v>
      </c>
      <c r="G74" t="s">
        <v>10681</v>
      </c>
      <c r="H74" t="s">
        <v>6999</v>
      </c>
      <c r="I74" t="s">
        <v>1043</v>
      </c>
      <c r="J74" t="s">
        <v>19</v>
      </c>
    </row>
    <row r="75" spans="1:10">
      <c r="A75" t="s">
        <v>10</v>
      </c>
      <c r="B75" t="s">
        <v>242</v>
      </c>
      <c r="C75" t="s">
        <v>243</v>
      </c>
      <c r="D75" t="s">
        <v>244</v>
      </c>
      <c r="E75" t="s">
        <v>245</v>
      </c>
      <c r="F75" t="s">
        <v>10687</v>
      </c>
      <c r="G75" t="s">
        <v>10688</v>
      </c>
      <c r="H75" t="s">
        <v>10689</v>
      </c>
      <c r="I75" t="s">
        <v>249</v>
      </c>
      <c r="J75" t="s">
        <v>19</v>
      </c>
    </row>
    <row r="76" spans="1:10">
      <c r="A76" t="s">
        <v>10</v>
      </c>
      <c r="B76" t="s">
        <v>228</v>
      </c>
      <c r="C76" t="s">
        <v>5794</v>
      </c>
      <c r="D76" t="s">
        <v>5795</v>
      </c>
      <c r="E76" t="s">
        <v>5796</v>
      </c>
      <c r="F76" t="s">
        <v>10690</v>
      </c>
      <c r="G76" t="s">
        <v>10691</v>
      </c>
      <c r="H76" t="s">
        <v>6770</v>
      </c>
      <c r="I76" t="s">
        <v>378</v>
      </c>
      <c r="J76" t="s">
        <v>19</v>
      </c>
    </row>
    <row r="77" spans="1:10">
      <c r="A77" t="s">
        <v>10</v>
      </c>
      <c r="B77" t="s">
        <v>357</v>
      </c>
      <c r="C77" t="s">
        <v>372</v>
      </c>
      <c r="D77" t="s">
        <v>373</v>
      </c>
      <c r="E77" t="s">
        <v>374</v>
      </c>
      <c r="F77" t="s">
        <v>10692</v>
      </c>
      <c r="G77" t="s">
        <v>10693</v>
      </c>
      <c r="H77" t="s">
        <v>10694</v>
      </c>
      <c r="I77" t="s">
        <v>18</v>
      </c>
      <c r="J77" t="s">
        <v>19</v>
      </c>
    </row>
    <row r="78" spans="1:10">
      <c r="A78" t="s">
        <v>10</v>
      </c>
      <c r="B78" t="s">
        <v>26</v>
      </c>
      <c r="C78" t="s">
        <v>10695</v>
      </c>
      <c r="D78" t="s">
        <v>10696</v>
      </c>
      <c r="E78" t="s">
        <v>10697</v>
      </c>
      <c r="F78" t="s">
        <v>10698</v>
      </c>
      <c r="G78" t="s">
        <v>10699</v>
      </c>
      <c r="H78" t="s">
        <v>10700</v>
      </c>
      <c r="I78" t="s">
        <v>18</v>
      </c>
      <c r="J78" t="s">
        <v>19</v>
      </c>
    </row>
    <row r="79" spans="1:10">
      <c r="A79" t="s">
        <v>10</v>
      </c>
      <c r="B79" t="s">
        <v>415</v>
      </c>
      <c r="C79" t="s">
        <v>2171</v>
      </c>
      <c r="D79" t="s">
        <v>2172</v>
      </c>
      <c r="E79" t="s">
        <v>2173</v>
      </c>
      <c r="F79" t="s">
        <v>10701</v>
      </c>
      <c r="G79" t="s">
        <v>10702</v>
      </c>
      <c r="H79" t="s">
        <v>10703</v>
      </c>
      <c r="I79" t="s">
        <v>18</v>
      </c>
      <c r="J79" t="s">
        <v>19</v>
      </c>
    </row>
    <row r="80" spans="1:10">
      <c r="A80" t="s">
        <v>10</v>
      </c>
      <c r="B80" t="s">
        <v>11</v>
      </c>
      <c r="C80" t="s">
        <v>873</v>
      </c>
      <c r="D80" t="s">
        <v>874</v>
      </c>
      <c r="E80" t="s">
        <v>875</v>
      </c>
      <c r="F80" t="s">
        <v>10704</v>
      </c>
      <c r="G80" t="s">
        <v>10702</v>
      </c>
      <c r="H80" t="s">
        <v>10705</v>
      </c>
      <c r="I80" t="s">
        <v>18</v>
      </c>
      <c r="J80" t="s">
        <v>19</v>
      </c>
    </row>
    <row r="81" spans="1:10">
      <c r="A81" t="s">
        <v>10</v>
      </c>
      <c r="B81" t="s">
        <v>11</v>
      </c>
      <c r="C81" t="s">
        <v>7766</v>
      </c>
      <c r="D81" t="s">
        <v>7767</v>
      </c>
      <c r="E81" t="s">
        <v>7768</v>
      </c>
      <c r="F81" t="s">
        <v>10706</v>
      </c>
      <c r="G81" t="s">
        <v>10702</v>
      </c>
      <c r="H81" t="s">
        <v>10707</v>
      </c>
      <c r="I81" t="s">
        <v>18</v>
      </c>
      <c r="J81" t="s">
        <v>19</v>
      </c>
    </row>
  </sheetData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1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45.525" customWidth="1"/>
    <col min="5" max="5" width="42.65" customWidth="1"/>
    <col min="6" max="6" width="22.225" customWidth="1"/>
    <col min="7" max="7" width="25.1166666666667" customWidth="1"/>
    <col min="8" max="8" width="49.5583333333333" customWidth="1"/>
    <col min="9" max="9" width="13.3083333333333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357</v>
      </c>
      <c r="C2" t="s">
        <v>372</v>
      </c>
      <c r="D2" t="s">
        <v>373</v>
      </c>
      <c r="E2" t="s">
        <v>374</v>
      </c>
      <c r="F2" t="s">
        <v>10708</v>
      </c>
      <c r="G2" t="s">
        <v>10709</v>
      </c>
      <c r="H2" t="s">
        <v>10710</v>
      </c>
      <c r="I2" t="s">
        <v>378</v>
      </c>
      <c r="J2" t="s">
        <v>19</v>
      </c>
    </row>
    <row r="3" spans="1:10">
      <c r="A3" t="s">
        <v>10</v>
      </c>
      <c r="B3" t="s">
        <v>135</v>
      </c>
      <c r="C3" t="s">
        <v>151</v>
      </c>
      <c r="D3" t="s">
        <v>152</v>
      </c>
      <c r="E3" t="s">
        <v>153</v>
      </c>
      <c r="F3" t="s">
        <v>10711</v>
      </c>
      <c r="G3" t="s">
        <v>10712</v>
      </c>
      <c r="H3" t="s">
        <v>10713</v>
      </c>
      <c r="I3" t="s">
        <v>3564</v>
      </c>
      <c r="J3" t="s">
        <v>19</v>
      </c>
    </row>
    <row r="4" spans="1:10">
      <c r="A4" t="s">
        <v>10</v>
      </c>
      <c r="B4" t="s">
        <v>176</v>
      </c>
      <c r="C4" t="s">
        <v>988</v>
      </c>
      <c r="D4" t="s">
        <v>989</v>
      </c>
      <c r="E4" t="s">
        <v>990</v>
      </c>
      <c r="F4" t="s">
        <v>10714</v>
      </c>
      <c r="G4" t="s">
        <v>10715</v>
      </c>
      <c r="H4" t="s">
        <v>10716</v>
      </c>
      <c r="I4" t="s">
        <v>994</v>
      </c>
      <c r="J4" t="s">
        <v>19</v>
      </c>
    </row>
    <row r="5" spans="1:10">
      <c r="A5" t="s">
        <v>10</v>
      </c>
      <c r="B5" t="s">
        <v>26</v>
      </c>
      <c r="C5" t="s">
        <v>6344</v>
      </c>
      <c r="D5" t="s">
        <v>6345</v>
      </c>
      <c r="E5" t="s">
        <v>6346</v>
      </c>
      <c r="F5" t="s">
        <v>10717</v>
      </c>
      <c r="G5" t="s">
        <v>10718</v>
      </c>
      <c r="H5" t="s">
        <v>10719</v>
      </c>
      <c r="I5" t="s">
        <v>889</v>
      </c>
      <c r="J5" t="s">
        <v>19</v>
      </c>
    </row>
    <row r="6" spans="1:10">
      <c r="A6" t="s">
        <v>10</v>
      </c>
      <c r="B6" t="s">
        <v>26</v>
      </c>
      <c r="C6" t="s">
        <v>10720</v>
      </c>
      <c r="D6" t="s">
        <v>10721</v>
      </c>
      <c r="E6" t="s">
        <v>10722</v>
      </c>
      <c r="F6" t="s">
        <v>10723</v>
      </c>
      <c r="G6" t="s">
        <v>10709</v>
      </c>
      <c r="H6" t="s">
        <v>10724</v>
      </c>
      <c r="I6" t="s">
        <v>889</v>
      </c>
      <c r="J6" t="s">
        <v>19</v>
      </c>
    </row>
    <row r="7" spans="1:10">
      <c r="A7" t="s">
        <v>10</v>
      </c>
      <c r="B7" t="s">
        <v>357</v>
      </c>
      <c r="C7" t="s">
        <v>372</v>
      </c>
      <c r="D7" t="s">
        <v>373</v>
      </c>
      <c r="E7" t="s">
        <v>374</v>
      </c>
      <c r="F7" t="s">
        <v>10725</v>
      </c>
      <c r="G7" t="s">
        <v>10726</v>
      </c>
      <c r="H7" t="s">
        <v>10727</v>
      </c>
      <c r="I7" t="s">
        <v>378</v>
      </c>
      <c r="J7" t="s">
        <v>19</v>
      </c>
    </row>
    <row r="8" spans="1:10">
      <c r="A8" t="s">
        <v>10</v>
      </c>
      <c r="B8" t="s">
        <v>713</v>
      </c>
      <c r="C8" t="s">
        <v>714</v>
      </c>
      <c r="D8" t="s">
        <v>715</v>
      </c>
      <c r="E8" t="s">
        <v>716</v>
      </c>
      <c r="F8" t="s">
        <v>10728</v>
      </c>
      <c r="G8" t="s">
        <v>10726</v>
      </c>
      <c r="H8" t="s">
        <v>10729</v>
      </c>
      <c r="I8" t="s">
        <v>249</v>
      </c>
      <c r="J8" t="s">
        <v>19</v>
      </c>
    </row>
    <row r="9" spans="1:10">
      <c r="A9" t="s">
        <v>10</v>
      </c>
      <c r="B9" t="s">
        <v>451</v>
      </c>
      <c r="C9" t="s">
        <v>2488</v>
      </c>
      <c r="D9" t="s">
        <v>2489</v>
      </c>
      <c r="E9" t="s">
        <v>2490</v>
      </c>
      <c r="F9" t="s">
        <v>10730</v>
      </c>
      <c r="G9" t="s">
        <v>10726</v>
      </c>
      <c r="H9" t="s">
        <v>10731</v>
      </c>
      <c r="I9" t="s">
        <v>297</v>
      </c>
      <c r="J9" t="s">
        <v>19</v>
      </c>
    </row>
    <row r="10" spans="1:10">
      <c r="A10" t="s">
        <v>10</v>
      </c>
      <c r="B10" t="s">
        <v>725</v>
      </c>
      <c r="C10" t="s">
        <v>726</v>
      </c>
      <c r="D10" t="s">
        <v>727</v>
      </c>
      <c r="E10" t="s">
        <v>728</v>
      </c>
      <c r="F10" t="s">
        <v>10732</v>
      </c>
      <c r="G10" t="s">
        <v>10733</v>
      </c>
      <c r="H10" t="s">
        <v>10734</v>
      </c>
      <c r="I10" t="s">
        <v>731</v>
      </c>
      <c r="J10" t="s">
        <v>19</v>
      </c>
    </row>
    <row r="11" spans="1:10">
      <c r="A11" t="s">
        <v>10</v>
      </c>
      <c r="B11" t="s">
        <v>103</v>
      </c>
      <c r="C11" t="s">
        <v>3411</v>
      </c>
      <c r="D11" t="s">
        <v>3412</v>
      </c>
      <c r="E11" t="s">
        <v>3413</v>
      </c>
      <c r="F11" t="s">
        <v>10735</v>
      </c>
      <c r="G11" t="s">
        <v>10736</v>
      </c>
      <c r="H11" t="s">
        <v>10737</v>
      </c>
      <c r="I11" t="s">
        <v>405</v>
      </c>
      <c r="J11" t="s">
        <v>19</v>
      </c>
    </row>
    <row r="12" spans="1:10">
      <c r="A12" t="s">
        <v>10</v>
      </c>
      <c r="B12" t="s">
        <v>20</v>
      </c>
      <c r="C12" t="s">
        <v>4045</v>
      </c>
      <c r="D12" t="s">
        <v>4046</v>
      </c>
      <c r="E12" t="s">
        <v>4047</v>
      </c>
      <c r="F12" t="s">
        <v>10738</v>
      </c>
      <c r="G12" t="s">
        <v>10739</v>
      </c>
      <c r="H12" t="s">
        <v>10740</v>
      </c>
      <c r="I12" t="s">
        <v>18</v>
      </c>
      <c r="J12" t="s">
        <v>19</v>
      </c>
    </row>
    <row r="13" spans="1:10">
      <c r="A13" t="s">
        <v>10</v>
      </c>
      <c r="B13" t="s">
        <v>20</v>
      </c>
      <c r="C13" t="s">
        <v>4045</v>
      </c>
      <c r="D13" t="s">
        <v>4046</v>
      </c>
      <c r="E13" t="s">
        <v>4047</v>
      </c>
      <c r="F13" t="s">
        <v>10741</v>
      </c>
      <c r="G13" t="s">
        <v>10742</v>
      </c>
      <c r="H13" t="s">
        <v>10743</v>
      </c>
      <c r="I13" t="s">
        <v>18</v>
      </c>
      <c r="J13" t="s">
        <v>19</v>
      </c>
    </row>
    <row r="14" spans="1:10">
      <c r="A14" t="s">
        <v>10</v>
      </c>
      <c r="B14" t="s">
        <v>20</v>
      </c>
      <c r="C14" t="s">
        <v>4045</v>
      </c>
      <c r="D14" t="s">
        <v>4046</v>
      </c>
      <c r="E14" t="s">
        <v>4047</v>
      </c>
      <c r="F14" t="s">
        <v>10744</v>
      </c>
      <c r="G14" t="s">
        <v>10745</v>
      </c>
      <c r="H14" t="s">
        <v>10746</v>
      </c>
      <c r="I14" t="s">
        <v>18</v>
      </c>
      <c r="J14" t="s">
        <v>19</v>
      </c>
    </row>
    <row r="15" spans="1:10">
      <c r="A15" t="s">
        <v>10</v>
      </c>
      <c r="B15" t="s">
        <v>228</v>
      </c>
      <c r="C15" t="s">
        <v>7730</v>
      </c>
      <c r="D15" t="s">
        <v>7731</v>
      </c>
      <c r="E15" t="s">
        <v>7732</v>
      </c>
      <c r="F15" t="s">
        <v>10747</v>
      </c>
      <c r="G15" t="s">
        <v>10748</v>
      </c>
      <c r="H15" t="s">
        <v>888</v>
      </c>
      <c r="I15" t="s">
        <v>222</v>
      </c>
      <c r="J15" t="s">
        <v>19</v>
      </c>
    </row>
    <row r="16" spans="1:10">
      <c r="A16" t="s">
        <v>10</v>
      </c>
      <c r="B16" t="s">
        <v>228</v>
      </c>
      <c r="C16" t="s">
        <v>10749</v>
      </c>
      <c r="D16" t="s">
        <v>10750</v>
      </c>
      <c r="E16" t="s">
        <v>10751</v>
      </c>
      <c r="F16" t="s">
        <v>10752</v>
      </c>
      <c r="G16" t="s">
        <v>10753</v>
      </c>
      <c r="H16" t="s">
        <v>10754</v>
      </c>
      <c r="I16" t="s">
        <v>18</v>
      </c>
      <c r="J16" t="s">
        <v>19</v>
      </c>
    </row>
    <row r="17" spans="1:10">
      <c r="A17" t="s">
        <v>10</v>
      </c>
      <c r="B17" t="s">
        <v>905</v>
      </c>
      <c r="C17" t="s">
        <v>1927</v>
      </c>
      <c r="D17" t="s">
        <v>1928</v>
      </c>
      <c r="E17" t="s">
        <v>1929</v>
      </c>
      <c r="F17" t="s">
        <v>10755</v>
      </c>
      <c r="G17" t="s">
        <v>10756</v>
      </c>
      <c r="H17" t="s">
        <v>10757</v>
      </c>
      <c r="I17" t="s">
        <v>18</v>
      </c>
      <c r="J17" t="s">
        <v>19</v>
      </c>
    </row>
    <row r="18" spans="1:10">
      <c r="A18" t="s">
        <v>10</v>
      </c>
      <c r="B18" t="s">
        <v>115</v>
      </c>
      <c r="C18" t="s">
        <v>477</v>
      </c>
      <c r="D18" t="s">
        <v>478</v>
      </c>
      <c r="E18" t="s">
        <v>479</v>
      </c>
      <c r="F18" t="s">
        <v>10758</v>
      </c>
      <c r="G18" t="s">
        <v>10756</v>
      </c>
      <c r="H18" t="s">
        <v>10759</v>
      </c>
      <c r="I18" t="s">
        <v>18</v>
      </c>
      <c r="J18" t="s">
        <v>19</v>
      </c>
    </row>
    <row r="19" spans="1:10">
      <c r="A19" t="s">
        <v>10</v>
      </c>
      <c r="B19" t="s">
        <v>1393</v>
      </c>
      <c r="C19" t="s">
        <v>2611</v>
      </c>
      <c r="D19" t="s">
        <v>2612</v>
      </c>
      <c r="E19" t="s">
        <v>2613</v>
      </c>
      <c r="F19" t="s">
        <v>10760</v>
      </c>
      <c r="G19" t="s">
        <v>10756</v>
      </c>
      <c r="H19" t="s">
        <v>10761</v>
      </c>
      <c r="I19" t="s">
        <v>18</v>
      </c>
      <c r="J19" t="s">
        <v>19</v>
      </c>
    </row>
    <row r="20" spans="1:10">
      <c r="A20" t="s">
        <v>10</v>
      </c>
      <c r="B20" t="s">
        <v>492</v>
      </c>
      <c r="C20" t="s">
        <v>1932</v>
      </c>
      <c r="D20" t="s">
        <v>1933</v>
      </c>
      <c r="E20" t="s">
        <v>269</v>
      </c>
      <c r="F20" t="s">
        <v>10762</v>
      </c>
      <c r="G20" t="s">
        <v>10756</v>
      </c>
      <c r="H20" t="s">
        <v>10763</v>
      </c>
      <c r="I20" t="s">
        <v>18</v>
      </c>
      <c r="J20" t="s">
        <v>19</v>
      </c>
    </row>
    <row r="21" spans="1:10">
      <c r="A21" t="s">
        <v>10</v>
      </c>
      <c r="B21" t="s">
        <v>2094</v>
      </c>
      <c r="C21" t="s">
        <v>9399</v>
      </c>
      <c r="D21" t="s">
        <v>9400</v>
      </c>
      <c r="E21" t="s">
        <v>9401</v>
      </c>
      <c r="F21" t="s">
        <v>10764</v>
      </c>
      <c r="G21" t="s">
        <v>10756</v>
      </c>
      <c r="H21" t="s">
        <v>10765</v>
      </c>
      <c r="I21" t="s">
        <v>18</v>
      </c>
      <c r="J21" t="s">
        <v>19</v>
      </c>
    </row>
    <row r="22" spans="1:10">
      <c r="A22" t="s">
        <v>10</v>
      </c>
      <c r="B22" t="s">
        <v>135</v>
      </c>
      <c r="C22" t="s">
        <v>1680</v>
      </c>
      <c r="D22" t="s">
        <v>1681</v>
      </c>
      <c r="E22" t="s">
        <v>1682</v>
      </c>
      <c r="F22" t="s">
        <v>10766</v>
      </c>
      <c r="G22" t="s">
        <v>10767</v>
      </c>
      <c r="H22" t="s">
        <v>6113</v>
      </c>
      <c r="I22" t="s">
        <v>3553</v>
      </c>
      <c r="J22" t="s">
        <v>19</v>
      </c>
    </row>
    <row r="23" spans="1:10">
      <c r="A23" t="s">
        <v>10</v>
      </c>
      <c r="B23" t="s">
        <v>135</v>
      </c>
      <c r="C23" t="s">
        <v>2816</v>
      </c>
      <c r="D23" t="s">
        <v>2817</v>
      </c>
      <c r="E23" t="s">
        <v>2818</v>
      </c>
      <c r="F23" t="s">
        <v>10768</v>
      </c>
      <c r="G23" t="s">
        <v>10769</v>
      </c>
      <c r="H23" t="s">
        <v>10770</v>
      </c>
      <c r="I23" t="s">
        <v>381</v>
      </c>
      <c r="J23" t="s">
        <v>19</v>
      </c>
    </row>
    <row r="24" spans="1:10">
      <c r="A24" t="s">
        <v>10</v>
      </c>
      <c r="B24" t="s">
        <v>11</v>
      </c>
      <c r="C24" t="s">
        <v>1070</v>
      </c>
      <c r="D24" t="s">
        <v>1071</v>
      </c>
      <c r="E24" t="s">
        <v>1072</v>
      </c>
      <c r="F24" t="s">
        <v>10771</v>
      </c>
      <c r="G24" t="s">
        <v>10772</v>
      </c>
      <c r="H24" t="s">
        <v>10773</v>
      </c>
      <c r="I24" t="s">
        <v>450</v>
      </c>
      <c r="J24" t="s">
        <v>19</v>
      </c>
    </row>
    <row r="25" spans="1:10">
      <c r="A25" t="s">
        <v>10</v>
      </c>
      <c r="B25" t="s">
        <v>905</v>
      </c>
      <c r="C25" t="s">
        <v>5810</v>
      </c>
      <c r="D25" t="s">
        <v>5811</v>
      </c>
      <c r="E25" t="s">
        <v>5812</v>
      </c>
      <c r="F25" t="s">
        <v>10774</v>
      </c>
      <c r="G25" t="s">
        <v>10775</v>
      </c>
      <c r="H25" t="s">
        <v>10776</v>
      </c>
      <c r="I25" t="s">
        <v>41</v>
      </c>
      <c r="J25" t="s">
        <v>19</v>
      </c>
    </row>
    <row r="26" spans="1:10">
      <c r="A26" t="s">
        <v>10</v>
      </c>
      <c r="B26" t="s">
        <v>26</v>
      </c>
      <c r="C26" t="s">
        <v>7417</v>
      </c>
      <c r="D26" t="s">
        <v>7418</v>
      </c>
      <c r="E26" t="s">
        <v>7419</v>
      </c>
      <c r="F26" t="s">
        <v>10777</v>
      </c>
      <c r="G26" t="s">
        <v>10778</v>
      </c>
      <c r="H26" t="s">
        <v>10779</v>
      </c>
      <c r="I26" t="s">
        <v>3494</v>
      </c>
      <c r="J26" t="s">
        <v>19</v>
      </c>
    </row>
    <row r="27" spans="1:10">
      <c r="A27" t="s">
        <v>10</v>
      </c>
      <c r="B27" t="s">
        <v>135</v>
      </c>
      <c r="C27" t="s">
        <v>9302</v>
      </c>
      <c r="D27" t="s">
        <v>9303</v>
      </c>
      <c r="E27" t="s">
        <v>9304</v>
      </c>
      <c r="F27" t="s">
        <v>10780</v>
      </c>
      <c r="G27" t="s">
        <v>10781</v>
      </c>
      <c r="H27" t="s">
        <v>10782</v>
      </c>
      <c r="I27" t="s">
        <v>18</v>
      </c>
      <c r="J27" t="s">
        <v>19</v>
      </c>
    </row>
    <row r="28" spans="1:10">
      <c r="A28" t="s">
        <v>10</v>
      </c>
      <c r="B28" t="s">
        <v>135</v>
      </c>
      <c r="C28" t="s">
        <v>1280</v>
      </c>
      <c r="D28" t="s">
        <v>1281</v>
      </c>
      <c r="E28" t="s">
        <v>1282</v>
      </c>
      <c r="F28" t="s">
        <v>10783</v>
      </c>
      <c r="G28" t="s">
        <v>10781</v>
      </c>
      <c r="H28" t="s">
        <v>10784</v>
      </c>
      <c r="I28" t="s">
        <v>18</v>
      </c>
      <c r="J28" t="s">
        <v>19</v>
      </c>
    </row>
    <row r="29" spans="1:10">
      <c r="A29" t="s">
        <v>10</v>
      </c>
      <c r="B29" t="s">
        <v>135</v>
      </c>
      <c r="C29" t="s">
        <v>5518</v>
      </c>
      <c r="D29" t="s">
        <v>5519</v>
      </c>
      <c r="E29" t="s">
        <v>5520</v>
      </c>
      <c r="F29" t="s">
        <v>10785</v>
      </c>
      <c r="G29" t="s">
        <v>10786</v>
      </c>
      <c r="H29" t="s">
        <v>10787</v>
      </c>
      <c r="I29" t="s">
        <v>2068</v>
      </c>
      <c r="J29" t="s">
        <v>19</v>
      </c>
    </row>
    <row r="30" spans="1:10">
      <c r="A30" t="s">
        <v>10</v>
      </c>
      <c r="B30" t="s">
        <v>135</v>
      </c>
      <c r="C30" t="s">
        <v>3574</v>
      </c>
      <c r="D30" t="s">
        <v>3575</v>
      </c>
      <c r="E30" t="s">
        <v>3576</v>
      </c>
      <c r="F30" t="s">
        <v>10788</v>
      </c>
      <c r="G30" t="s">
        <v>10781</v>
      </c>
      <c r="H30" t="s">
        <v>10789</v>
      </c>
      <c r="I30" t="s">
        <v>18</v>
      </c>
      <c r="J30" t="s">
        <v>19</v>
      </c>
    </row>
    <row r="31" spans="1:10">
      <c r="A31" t="s">
        <v>10</v>
      </c>
      <c r="B31" t="s">
        <v>262</v>
      </c>
      <c r="C31" t="s">
        <v>1717</v>
      </c>
      <c r="D31" t="s">
        <v>1718</v>
      </c>
      <c r="E31" t="s">
        <v>1719</v>
      </c>
      <c r="F31" t="s">
        <v>10790</v>
      </c>
      <c r="G31" t="s">
        <v>10791</v>
      </c>
      <c r="H31" t="s">
        <v>10792</v>
      </c>
      <c r="I31" t="s">
        <v>18</v>
      </c>
      <c r="J31" t="s">
        <v>19</v>
      </c>
    </row>
    <row r="32" spans="1:10">
      <c r="A32" t="s">
        <v>10</v>
      </c>
      <c r="B32" t="s">
        <v>135</v>
      </c>
      <c r="C32" t="s">
        <v>8915</v>
      </c>
      <c r="D32" t="s">
        <v>8916</v>
      </c>
      <c r="E32" t="s">
        <v>8917</v>
      </c>
      <c r="F32" t="s">
        <v>10793</v>
      </c>
      <c r="G32" t="s">
        <v>10794</v>
      </c>
      <c r="H32" t="s">
        <v>10795</v>
      </c>
      <c r="I32" t="s">
        <v>381</v>
      </c>
      <c r="J32" t="s">
        <v>19</v>
      </c>
    </row>
    <row r="33" spans="1:10">
      <c r="A33" t="s">
        <v>10</v>
      </c>
      <c r="B33" t="s">
        <v>176</v>
      </c>
      <c r="C33" t="s">
        <v>10796</v>
      </c>
      <c r="D33" t="s">
        <v>10797</v>
      </c>
      <c r="E33" t="s">
        <v>10798</v>
      </c>
      <c r="F33" t="s">
        <v>10799</v>
      </c>
      <c r="G33" t="s">
        <v>10800</v>
      </c>
      <c r="H33" t="s">
        <v>10801</v>
      </c>
      <c r="I33" t="s">
        <v>5624</v>
      </c>
      <c r="J33" t="s">
        <v>19</v>
      </c>
    </row>
    <row r="34" spans="1:10">
      <c r="A34" t="s">
        <v>10</v>
      </c>
      <c r="B34" t="s">
        <v>176</v>
      </c>
      <c r="C34" t="s">
        <v>10796</v>
      </c>
      <c r="D34" t="s">
        <v>10797</v>
      </c>
      <c r="E34" t="s">
        <v>10798</v>
      </c>
      <c r="F34" t="s">
        <v>10802</v>
      </c>
      <c r="G34" t="s">
        <v>10803</v>
      </c>
      <c r="H34" t="s">
        <v>10804</v>
      </c>
      <c r="I34" t="s">
        <v>5624</v>
      </c>
      <c r="J34" t="s">
        <v>19</v>
      </c>
    </row>
    <row r="35" spans="1:10">
      <c r="A35" t="s">
        <v>10</v>
      </c>
      <c r="B35" t="s">
        <v>176</v>
      </c>
      <c r="C35" t="s">
        <v>10796</v>
      </c>
      <c r="D35" t="s">
        <v>10797</v>
      </c>
      <c r="E35" t="s">
        <v>10798</v>
      </c>
      <c r="F35" t="s">
        <v>10805</v>
      </c>
      <c r="G35" t="s">
        <v>10806</v>
      </c>
      <c r="H35" t="s">
        <v>10807</v>
      </c>
      <c r="I35" t="s">
        <v>5624</v>
      </c>
      <c r="J35" t="s">
        <v>19</v>
      </c>
    </row>
    <row r="36" spans="1:10">
      <c r="A36" t="s">
        <v>10</v>
      </c>
      <c r="B36" t="s">
        <v>415</v>
      </c>
      <c r="C36" t="s">
        <v>674</v>
      </c>
      <c r="D36" t="s">
        <v>675</v>
      </c>
      <c r="E36" t="s">
        <v>676</v>
      </c>
      <c r="F36" t="s">
        <v>10808</v>
      </c>
      <c r="G36" t="s">
        <v>10809</v>
      </c>
      <c r="H36" t="s">
        <v>10810</v>
      </c>
      <c r="I36" t="s">
        <v>6809</v>
      </c>
      <c r="J36" t="s">
        <v>19</v>
      </c>
    </row>
    <row r="37" spans="1:10">
      <c r="A37" t="s">
        <v>10</v>
      </c>
      <c r="B37" t="s">
        <v>725</v>
      </c>
      <c r="C37" t="s">
        <v>5655</v>
      </c>
      <c r="D37" t="s">
        <v>5656</v>
      </c>
      <c r="E37" t="s">
        <v>5657</v>
      </c>
      <c r="F37" t="s">
        <v>10811</v>
      </c>
      <c r="G37" t="s">
        <v>10812</v>
      </c>
      <c r="H37" t="s">
        <v>10813</v>
      </c>
      <c r="I37" t="s">
        <v>235</v>
      </c>
      <c r="J37" t="s">
        <v>19</v>
      </c>
    </row>
    <row r="38" spans="1:10">
      <c r="A38" t="s">
        <v>10</v>
      </c>
      <c r="B38" t="s">
        <v>725</v>
      </c>
      <c r="C38" t="s">
        <v>5655</v>
      </c>
      <c r="D38" t="s">
        <v>5656</v>
      </c>
      <c r="E38" t="s">
        <v>5657</v>
      </c>
      <c r="F38" t="s">
        <v>10814</v>
      </c>
      <c r="G38" t="s">
        <v>10815</v>
      </c>
      <c r="H38" t="s">
        <v>5962</v>
      </c>
      <c r="I38" t="s">
        <v>276</v>
      </c>
      <c r="J38" t="s">
        <v>19</v>
      </c>
    </row>
    <row r="39" spans="1:10">
      <c r="A39" t="s">
        <v>10</v>
      </c>
      <c r="B39" t="s">
        <v>228</v>
      </c>
      <c r="C39" t="s">
        <v>1083</v>
      </c>
      <c r="D39" t="s">
        <v>1084</v>
      </c>
      <c r="E39" t="s">
        <v>1085</v>
      </c>
      <c r="F39" t="s">
        <v>10816</v>
      </c>
      <c r="G39" t="s">
        <v>10817</v>
      </c>
      <c r="H39" t="s">
        <v>10813</v>
      </c>
      <c r="I39" t="s">
        <v>276</v>
      </c>
      <c r="J39" t="s">
        <v>19</v>
      </c>
    </row>
    <row r="40" spans="1:10">
      <c r="A40" t="s">
        <v>10</v>
      </c>
      <c r="B40" t="s">
        <v>42</v>
      </c>
      <c r="C40" t="s">
        <v>1747</v>
      </c>
      <c r="D40" t="s">
        <v>839</v>
      </c>
      <c r="E40" t="s">
        <v>840</v>
      </c>
      <c r="F40" t="s">
        <v>10818</v>
      </c>
      <c r="G40" t="s">
        <v>10817</v>
      </c>
      <c r="H40" t="s">
        <v>10819</v>
      </c>
      <c r="I40" t="s">
        <v>276</v>
      </c>
      <c r="J40" t="s">
        <v>19</v>
      </c>
    </row>
    <row r="41" spans="1:10">
      <c r="A41" t="s">
        <v>10</v>
      </c>
      <c r="B41" t="s">
        <v>228</v>
      </c>
      <c r="C41" t="s">
        <v>4528</v>
      </c>
      <c r="D41" t="s">
        <v>4529</v>
      </c>
      <c r="E41" t="s">
        <v>840</v>
      </c>
      <c r="F41" t="s">
        <v>10820</v>
      </c>
      <c r="G41" t="s">
        <v>10817</v>
      </c>
      <c r="H41" t="s">
        <v>10821</v>
      </c>
      <c r="I41" t="s">
        <v>276</v>
      </c>
      <c r="J41" t="s">
        <v>19</v>
      </c>
    </row>
    <row r="42" spans="1:10">
      <c r="A42" t="s">
        <v>10</v>
      </c>
      <c r="B42" t="s">
        <v>357</v>
      </c>
      <c r="C42" t="s">
        <v>1181</v>
      </c>
      <c r="D42" t="s">
        <v>1182</v>
      </c>
      <c r="E42" t="s">
        <v>1183</v>
      </c>
      <c r="F42" t="s">
        <v>10822</v>
      </c>
      <c r="G42" t="s">
        <v>10823</v>
      </c>
      <c r="H42" t="s">
        <v>10824</v>
      </c>
      <c r="I42" t="s">
        <v>458</v>
      </c>
      <c r="J42" t="s">
        <v>19</v>
      </c>
    </row>
    <row r="43" spans="1:10">
      <c r="A43" t="s">
        <v>10</v>
      </c>
      <c r="B43" t="s">
        <v>392</v>
      </c>
      <c r="C43" t="s">
        <v>868</v>
      </c>
      <c r="D43" t="s">
        <v>869</v>
      </c>
      <c r="E43" t="s">
        <v>870</v>
      </c>
      <c r="F43" t="s">
        <v>10825</v>
      </c>
      <c r="G43" t="s">
        <v>10823</v>
      </c>
      <c r="H43" t="s">
        <v>3549</v>
      </c>
      <c r="I43" t="s">
        <v>276</v>
      </c>
      <c r="J43" t="s">
        <v>19</v>
      </c>
    </row>
    <row r="44" spans="1:10">
      <c r="A44" t="s">
        <v>10</v>
      </c>
      <c r="B44" t="s">
        <v>69</v>
      </c>
      <c r="C44" t="s">
        <v>3961</v>
      </c>
      <c r="D44" t="s">
        <v>3962</v>
      </c>
      <c r="E44" t="s">
        <v>3963</v>
      </c>
      <c r="F44" t="s">
        <v>10826</v>
      </c>
      <c r="G44" t="s">
        <v>10823</v>
      </c>
      <c r="H44" t="s">
        <v>10827</v>
      </c>
      <c r="I44" t="s">
        <v>241</v>
      </c>
      <c r="J44" t="s">
        <v>19</v>
      </c>
    </row>
    <row r="45" spans="1:10">
      <c r="A45" t="s">
        <v>10</v>
      </c>
      <c r="B45" t="s">
        <v>228</v>
      </c>
      <c r="C45" t="s">
        <v>1199</v>
      </c>
      <c r="D45" t="s">
        <v>1200</v>
      </c>
      <c r="E45" t="s">
        <v>1201</v>
      </c>
      <c r="F45" t="s">
        <v>10828</v>
      </c>
      <c r="G45" t="s">
        <v>10829</v>
      </c>
      <c r="H45" t="s">
        <v>3543</v>
      </c>
      <c r="I45" t="s">
        <v>41</v>
      </c>
      <c r="J45" t="s">
        <v>19</v>
      </c>
    </row>
    <row r="46" spans="1:10">
      <c r="A46" t="s">
        <v>10</v>
      </c>
      <c r="B46" t="s">
        <v>228</v>
      </c>
      <c r="C46" t="s">
        <v>10830</v>
      </c>
      <c r="D46" t="s">
        <v>10831</v>
      </c>
      <c r="E46" t="s">
        <v>10832</v>
      </c>
      <c r="F46" t="s">
        <v>10833</v>
      </c>
      <c r="G46" t="s">
        <v>10823</v>
      </c>
      <c r="H46" t="s">
        <v>10834</v>
      </c>
      <c r="I46" t="s">
        <v>3323</v>
      </c>
      <c r="J46" t="s">
        <v>19</v>
      </c>
    </row>
    <row r="47" spans="1:10">
      <c r="A47" t="s">
        <v>10</v>
      </c>
      <c r="B47" t="s">
        <v>392</v>
      </c>
      <c r="C47" t="s">
        <v>2526</v>
      </c>
      <c r="D47" t="s">
        <v>2527</v>
      </c>
      <c r="E47" t="s">
        <v>2528</v>
      </c>
      <c r="F47" t="s">
        <v>10835</v>
      </c>
      <c r="G47" t="s">
        <v>10836</v>
      </c>
      <c r="H47" t="s">
        <v>10837</v>
      </c>
      <c r="I47" t="s">
        <v>241</v>
      </c>
      <c r="J47" t="s">
        <v>19</v>
      </c>
    </row>
    <row r="48" spans="1:10">
      <c r="A48" t="s">
        <v>10</v>
      </c>
      <c r="B48" t="s">
        <v>392</v>
      </c>
      <c r="C48" t="s">
        <v>5138</v>
      </c>
      <c r="D48" t="s">
        <v>5139</v>
      </c>
      <c r="E48" t="s">
        <v>5140</v>
      </c>
      <c r="F48" t="s">
        <v>10838</v>
      </c>
      <c r="G48" t="s">
        <v>10836</v>
      </c>
      <c r="H48" t="s">
        <v>10839</v>
      </c>
      <c r="I48" t="s">
        <v>241</v>
      </c>
      <c r="J48" t="s">
        <v>19</v>
      </c>
    </row>
    <row r="49" spans="1:10">
      <c r="A49" t="s">
        <v>10</v>
      </c>
      <c r="B49" t="s">
        <v>2762</v>
      </c>
      <c r="C49" t="s">
        <v>6819</v>
      </c>
      <c r="D49" t="s">
        <v>869</v>
      </c>
      <c r="E49" t="s">
        <v>870</v>
      </c>
      <c r="F49" t="s">
        <v>10840</v>
      </c>
      <c r="G49" t="s">
        <v>10841</v>
      </c>
      <c r="H49" t="s">
        <v>10842</v>
      </c>
      <c r="I49" t="s">
        <v>276</v>
      </c>
      <c r="J49" t="s">
        <v>19</v>
      </c>
    </row>
    <row r="50" spans="1:10">
      <c r="A50" t="s">
        <v>10</v>
      </c>
      <c r="B50" t="s">
        <v>69</v>
      </c>
      <c r="C50" t="s">
        <v>3961</v>
      </c>
      <c r="D50" t="s">
        <v>3962</v>
      </c>
      <c r="E50" t="s">
        <v>3963</v>
      </c>
      <c r="F50" t="s">
        <v>10843</v>
      </c>
      <c r="G50" t="s">
        <v>10836</v>
      </c>
      <c r="H50" t="s">
        <v>10842</v>
      </c>
      <c r="I50" t="s">
        <v>241</v>
      </c>
      <c r="J50" t="s">
        <v>19</v>
      </c>
    </row>
    <row r="51" spans="1:10">
      <c r="A51" t="s">
        <v>10</v>
      </c>
      <c r="B51" t="s">
        <v>75</v>
      </c>
      <c r="C51" t="s">
        <v>76</v>
      </c>
      <c r="D51" t="s">
        <v>77</v>
      </c>
      <c r="E51" t="s">
        <v>78</v>
      </c>
      <c r="F51" t="s">
        <v>10844</v>
      </c>
      <c r="G51" t="s">
        <v>10836</v>
      </c>
      <c r="H51" t="s">
        <v>10845</v>
      </c>
      <c r="I51" t="s">
        <v>241</v>
      </c>
      <c r="J51" t="s">
        <v>19</v>
      </c>
    </row>
    <row r="52" spans="1:10">
      <c r="A52" t="s">
        <v>10</v>
      </c>
      <c r="B52" t="s">
        <v>392</v>
      </c>
      <c r="C52" t="s">
        <v>2526</v>
      </c>
      <c r="D52" t="s">
        <v>2527</v>
      </c>
      <c r="E52" t="s">
        <v>2528</v>
      </c>
      <c r="F52" t="s">
        <v>10846</v>
      </c>
      <c r="G52" t="s">
        <v>10847</v>
      </c>
      <c r="H52" t="s">
        <v>10848</v>
      </c>
      <c r="I52" t="s">
        <v>241</v>
      </c>
      <c r="J52" t="s">
        <v>19</v>
      </c>
    </row>
    <row r="53" spans="1:10">
      <c r="A53" t="s">
        <v>10</v>
      </c>
      <c r="B53" t="s">
        <v>357</v>
      </c>
      <c r="C53" t="s">
        <v>787</v>
      </c>
      <c r="D53" t="s">
        <v>788</v>
      </c>
      <c r="E53" t="s">
        <v>789</v>
      </c>
      <c r="F53" t="s">
        <v>10849</v>
      </c>
      <c r="G53" t="s">
        <v>10847</v>
      </c>
      <c r="H53" t="s">
        <v>10850</v>
      </c>
      <c r="I53" t="s">
        <v>960</v>
      </c>
      <c r="J53" t="s">
        <v>19</v>
      </c>
    </row>
    <row r="54" spans="1:10">
      <c r="A54" t="s">
        <v>10</v>
      </c>
      <c r="B54" t="s">
        <v>598</v>
      </c>
      <c r="C54" t="s">
        <v>10851</v>
      </c>
      <c r="D54" t="s">
        <v>10852</v>
      </c>
      <c r="E54" t="s">
        <v>10853</v>
      </c>
      <c r="F54" t="s">
        <v>10854</v>
      </c>
      <c r="G54" t="s">
        <v>10847</v>
      </c>
      <c r="H54" t="s">
        <v>10855</v>
      </c>
      <c r="I54" t="s">
        <v>399</v>
      </c>
      <c r="J54" t="s">
        <v>19</v>
      </c>
    </row>
    <row r="55" spans="1:10">
      <c r="A55" t="s">
        <v>10</v>
      </c>
      <c r="B55" t="s">
        <v>69</v>
      </c>
      <c r="C55" t="s">
        <v>6114</v>
      </c>
      <c r="D55" t="s">
        <v>6115</v>
      </c>
      <c r="E55" t="s">
        <v>6116</v>
      </c>
      <c r="F55" t="s">
        <v>10856</v>
      </c>
      <c r="G55" t="s">
        <v>10847</v>
      </c>
      <c r="H55" t="s">
        <v>10857</v>
      </c>
      <c r="I55" t="s">
        <v>765</v>
      </c>
      <c r="J55" t="s">
        <v>19</v>
      </c>
    </row>
    <row r="56" spans="1:10">
      <c r="A56" t="s">
        <v>10</v>
      </c>
      <c r="B56" t="s">
        <v>392</v>
      </c>
      <c r="C56" t="s">
        <v>1837</v>
      </c>
      <c r="D56" t="s">
        <v>1838</v>
      </c>
      <c r="E56" t="s">
        <v>1839</v>
      </c>
      <c r="F56" t="s">
        <v>10858</v>
      </c>
      <c r="G56" t="s">
        <v>10859</v>
      </c>
      <c r="H56" t="s">
        <v>10860</v>
      </c>
      <c r="I56" t="s">
        <v>276</v>
      </c>
      <c r="J56" t="s">
        <v>19</v>
      </c>
    </row>
    <row r="57" spans="1:10">
      <c r="A57" t="s">
        <v>10</v>
      </c>
      <c r="B57" t="s">
        <v>392</v>
      </c>
      <c r="C57" t="s">
        <v>10861</v>
      </c>
      <c r="D57" t="s">
        <v>3940</v>
      </c>
      <c r="E57" t="s">
        <v>3941</v>
      </c>
      <c r="F57" t="s">
        <v>10862</v>
      </c>
      <c r="G57" t="s">
        <v>10863</v>
      </c>
      <c r="H57" t="s">
        <v>7602</v>
      </c>
      <c r="I57" t="s">
        <v>18</v>
      </c>
      <c r="J57" t="s">
        <v>19</v>
      </c>
    </row>
    <row r="58" spans="1:10">
      <c r="A58" t="s">
        <v>10</v>
      </c>
      <c r="B58" t="s">
        <v>392</v>
      </c>
      <c r="C58" t="s">
        <v>10864</v>
      </c>
      <c r="D58" t="s">
        <v>10865</v>
      </c>
      <c r="E58" t="s">
        <v>10866</v>
      </c>
      <c r="F58" t="s">
        <v>10867</v>
      </c>
      <c r="G58" t="s">
        <v>10868</v>
      </c>
      <c r="H58" t="s">
        <v>7602</v>
      </c>
      <c r="I58" t="s">
        <v>18</v>
      </c>
      <c r="J58" t="s">
        <v>19</v>
      </c>
    </row>
    <row r="59" spans="1:10">
      <c r="A59" t="s">
        <v>10</v>
      </c>
      <c r="B59" t="s">
        <v>2296</v>
      </c>
      <c r="C59" t="s">
        <v>10869</v>
      </c>
      <c r="D59" t="s">
        <v>10865</v>
      </c>
      <c r="E59" t="s">
        <v>10866</v>
      </c>
      <c r="F59" t="s">
        <v>10870</v>
      </c>
      <c r="G59" t="s">
        <v>10868</v>
      </c>
      <c r="H59" t="s">
        <v>10871</v>
      </c>
      <c r="I59" t="s">
        <v>18</v>
      </c>
      <c r="J59" t="s">
        <v>19</v>
      </c>
    </row>
    <row r="60" spans="1:10">
      <c r="A60" t="s">
        <v>10</v>
      </c>
      <c r="B60" t="s">
        <v>392</v>
      </c>
      <c r="C60" t="s">
        <v>10872</v>
      </c>
      <c r="D60" t="s">
        <v>10873</v>
      </c>
      <c r="E60" t="s">
        <v>10874</v>
      </c>
      <c r="F60" t="s">
        <v>10875</v>
      </c>
      <c r="G60" t="s">
        <v>10876</v>
      </c>
      <c r="H60" t="s">
        <v>7602</v>
      </c>
      <c r="I60" t="s">
        <v>18</v>
      </c>
      <c r="J60" t="s">
        <v>19</v>
      </c>
    </row>
    <row r="61" spans="1:10">
      <c r="A61" t="s">
        <v>10</v>
      </c>
      <c r="B61" t="s">
        <v>2296</v>
      </c>
      <c r="C61" t="s">
        <v>10877</v>
      </c>
      <c r="D61" t="s">
        <v>10873</v>
      </c>
      <c r="E61" t="s">
        <v>10874</v>
      </c>
      <c r="F61" t="s">
        <v>10878</v>
      </c>
      <c r="G61" t="s">
        <v>10876</v>
      </c>
      <c r="H61" t="s">
        <v>10871</v>
      </c>
      <c r="I61" t="s">
        <v>18</v>
      </c>
      <c r="J61" t="s">
        <v>19</v>
      </c>
    </row>
    <row r="62" spans="1:10">
      <c r="A62" t="s">
        <v>10</v>
      </c>
      <c r="B62" t="s">
        <v>75</v>
      </c>
      <c r="C62" t="s">
        <v>4275</v>
      </c>
      <c r="D62" t="s">
        <v>4276</v>
      </c>
      <c r="E62" t="s">
        <v>4277</v>
      </c>
      <c r="F62" t="s">
        <v>10879</v>
      </c>
      <c r="G62" t="s">
        <v>10880</v>
      </c>
      <c r="H62" t="s">
        <v>10881</v>
      </c>
      <c r="I62" t="s">
        <v>1356</v>
      </c>
      <c r="J62" t="s">
        <v>19</v>
      </c>
    </row>
    <row r="63" spans="1:10">
      <c r="A63" t="s">
        <v>10</v>
      </c>
      <c r="B63" t="s">
        <v>598</v>
      </c>
      <c r="C63" t="s">
        <v>599</v>
      </c>
      <c r="D63" t="s">
        <v>600</v>
      </c>
      <c r="E63" t="s">
        <v>601</v>
      </c>
      <c r="F63" t="s">
        <v>10882</v>
      </c>
      <c r="G63" t="s">
        <v>10883</v>
      </c>
      <c r="H63" t="s">
        <v>10884</v>
      </c>
      <c r="I63" t="s">
        <v>399</v>
      </c>
      <c r="J63" t="s">
        <v>19</v>
      </c>
    </row>
    <row r="64" spans="1:10">
      <c r="A64" t="s">
        <v>10</v>
      </c>
      <c r="B64" t="s">
        <v>242</v>
      </c>
      <c r="C64" t="s">
        <v>243</v>
      </c>
      <c r="D64" t="s">
        <v>244</v>
      </c>
      <c r="E64" t="s">
        <v>245</v>
      </c>
      <c r="F64" t="s">
        <v>10885</v>
      </c>
      <c r="G64" t="s">
        <v>10886</v>
      </c>
      <c r="H64" t="s">
        <v>10887</v>
      </c>
      <c r="I64" t="s">
        <v>249</v>
      </c>
      <c r="J64" t="s">
        <v>19</v>
      </c>
    </row>
    <row r="65" spans="1:10">
      <c r="A65" t="s">
        <v>10</v>
      </c>
      <c r="B65" t="s">
        <v>128</v>
      </c>
      <c r="C65" t="s">
        <v>10888</v>
      </c>
      <c r="D65" t="s">
        <v>10889</v>
      </c>
      <c r="E65" t="s">
        <v>10890</v>
      </c>
      <c r="F65" t="s">
        <v>10891</v>
      </c>
      <c r="G65" t="s">
        <v>10892</v>
      </c>
      <c r="H65" t="s">
        <v>10893</v>
      </c>
      <c r="I65" t="s">
        <v>269</v>
      </c>
      <c r="J65" t="s">
        <v>19</v>
      </c>
    </row>
    <row r="66" spans="1:10">
      <c r="A66" t="s">
        <v>10</v>
      </c>
      <c r="B66" t="s">
        <v>492</v>
      </c>
      <c r="C66" t="s">
        <v>1853</v>
      </c>
      <c r="D66" t="s">
        <v>1854</v>
      </c>
      <c r="E66" t="s">
        <v>1855</v>
      </c>
      <c r="F66" t="s">
        <v>10894</v>
      </c>
      <c r="G66" t="s">
        <v>10895</v>
      </c>
      <c r="H66" t="s">
        <v>10896</v>
      </c>
      <c r="I66" t="s">
        <v>269</v>
      </c>
      <c r="J66" t="s">
        <v>19</v>
      </c>
    </row>
    <row r="67" spans="1:10">
      <c r="A67" t="s">
        <v>10</v>
      </c>
      <c r="B67" t="s">
        <v>862</v>
      </c>
      <c r="C67" t="s">
        <v>863</v>
      </c>
      <c r="D67" t="s">
        <v>864</v>
      </c>
      <c r="E67" t="s">
        <v>865</v>
      </c>
      <c r="F67" t="s">
        <v>10897</v>
      </c>
      <c r="G67" t="s">
        <v>5002</v>
      </c>
      <c r="H67" t="s">
        <v>9914</v>
      </c>
      <c r="I67" t="s">
        <v>471</v>
      </c>
      <c r="J67" t="s">
        <v>19</v>
      </c>
    </row>
    <row r="68" spans="1:10">
      <c r="A68" t="s">
        <v>10</v>
      </c>
      <c r="B68" t="s">
        <v>492</v>
      </c>
      <c r="C68" t="s">
        <v>5713</v>
      </c>
      <c r="D68" t="s">
        <v>2878</v>
      </c>
      <c r="E68" t="s">
        <v>2879</v>
      </c>
      <c r="F68" t="s">
        <v>10898</v>
      </c>
      <c r="G68" t="s">
        <v>5002</v>
      </c>
      <c r="H68" t="s">
        <v>10899</v>
      </c>
      <c r="I68" t="s">
        <v>471</v>
      </c>
      <c r="J68" t="s">
        <v>19</v>
      </c>
    </row>
    <row r="69" spans="1:10">
      <c r="A69" t="s">
        <v>10</v>
      </c>
      <c r="B69" t="s">
        <v>26</v>
      </c>
      <c r="C69" t="s">
        <v>5716</v>
      </c>
      <c r="D69" t="s">
        <v>5717</v>
      </c>
      <c r="E69" t="s">
        <v>5718</v>
      </c>
      <c r="F69" t="s">
        <v>10900</v>
      </c>
      <c r="G69" t="s">
        <v>5002</v>
      </c>
      <c r="H69" t="s">
        <v>4990</v>
      </c>
      <c r="I69" t="s">
        <v>471</v>
      </c>
      <c r="J69" t="s">
        <v>19</v>
      </c>
    </row>
    <row r="70" spans="1:10">
      <c r="A70" t="s">
        <v>10</v>
      </c>
      <c r="B70" t="s">
        <v>42</v>
      </c>
      <c r="C70" t="s">
        <v>3797</v>
      </c>
      <c r="D70" t="s">
        <v>3798</v>
      </c>
      <c r="E70" t="s">
        <v>3799</v>
      </c>
      <c r="F70" t="s">
        <v>10901</v>
      </c>
      <c r="G70" t="s">
        <v>5002</v>
      </c>
      <c r="H70" t="s">
        <v>5002</v>
      </c>
      <c r="I70" t="s">
        <v>471</v>
      </c>
      <c r="J70" t="s">
        <v>19</v>
      </c>
    </row>
    <row r="71" spans="1:10">
      <c r="A71" t="s">
        <v>10</v>
      </c>
      <c r="B71" t="s">
        <v>42</v>
      </c>
      <c r="C71" t="s">
        <v>4959</v>
      </c>
      <c r="D71" t="s">
        <v>4960</v>
      </c>
      <c r="E71" t="s">
        <v>291</v>
      </c>
      <c r="F71" t="s">
        <v>10902</v>
      </c>
      <c r="G71" t="s">
        <v>5002</v>
      </c>
      <c r="H71" t="s">
        <v>10903</v>
      </c>
      <c r="I71" t="s">
        <v>297</v>
      </c>
      <c r="J71" t="s">
        <v>19</v>
      </c>
    </row>
    <row r="72" spans="1:10">
      <c r="A72" t="s">
        <v>10</v>
      </c>
      <c r="B72" t="s">
        <v>128</v>
      </c>
      <c r="C72" t="s">
        <v>7130</v>
      </c>
      <c r="D72" t="s">
        <v>7131</v>
      </c>
      <c r="E72" t="s">
        <v>7132</v>
      </c>
      <c r="F72" t="s">
        <v>10904</v>
      </c>
      <c r="G72" t="s">
        <v>10905</v>
      </c>
      <c r="H72" t="s">
        <v>10906</v>
      </c>
      <c r="I72" t="s">
        <v>2667</v>
      </c>
      <c r="J72" t="s">
        <v>19</v>
      </c>
    </row>
    <row r="73" spans="1:10">
      <c r="A73" t="s">
        <v>10</v>
      </c>
      <c r="B73" t="s">
        <v>26</v>
      </c>
      <c r="C73" t="s">
        <v>3624</v>
      </c>
      <c r="D73" t="s">
        <v>3625</v>
      </c>
      <c r="E73" t="s">
        <v>3626</v>
      </c>
      <c r="F73" t="s">
        <v>10907</v>
      </c>
      <c r="G73" t="s">
        <v>10908</v>
      </c>
      <c r="H73" t="s">
        <v>10909</v>
      </c>
      <c r="I73" t="s">
        <v>2677</v>
      </c>
      <c r="J73" t="s">
        <v>19</v>
      </c>
    </row>
    <row r="74" spans="1:10">
      <c r="A74" t="s">
        <v>10</v>
      </c>
      <c r="B74" t="s">
        <v>128</v>
      </c>
      <c r="C74" t="s">
        <v>1217</v>
      </c>
      <c r="D74" t="s">
        <v>1218</v>
      </c>
      <c r="E74" t="s">
        <v>1219</v>
      </c>
      <c r="F74" t="s">
        <v>10910</v>
      </c>
      <c r="G74" t="s">
        <v>10905</v>
      </c>
      <c r="H74" t="s">
        <v>10911</v>
      </c>
      <c r="I74" t="s">
        <v>744</v>
      </c>
      <c r="J74" t="s">
        <v>19</v>
      </c>
    </row>
    <row r="75" spans="1:10">
      <c r="A75" t="s">
        <v>10</v>
      </c>
      <c r="B75" t="s">
        <v>128</v>
      </c>
      <c r="C75" t="s">
        <v>1231</v>
      </c>
      <c r="D75" t="s">
        <v>1232</v>
      </c>
      <c r="E75" t="s">
        <v>1233</v>
      </c>
      <c r="F75" t="s">
        <v>10912</v>
      </c>
      <c r="G75" t="s">
        <v>10913</v>
      </c>
      <c r="H75" t="s">
        <v>2007</v>
      </c>
      <c r="I75" t="s">
        <v>744</v>
      </c>
      <c r="J75" t="s">
        <v>19</v>
      </c>
    </row>
    <row r="76" spans="1:10">
      <c r="A76" t="s">
        <v>10</v>
      </c>
      <c r="B76" t="s">
        <v>128</v>
      </c>
      <c r="C76" t="s">
        <v>1236</v>
      </c>
      <c r="D76" t="s">
        <v>1237</v>
      </c>
      <c r="E76" t="s">
        <v>1238</v>
      </c>
      <c r="F76" t="s">
        <v>10914</v>
      </c>
      <c r="G76" t="s">
        <v>10915</v>
      </c>
      <c r="H76" t="s">
        <v>10916</v>
      </c>
      <c r="I76" t="s">
        <v>570</v>
      </c>
      <c r="J76" t="s">
        <v>19</v>
      </c>
    </row>
    <row r="77" spans="1:10">
      <c r="A77" t="s">
        <v>10</v>
      </c>
      <c r="B77" t="s">
        <v>357</v>
      </c>
      <c r="C77" t="s">
        <v>2668</v>
      </c>
      <c r="D77" t="s">
        <v>2669</v>
      </c>
      <c r="E77" t="s">
        <v>2670</v>
      </c>
      <c r="F77" t="s">
        <v>10917</v>
      </c>
      <c r="G77" t="s">
        <v>10918</v>
      </c>
      <c r="H77" t="s">
        <v>10919</v>
      </c>
      <c r="I77" t="s">
        <v>471</v>
      </c>
      <c r="J77" t="s">
        <v>19</v>
      </c>
    </row>
    <row r="78" spans="1:10">
      <c r="A78" t="s">
        <v>10</v>
      </c>
      <c r="B78" t="s">
        <v>357</v>
      </c>
      <c r="C78" t="s">
        <v>2668</v>
      </c>
      <c r="D78" t="s">
        <v>2669</v>
      </c>
      <c r="E78" t="s">
        <v>2670</v>
      </c>
      <c r="F78" t="s">
        <v>10920</v>
      </c>
      <c r="G78" t="s">
        <v>10921</v>
      </c>
      <c r="H78" t="s">
        <v>10922</v>
      </c>
      <c r="I78" t="s">
        <v>471</v>
      </c>
      <c r="J78" t="s">
        <v>19</v>
      </c>
    </row>
    <row r="79" spans="1:10">
      <c r="A79" t="s">
        <v>10</v>
      </c>
      <c r="B79" t="s">
        <v>766</v>
      </c>
      <c r="C79" t="s">
        <v>9747</v>
      </c>
      <c r="D79" t="s">
        <v>9748</v>
      </c>
      <c r="E79" t="s">
        <v>9749</v>
      </c>
      <c r="F79" t="s">
        <v>10923</v>
      </c>
      <c r="G79" t="s">
        <v>10918</v>
      </c>
      <c r="H79" t="s">
        <v>10924</v>
      </c>
      <c r="I79" t="s">
        <v>471</v>
      </c>
      <c r="J79" t="s">
        <v>19</v>
      </c>
    </row>
    <row r="80" spans="1:10">
      <c r="A80" t="s">
        <v>10</v>
      </c>
      <c r="B80" t="s">
        <v>169</v>
      </c>
      <c r="C80" t="s">
        <v>961</v>
      </c>
      <c r="D80" t="s">
        <v>962</v>
      </c>
      <c r="E80" t="s">
        <v>963</v>
      </c>
      <c r="F80" t="s">
        <v>10925</v>
      </c>
      <c r="G80" t="s">
        <v>10926</v>
      </c>
      <c r="H80" t="s">
        <v>10927</v>
      </c>
      <c r="I80" t="s">
        <v>249</v>
      </c>
      <c r="J80" t="s">
        <v>19</v>
      </c>
    </row>
    <row r="81" spans="1:10">
      <c r="A81" t="s">
        <v>10</v>
      </c>
      <c r="B81" t="s">
        <v>9756</v>
      </c>
      <c r="C81" t="s">
        <v>9757</v>
      </c>
      <c r="D81" t="s">
        <v>9758</v>
      </c>
      <c r="E81" t="s">
        <v>9759</v>
      </c>
      <c r="F81" t="s">
        <v>10928</v>
      </c>
      <c r="G81" t="s">
        <v>10929</v>
      </c>
      <c r="H81" t="s">
        <v>10924</v>
      </c>
      <c r="I81" t="s">
        <v>471</v>
      </c>
      <c r="J81" t="s">
        <v>19</v>
      </c>
    </row>
  </sheetData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1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53.6583333333333" customWidth="1"/>
    <col min="5" max="5" width="31.025" customWidth="1"/>
    <col min="6" max="6" width="22.225" customWidth="1"/>
    <col min="7" max="7" width="43.6916666666667" customWidth="1"/>
    <col min="8" max="8" width="31.1416666666667" customWidth="1"/>
    <col min="9" max="9" width="11.075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598</v>
      </c>
      <c r="C2" t="s">
        <v>599</v>
      </c>
      <c r="D2" t="s">
        <v>600</v>
      </c>
      <c r="E2" t="s">
        <v>601</v>
      </c>
      <c r="F2" t="s">
        <v>10930</v>
      </c>
      <c r="G2" t="s">
        <v>10931</v>
      </c>
      <c r="H2" t="s">
        <v>10932</v>
      </c>
      <c r="I2" t="s">
        <v>399</v>
      </c>
      <c r="J2" t="s">
        <v>19</v>
      </c>
    </row>
    <row r="3" spans="1:10">
      <c r="A3" t="s">
        <v>10</v>
      </c>
      <c r="B3" t="s">
        <v>598</v>
      </c>
      <c r="C3" t="s">
        <v>599</v>
      </c>
      <c r="D3" t="s">
        <v>600</v>
      </c>
      <c r="E3" t="s">
        <v>601</v>
      </c>
      <c r="F3" t="s">
        <v>10933</v>
      </c>
      <c r="G3" t="s">
        <v>10934</v>
      </c>
      <c r="H3" t="s">
        <v>10935</v>
      </c>
      <c r="I3" t="s">
        <v>399</v>
      </c>
      <c r="J3" t="s">
        <v>19</v>
      </c>
    </row>
    <row r="4" spans="1:10">
      <c r="A4" t="s">
        <v>10</v>
      </c>
      <c r="B4" t="s">
        <v>598</v>
      </c>
      <c r="C4" t="s">
        <v>599</v>
      </c>
      <c r="D4" t="s">
        <v>600</v>
      </c>
      <c r="E4" t="s">
        <v>601</v>
      </c>
      <c r="F4" t="s">
        <v>10936</v>
      </c>
      <c r="G4" t="s">
        <v>10937</v>
      </c>
      <c r="H4" t="s">
        <v>10938</v>
      </c>
      <c r="I4" t="s">
        <v>399</v>
      </c>
      <c r="J4" t="s">
        <v>19</v>
      </c>
    </row>
    <row r="5" spans="1:10">
      <c r="A5" t="s">
        <v>10</v>
      </c>
      <c r="B5" t="s">
        <v>598</v>
      </c>
      <c r="C5" t="s">
        <v>10851</v>
      </c>
      <c r="D5" t="s">
        <v>10852</v>
      </c>
      <c r="E5" t="s">
        <v>10853</v>
      </c>
      <c r="F5" t="s">
        <v>10939</v>
      </c>
      <c r="G5" t="s">
        <v>10937</v>
      </c>
      <c r="H5" t="s">
        <v>10940</v>
      </c>
      <c r="I5" t="s">
        <v>399</v>
      </c>
      <c r="J5" t="s">
        <v>19</v>
      </c>
    </row>
    <row r="6" spans="1:10">
      <c r="A6" t="s">
        <v>10</v>
      </c>
      <c r="B6" t="s">
        <v>598</v>
      </c>
      <c r="C6" t="s">
        <v>1155</v>
      </c>
      <c r="D6" t="s">
        <v>1156</v>
      </c>
      <c r="E6" t="s">
        <v>1157</v>
      </c>
      <c r="F6" t="s">
        <v>10941</v>
      </c>
      <c r="G6" t="s">
        <v>10942</v>
      </c>
      <c r="H6" t="s">
        <v>10943</v>
      </c>
      <c r="I6" t="s">
        <v>399</v>
      </c>
      <c r="J6" t="s">
        <v>19</v>
      </c>
    </row>
    <row r="7" spans="1:10">
      <c r="A7" t="s">
        <v>10</v>
      </c>
      <c r="B7" t="s">
        <v>598</v>
      </c>
      <c r="C7" t="s">
        <v>599</v>
      </c>
      <c r="D7" t="s">
        <v>600</v>
      </c>
      <c r="E7" t="s">
        <v>601</v>
      </c>
      <c r="F7" t="s">
        <v>10944</v>
      </c>
      <c r="G7" t="s">
        <v>10945</v>
      </c>
      <c r="H7" t="s">
        <v>10946</v>
      </c>
      <c r="I7" t="s">
        <v>399</v>
      </c>
      <c r="J7" t="s">
        <v>19</v>
      </c>
    </row>
    <row r="8" spans="1:10">
      <c r="A8" t="s">
        <v>10</v>
      </c>
      <c r="B8" t="s">
        <v>598</v>
      </c>
      <c r="C8" t="s">
        <v>599</v>
      </c>
      <c r="D8" t="s">
        <v>600</v>
      </c>
      <c r="E8" t="s">
        <v>601</v>
      </c>
      <c r="F8" t="s">
        <v>10947</v>
      </c>
      <c r="G8" t="s">
        <v>10948</v>
      </c>
      <c r="H8" t="s">
        <v>10949</v>
      </c>
      <c r="I8" t="s">
        <v>399</v>
      </c>
      <c r="J8" t="s">
        <v>19</v>
      </c>
    </row>
    <row r="9" spans="1:10">
      <c r="A9" t="s">
        <v>10</v>
      </c>
      <c r="B9" t="s">
        <v>598</v>
      </c>
      <c r="C9" t="s">
        <v>1155</v>
      </c>
      <c r="D9" t="s">
        <v>1156</v>
      </c>
      <c r="E9" t="s">
        <v>1157</v>
      </c>
      <c r="F9" t="s">
        <v>10950</v>
      </c>
      <c r="G9" t="s">
        <v>10951</v>
      </c>
      <c r="H9" t="s">
        <v>10952</v>
      </c>
      <c r="I9" t="s">
        <v>399</v>
      </c>
      <c r="J9" t="s">
        <v>19</v>
      </c>
    </row>
    <row r="10" spans="1:10">
      <c r="A10" t="s">
        <v>10</v>
      </c>
      <c r="B10" t="s">
        <v>392</v>
      </c>
      <c r="C10" t="s">
        <v>393</v>
      </c>
      <c r="D10" t="s">
        <v>394</v>
      </c>
      <c r="E10" t="s">
        <v>395</v>
      </c>
      <c r="F10" t="s">
        <v>10953</v>
      </c>
      <c r="G10" t="s">
        <v>10954</v>
      </c>
      <c r="H10" t="s">
        <v>10955</v>
      </c>
      <c r="I10" t="s">
        <v>399</v>
      </c>
      <c r="J10" t="s">
        <v>19</v>
      </c>
    </row>
    <row r="11" spans="1:10">
      <c r="A11" t="s">
        <v>10</v>
      </c>
      <c r="B11" t="s">
        <v>392</v>
      </c>
      <c r="C11" t="s">
        <v>393</v>
      </c>
      <c r="D11" t="s">
        <v>394</v>
      </c>
      <c r="E11" t="s">
        <v>395</v>
      </c>
      <c r="F11" t="s">
        <v>10956</v>
      </c>
      <c r="G11" t="s">
        <v>10945</v>
      </c>
      <c r="H11" t="s">
        <v>10957</v>
      </c>
      <c r="I11" t="s">
        <v>399</v>
      </c>
      <c r="J11" t="s">
        <v>19</v>
      </c>
    </row>
    <row r="12" spans="1:10">
      <c r="A12" t="s">
        <v>10</v>
      </c>
      <c r="B12" t="s">
        <v>128</v>
      </c>
      <c r="C12" t="s">
        <v>1480</v>
      </c>
      <c r="D12" t="s">
        <v>1481</v>
      </c>
      <c r="E12" t="s">
        <v>1482</v>
      </c>
      <c r="F12" t="s">
        <v>10958</v>
      </c>
      <c r="G12" t="s">
        <v>10959</v>
      </c>
      <c r="H12" t="s">
        <v>10960</v>
      </c>
      <c r="I12" t="s">
        <v>1486</v>
      </c>
      <c r="J12" t="s">
        <v>19</v>
      </c>
    </row>
    <row r="13" spans="1:10">
      <c r="A13" t="s">
        <v>10</v>
      </c>
      <c r="B13" t="s">
        <v>128</v>
      </c>
      <c r="C13" t="s">
        <v>1480</v>
      </c>
      <c r="D13" t="s">
        <v>1481</v>
      </c>
      <c r="E13" t="s">
        <v>1482</v>
      </c>
      <c r="F13" t="s">
        <v>10961</v>
      </c>
      <c r="G13" t="s">
        <v>10962</v>
      </c>
      <c r="H13" t="s">
        <v>10963</v>
      </c>
      <c r="I13" t="s">
        <v>1486</v>
      </c>
      <c r="J13" t="s">
        <v>19</v>
      </c>
    </row>
    <row r="14" spans="1:10">
      <c r="A14" t="s">
        <v>10</v>
      </c>
      <c r="B14" t="s">
        <v>128</v>
      </c>
      <c r="C14" t="s">
        <v>9579</v>
      </c>
      <c r="D14" t="s">
        <v>9580</v>
      </c>
      <c r="E14" t="s">
        <v>9581</v>
      </c>
      <c r="F14" t="s">
        <v>10964</v>
      </c>
      <c r="G14" t="s">
        <v>10965</v>
      </c>
      <c r="H14" t="s">
        <v>10156</v>
      </c>
      <c r="I14" t="s">
        <v>1007</v>
      </c>
      <c r="J14" t="s">
        <v>19</v>
      </c>
    </row>
    <row r="15" spans="1:10">
      <c r="A15" t="s">
        <v>10</v>
      </c>
      <c r="B15" t="s">
        <v>128</v>
      </c>
      <c r="C15" t="s">
        <v>9579</v>
      </c>
      <c r="D15" t="s">
        <v>9580</v>
      </c>
      <c r="E15" t="s">
        <v>9581</v>
      </c>
      <c r="F15" t="s">
        <v>10966</v>
      </c>
      <c r="G15" t="s">
        <v>10967</v>
      </c>
      <c r="H15" t="s">
        <v>10172</v>
      </c>
      <c r="I15" t="s">
        <v>1007</v>
      </c>
      <c r="J15" t="s">
        <v>19</v>
      </c>
    </row>
    <row r="16" spans="1:10">
      <c r="A16" t="s">
        <v>10</v>
      </c>
      <c r="B16" t="s">
        <v>128</v>
      </c>
      <c r="C16" t="s">
        <v>9579</v>
      </c>
      <c r="D16" t="s">
        <v>9580</v>
      </c>
      <c r="E16" t="s">
        <v>9581</v>
      </c>
      <c r="F16" t="s">
        <v>10968</v>
      </c>
      <c r="G16" t="s">
        <v>10959</v>
      </c>
      <c r="H16" t="s">
        <v>10969</v>
      </c>
      <c r="I16" t="s">
        <v>1007</v>
      </c>
      <c r="J16" t="s">
        <v>19</v>
      </c>
    </row>
    <row r="17" spans="1:10">
      <c r="A17" t="s">
        <v>10</v>
      </c>
      <c r="B17" t="s">
        <v>128</v>
      </c>
      <c r="C17" t="s">
        <v>1480</v>
      </c>
      <c r="D17" t="s">
        <v>1481</v>
      </c>
      <c r="E17" t="s">
        <v>1482</v>
      </c>
      <c r="F17" t="s">
        <v>10970</v>
      </c>
      <c r="G17" t="s">
        <v>10971</v>
      </c>
      <c r="H17" t="s">
        <v>10972</v>
      </c>
      <c r="I17" t="s">
        <v>1486</v>
      </c>
      <c r="J17" t="s">
        <v>19</v>
      </c>
    </row>
    <row r="18" spans="1:10">
      <c r="A18" t="s">
        <v>10</v>
      </c>
      <c r="B18" t="s">
        <v>128</v>
      </c>
      <c r="C18" t="s">
        <v>1480</v>
      </c>
      <c r="D18" t="s">
        <v>1481</v>
      </c>
      <c r="E18" t="s">
        <v>1482</v>
      </c>
      <c r="F18" t="s">
        <v>10973</v>
      </c>
      <c r="G18" t="s">
        <v>10974</v>
      </c>
      <c r="H18" t="s">
        <v>10975</v>
      </c>
      <c r="I18" t="s">
        <v>1486</v>
      </c>
      <c r="J18" t="s">
        <v>19</v>
      </c>
    </row>
    <row r="19" spans="1:10">
      <c r="A19" t="s">
        <v>10</v>
      </c>
      <c r="B19" t="s">
        <v>128</v>
      </c>
      <c r="C19" t="s">
        <v>1480</v>
      </c>
      <c r="D19" t="s">
        <v>1481</v>
      </c>
      <c r="E19" t="s">
        <v>1482</v>
      </c>
      <c r="F19" t="s">
        <v>10976</v>
      </c>
      <c r="G19" t="s">
        <v>10977</v>
      </c>
      <c r="H19" t="s">
        <v>10978</v>
      </c>
      <c r="I19" t="s">
        <v>1486</v>
      </c>
      <c r="J19" t="s">
        <v>19</v>
      </c>
    </row>
    <row r="20" spans="1:10">
      <c r="A20" t="s">
        <v>10</v>
      </c>
      <c r="B20" t="s">
        <v>128</v>
      </c>
      <c r="C20" t="s">
        <v>1480</v>
      </c>
      <c r="D20" t="s">
        <v>1481</v>
      </c>
      <c r="E20" t="s">
        <v>1482</v>
      </c>
      <c r="F20" t="s">
        <v>10979</v>
      </c>
      <c r="G20" t="s">
        <v>10980</v>
      </c>
      <c r="H20" t="s">
        <v>10981</v>
      </c>
      <c r="I20" t="s">
        <v>18</v>
      </c>
      <c r="J20" t="s">
        <v>19</v>
      </c>
    </row>
    <row r="21" spans="1:10">
      <c r="A21" t="s">
        <v>10</v>
      </c>
      <c r="B21" t="s">
        <v>128</v>
      </c>
      <c r="C21" t="s">
        <v>1655</v>
      </c>
      <c r="D21" t="s">
        <v>1656</v>
      </c>
      <c r="E21" t="s">
        <v>1657</v>
      </c>
      <c r="F21" t="s">
        <v>10982</v>
      </c>
      <c r="G21" t="s">
        <v>10983</v>
      </c>
      <c r="H21" t="s">
        <v>10984</v>
      </c>
      <c r="I21" t="s">
        <v>570</v>
      </c>
      <c r="J21" t="s">
        <v>19</v>
      </c>
    </row>
    <row r="22" spans="1:10">
      <c r="A22" t="s">
        <v>10</v>
      </c>
      <c r="B22" t="s">
        <v>11</v>
      </c>
      <c r="C22" t="s">
        <v>2259</v>
      </c>
      <c r="D22" t="s">
        <v>2260</v>
      </c>
      <c r="E22" t="s">
        <v>2261</v>
      </c>
      <c r="F22" t="s">
        <v>10985</v>
      </c>
      <c r="G22" t="s">
        <v>10986</v>
      </c>
      <c r="H22" t="s">
        <v>10987</v>
      </c>
      <c r="I22" t="s">
        <v>222</v>
      </c>
      <c r="J22" t="s">
        <v>19</v>
      </c>
    </row>
    <row r="23" spans="1:10">
      <c r="A23" t="s">
        <v>10</v>
      </c>
      <c r="B23" t="s">
        <v>766</v>
      </c>
      <c r="C23" t="s">
        <v>7972</v>
      </c>
      <c r="D23" t="s">
        <v>7973</v>
      </c>
      <c r="E23" t="s">
        <v>7974</v>
      </c>
      <c r="F23" t="s">
        <v>10988</v>
      </c>
      <c r="G23" t="s">
        <v>10989</v>
      </c>
      <c r="H23" t="s">
        <v>4791</v>
      </c>
      <c r="I23" t="s">
        <v>1007</v>
      </c>
      <c r="J23" t="s">
        <v>19</v>
      </c>
    </row>
    <row r="24" spans="1:10">
      <c r="A24" t="s">
        <v>10</v>
      </c>
      <c r="B24" t="s">
        <v>26</v>
      </c>
      <c r="C24" t="s">
        <v>7986</v>
      </c>
      <c r="D24" t="s">
        <v>7987</v>
      </c>
      <c r="E24" t="s">
        <v>7988</v>
      </c>
      <c r="F24" t="s">
        <v>10990</v>
      </c>
      <c r="G24" t="s">
        <v>10991</v>
      </c>
      <c r="H24" t="s">
        <v>10992</v>
      </c>
      <c r="I24" t="s">
        <v>889</v>
      </c>
      <c r="J24" t="s">
        <v>19</v>
      </c>
    </row>
    <row r="25" spans="1:10">
      <c r="A25" t="s">
        <v>10</v>
      </c>
      <c r="B25" t="s">
        <v>169</v>
      </c>
      <c r="C25" t="s">
        <v>7992</v>
      </c>
      <c r="D25" t="s">
        <v>7993</v>
      </c>
      <c r="E25" t="s">
        <v>7994</v>
      </c>
      <c r="F25" t="s">
        <v>10993</v>
      </c>
      <c r="G25" t="s">
        <v>10994</v>
      </c>
      <c r="H25" t="s">
        <v>4791</v>
      </c>
      <c r="I25" t="s">
        <v>249</v>
      </c>
      <c r="J25" t="s">
        <v>19</v>
      </c>
    </row>
    <row r="26" spans="1:10">
      <c r="A26" t="s">
        <v>10</v>
      </c>
      <c r="B26" t="s">
        <v>128</v>
      </c>
      <c r="C26" t="s">
        <v>1050</v>
      </c>
      <c r="D26" t="s">
        <v>1051</v>
      </c>
      <c r="E26" t="s">
        <v>1052</v>
      </c>
      <c r="F26" t="s">
        <v>10995</v>
      </c>
      <c r="G26" t="s">
        <v>10996</v>
      </c>
      <c r="H26" t="s">
        <v>10997</v>
      </c>
      <c r="I26" t="s">
        <v>1007</v>
      </c>
      <c r="J26" t="s">
        <v>19</v>
      </c>
    </row>
    <row r="27" spans="1:10">
      <c r="A27" t="s">
        <v>10</v>
      </c>
      <c r="B27" t="s">
        <v>11</v>
      </c>
      <c r="C27" t="s">
        <v>2259</v>
      </c>
      <c r="D27" t="s">
        <v>2260</v>
      </c>
      <c r="E27" t="s">
        <v>2261</v>
      </c>
      <c r="F27" t="s">
        <v>10998</v>
      </c>
      <c r="G27" t="s">
        <v>10999</v>
      </c>
      <c r="H27" t="s">
        <v>11000</v>
      </c>
      <c r="I27" t="s">
        <v>222</v>
      </c>
      <c r="J27" t="s">
        <v>19</v>
      </c>
    </row>
    <row r="28" spans="1:10">
      <c r="A28" t="s">
        <v>10</v>
      </c>
      <c r="B28" t="s">
        <v>26</v>
      </c>
      <c r="C28" t="s">
        <v>6344</v>
      </c>
      <c r="D28" t="s">
        <v>6345</v>
      </c>
      <c r="E28" t="s">
        <v>6346</v>
      </c>
      <c r="F28" t="s">
        <v>11001</v>
      </c>
      <c r="G28" t="s">
        <v>11002</v>
      </c>
      <c r="H28" t="s">
        <v>11003</v>
      </c>
      <c r="I28" t="s">
        <v>889</v>
      </c>
      <c r="J28" t="s">
        <v>19</v>
      </c>
    </row>
    <row r="29" spans="1:10">
      <c r="A29" t="s">
        <v>10</v>
      </c>
      <c r="B29" t="s">
        <v>91</v>
      </c>
      <c r="C29" t="s">
        <v>5733</v>
      </c>
      <c r="D29" t="s">
        <v>5734</v>
      </c>
      <c r="E29" t="s">
        <v>5735</v>
      </c>
      <c r="F29" t="s">
        <v>11004</v>
      </c>
      <c r="G29" t="s">
        <v>11005</v>
      </c>
      <c r="H29" t="s">
        <v>11006</v>
      </c>
      <c r="I29" t="s">
        <v>2924</v>
      </c>
      <c r="J29" t="s">
        <v>19</v>
      </c>
    </row>
    <row r="30" spans="1:10">
      <c r="A30" t="s">
        <v>10</v>
      </c>
      <c r="B30" t="s">
        <v>905</v>
      </c>
      <c r="C30" t="s">
        <v>11007</v>
      </c>
      <c r="D30" t="s">
        <v>11008</v>
      </c>
      <c r="E30" t="s">
        <v>11009</v>
      </c>
      <c r="F30" t="s">
        <v>11010</v>
      </c>
      <c r="G30" t="s">
        <v>11011</v>
      </c>
      <c r="H30" t="s">
        <v>11012</v>
      </c>
      <c r="I30" t="s">
        <v>2395</v>
      </c>
      <c r="J30" t="s">
        <v>19</v>
      </c>
    </row>
    <row r="31" spans="1:10">
      <c r="A31" t="s">
        <v>10</v>
      </c>
      <c r="B31" t="s">
        <v>103</v>
      </c>
      <c r="C31" t="s">
        <v>3411</v>
      </c>
      <c r="D31" t="s">
        <v>3412</v>
      </c>
      <c r="E31" t="s">
        <v>3413</v>
      </c>
      <c r="F31" t="s">
        <v>11013</v>
      </c>
      <c r="G31" t="s">
        <v>11002</v>
      </c>
      <c r="H31" t="s">
        <v>11014</v>
      </c>
      <c r="I31" t="s">
        <v>405</v>
      </c>
      <c r="J31" t="s">
        <v>19</v>
      </c>
    </row>
    <row r="32" spans="1:10">
      <c r="A32" t="s">
        <v>10</v>
      </c>
      <c r="B32" t="s">
        <v>26</v>
      </c>
      <c r="C32" t="s">
        <v>10695</v>
      </c>
      <c r="D32" t="s">
        <v>10696</v>
      </c>
      <c r="E32" t="s">
        <v>10697</v>
      </c>
      <c r="F32" t="s">
        <v>11015</v>
      </c>
      <c r="G32" t="s">
        <v>11016</v>
      </c>
      <c r="H32" t="s">
        <v>11017</v>
      </c>
      <c r="I32" t="s">
        <v>18</v>
      </c>
      <c r="J32" t="s">
        <v>19</v>
      </c>
    </row>
    <row r="33" spans="1:10">
      <c r="A33" t="s">
        <v>10</v>
      </c>
      <c r="B33" t="s">
        <v>26</v>
      </c>
      <c r="C33" t="s">
        <v>10695</v>
      </c>
      <c r="D33" t="s">
        <v>10696</v>
      </c>
      <c r="E33" t="s">
        <v>10697</v>
      </c>
      <c r="F33" t="s">
        <v>11018</v>
      </c>
      <c r="G33" t="s">
        <v>11019</v>
      </c>
      <c r="H33" t="s">
        <v>11020</v>
      </c>
      <c r="I33" t="s">
        <v>889</v>
      </c>
      <c r="J33" t="s">
        <v>19</v>
      </c>
    </row>
    <row r="34" spans="1:10">
      <c r="A34" t="s">
        <v>10</v>
      </c>
      <c r="B34" t="s">
        <v>262</v>
      </c>
      <c r="C34" t="s">
        <v>1717</v>
      </c>
      <c r="D34" t="s">
        <v>1718</v>
      </c>
      <c r="E34" t="s">
        <v>1719</v>
      </c>
      <c r="F34" t="s">
        <v>11021</v>
      </c>
      <c r="G34" t="s">
        <v>11022</v>
      </c>
      <c r="H34" t="s">
        <v>11023</v>
      </c>
      <c r="I34" t="s">
        <v>18</v>
      </c>
      <c r="J34" t="s">
        <v>19</v>
      </c>
    </row>
    <row r="35" spans="1:10">
      <c r="A35" t="s">
        <v>10</v>
      </c>
      <c r="B35" t="s">
        <v>262</v>
      </c>
      <c r="C35" t="s">
        <v>11024</v>
      </c>
      <c r="D35" t="s">
        <v>11025</v>
      </c>
      <c r="E35" t="s">
        <v>11026</v>
      </c>
      <c r="F35" t="s">
        <v>11027</v>
      </c>
      <c r="G35" t="s">
        <v>11028</v>
      </c>
      <c r="H35" t="s">
        <v>11029</v>
      </c>
      <c r="I35" t="s">
        <v>18</v>
      </c>
      <c r="J35" t="s">
        <v>19</v>
      </c>
    </row>
    <row r="36" spans="1:10">
      <c r="A36" t="s">
        <v>10</v>
      </c>
      <c r="B36" t="s">
        <v>262</v>
      </c>
      <c r="C36" t="s">
        <v>11030</v>
      </c>
      <c r="D36" t="s">
        <v>11031</v>
      </c>
      <c r="E36" t="s">
        <v>11032</v>
      </c>
      <c r="F36" t="s">
        <v>11033</v>
      </c>
      <c r="G36" t="s">
        <v>11022</v>
      </c>
      <c r="H36" t="s">
        <v>11034</v>
      </c>
      <c r="I36" t="s">
        <v>18</v>
      </c>
      <c r="J36" t="s">
        <v>19</v>
      </c>
    </row>
    <row r="37" spans="1:10">
      <c r="A37" t="s">
        <v>10</v>
      </c>
      <c r="B37" t="s">
        <v>228</v>
      </c>
      <c r="C37" t="s">
        <v>793</v>
      </c>
      <c r="D37" t="s">
        <v>794</v>
      </c>
      <c r="E37" t="s">
        <v>795</v>
      </c>
      <c r="F37" t="s">
        <v>11035</v>
      </c>
      <c r="G37" t="s">
        <v>11036</v>
      </c>
      <c r="H37" t="s">
        <v>797</v>
      </c>
      <c r="I37" t="s">
        <v>256</v>
      </c>
      <c r="J37" t="s">
        <v>19</v>
      </c>
    </row>
    <row r="38" spans="1:10">
      <c r="A38" t="s">
        <v>10</v>
      </c>
      <c r="B38" t="s">
        <v>26</v>
      </c>
      <c r="C38" t="s">
        <v>4585</v>
      </c>
      <c r="D38" t="s">
        <v>4586</v>
      </c>
      <c r="E38" t="s">
        <v>4587</v>
      </c>
      <c r="F38" t="s">
        <v>11037</v>
      </c>
      <c r="G38" t="s">
        <v>11036</v>
      </c>
      <c r="H38" t="s">
        <v>11038</v>
      </c>
      <c r="I38" t="s">
        <v>889</v>
      </c>
      <c r="J38" t="s">
        <v>19</v>
      </c>
    </row>
    <row r="39" spans="1:10">
      <c r="A39" t="s">
        <v>10</v>
      </c>
      <c r="B39" t="s">
        <v>1393</v>
      </c>
      <c r="C39" t="s">
        <v>5236</v>
      </c>
      <c r="D39" t="s">
        <v>5237</v>
      </c>
      <c r="E39" t="s">
        <v>5238</v>
      </c>
      <c r="F39" t="s">
        <v>11039</v>
      </c>
      <c r="G39" t="s">
        <v>11040</v>
      </c>
      <c r="H39" t="s">
        <v>11041</v>
      </c>
      <c r="I39" t="s">
        <v>1399</v>
      </c>
      <c r="J39" t="s">
        <v>19</v>
      </c>
    </row>
    <row r="40" spans="1:10">
      <c r="A40" t="s">
        <v>10</v>
      </c>
      <c r="B40" t="s">
        <v>1393</v>
      </c>
      <c r="C40" t="s">
        <v>11042</v>
      </c>
      <c r="D40" t="s">
        <v>11043</v>
      </c>
      <c r="E40" t="s">
        <v>11044</v>
      </c>
      <c r="F40" t="s">
        <v>11045</v>
      </c>
      <c r="G40" t="s">
        <v>11046</v>
      </c>
      <c r="H40" t="s">
        <v>11046</v>
      </c>
      <c r="I40" t="s">
        <v>1399</v>
      </c>
      <c r="J40" t="s">
        <v>19</v>
      </c>
    </row>
    <row r="41" spans="1:10">
      <c r="A41" t="s">
        <v>10</v>
      </c>
      <c r="B41" t="s">
        <v>42</v>
      </c>
      <c r="C41" t="s">
        <v>11047</v>
      </c>
      <c r="D41" t="s">
        <v>11048</v>
      </c>
      <c r="E41" t="s">
        <v>11049</v>
      </c>
      <c r="F41" t="s">
        <v>11050</v>
      </c>
      <c r="G41" t="s">
        <v>11051</v>
      </c>
      <c r="H41" t="s">
        <v>11052</v>
      </c>
      <c r="I41" t="s">
        <v>515</v>
      </c>
      <c r="J41" t="s">
        <v>19</v>
      </c>
    </row>
    <row r="42" spans="1:10">
      <c r="A42" t="s">
        <v>10</v>
      </c>
      <c r="B42" t="s">
        <v>11</v>
      </c>
      <c r="C42" t="s">
        <v>1846</v>
      </c>
      <c r="D42" t="s">
        <v>1847</v>
      </c>
      <c r="E42" t="s">
        <v>1848</v>
      </c>
      <c r="F42" t="s">
        <v>11053</v>
      </c>
      <c r="G42" t="s">
        <v>11054</v>
      </c>
      <c r="H42" t="s">
        <v>11055</v>
      </c>
      <c r="I42" t="s">
        <v>222</v>
      </c>
      <c r="J42" t="s">
        <v>19</v>
      </c>
    </row>
    <row r="43" spans="1:10">
      <c r="A43" t="s">
        <v>10</v>
      </c>
      <c r="B43" t="s">
        <v>392</v>
      </c>
      <c r="C43" t="s">
        <v>393</v>
      </c>
      <c r="D43" t="s">
        <v>394</v>
      </c>
      <c r="E43" t="s">
        <v>395</v>
      </c>
      <c r="F43" t="s">
        <v>11056</v>
      </c>
      <c r="G43" t="s">
        <v>11057</v>
      </c>
      <c r="H43" t="s">
        <v>11058</v>
      </c>
      <c r="I43" t="s">
        <v>399</v>
      </c>
      <c r="J43" t="s">
        <v>19</v>
      </c>
    </row>
    <row r="44" spans="1:10">
      <c r="A44" t="s">
        <v>10</v>
      </c>
      <c r="B44" t="s">
        <v>1123</v>
      </c>
      <c r="C44" t="s">
        <v>10118</v>
      </c>
      <c r="D44" t="s">
        <v>10119</v>
      </c>
      <c r="E44" t="s">
        <v>10120</v>
      </c>
      <c r="F44" t="s">
        <v>11059</v>
      </c>
      <c r="G44" t="s">
        <v>11060</v>
      </c>
      <c r="H44" t="s">
        <v>11061</v>
      </c>
      <c r="I44" t="s">
        <v>235</v>
      </c>
      <c r="J44" t="s">
        <v>19</v>
      </c>
    </row>
    <row r="45" spans="1:10">
      <c r="A45" t="s">
        <v>10</v>
      </c>
      <c r="B45" t="s">
        <v>26</v>
      </c>
      <c r="C45" t="s">
        <v>2360</v>
      </c>
      <c r="D45" t="s">
        <v>2361</v>
      </c>
      <c r="E45" t="s">
        <v>2362</v>
      </c>
      <c r="F45" t="s">
        <v>11062</v>
      </c>
      <c r="G45" t="s">
        <v>11054</v>
      </c>
      <c r="H45" t="s">
        <v>11063</v>
      </c>
      <c r="I45" t="s">
        <v>235</v>
      </c>
      <c r="J45" t="s">
        <v>19</v>
      </c>
    </row>
    <row r="46" spans="1:10">
      <c r="A46" t="s">
        <v>10</v>
      </c>
      <c r="B46" t="s">
        <v>228</v>
      </c>
      <c r="C46" t="s">
        <v>8793</v>
      </c>
      <c r="D46" t="s">
        <v>8794</v>
      </c>
      <c r="E46" t="s">
        <v>8795</v>
      </c>
      <c r="F46" t="s">
        <v>11064</v>
      </c>
      <c r="G46" t="s">
        <v>11065</v>
      </c>
      <c r="H46" t="s">
        <v>8932</v>
      </c>
      <c r="I46" t="s">
        <v>222</v>
      </c>
      <c r="J46" t="s">
        <v>19</v>
      </c>
    </row>
    <row r="47" spans="1:10">
      <c r="A47" t="s">
        <v>10</v>
      </c>
      <c r="B47" t="s">
        <v>11</v>
      </c>
      <c r="C47" t="s">
        <v>1846</v>
      </c>
      <c r="D47" t="s">
        <v>1847</v>
      </c>
      <c r="E47" t="s">
        <v>1848</v>
      </c>
      <c r="F47" t="s">
        <v>11066</v>
      </c>
      <c r="G47" t="s">
        <v>11067</v>
      </c>
      <c r="H47" t="s">
        <v>11068</v>
      </c>
      <c r="I47" t="s">
        <v>222</v>
      </c>
      <c r="J47" t="s">
        <v>19</v>
      </c>
    </row>
    <row r="48" spans="1:10">
      <c r="A48" t="s">
        <v>10</v>
      </c>
      <c r="B48" t="s">
        <v>11</v>
      </c>
      <c r="C48" t="s">
        <v>1846</v>
      </c>
      <c r="D48" t="s">
        <v>1847</v>
      </c>
      <c r="E48" t="s">
        <v>1848</v>
      </c>
      <c r="F48" t="s">
        <v>11069</v>
      </c>
      <c r="G48" t="s">
        <v>11070</v>
      </c>
      <c r="H48" t="s">
        <v>11071</v>
      </c>
      <c r="I48" t="s">
        <v>222</v>
      </c>
      <c r="J48" t="s">
        <v>19</v>
      </c>
    </row>
    <row r="49" spans="1:10">
      <c r="A49" t="s">
        <v>10</v>
      </c>
      <c r="B49" t="s">
        <v>11</v>
      </c>
      <c r="C49" t="s">
        <v>1419</v>
      </c>
      <c r="D49" t="s">
        <v>1420</v>
      </c>
      <c r="E49" t="s">
        <v>1421</v>
      </c>
      <c r="F49" t="s">
        <v>11072</v>
      </c>
      <c r="G49" t="s">
        <v>11073</v>
      </c>
      <c r="H49" t="s">
        <v>11074</v>
      </c>
      <c r="I49" t="s">
        <v>241</v>
      </c>
      <c r="J49" t="s">
        <v>19</v>
      </c>
    </row>
    <row r="50" spans="1:10">
      <c r="A50" t="s">
        <v>10</v>
      </c>
      <c r="B50" t="s">
        <v>11</v>
      </c>
      <c r="C50" t="s">
        <v>1419</v>
      </c>
      <c r="D50" t="s">
        <v>1420</v>
      </c>
      <c r="E50" t="s">
        <v>1421</v>
      </c>
      <c r="F50" t="s">
        <v>11075</v>
      </c>
      <c r="G50" t="s">
        <v>11076</v>
      </c>
      <c r="H50" t="s">
        <v>5957</v>
      </c>
      <c r="I50" t="s">
        <v>276</v>
      </c>
      <c r="J50" t="s">
        <v>19</v>
      </c>
    </row>
    <row r="51" spans="1:10">
      <c r="A51" t="s">
        <v>10</v>
      </c>
      <c r="B51" t="s">
        <v>64</v>
      </c>
      <c r="C51" t="s">
        <v>86</v>
      </c>
      <c r="D51" t="s">
        <v>87</v>
      </c>
      <c r="E51" t="s">
        <v>88</v>
      </c>
      <c r="F51" t="s">
        <v>11077</v>
      </c>
      <c r="G51" t="s">
        <v>11073</v>
      </c>
      <c r="H51" t="s">
        <v>7949</v>
      </c>
      <c r="I51" t="s">
        <v>408</v>
      </c>
      <c r="J51" t="s">
        <v>19</v>
      </c>
    </row>
    <row r="52" spans="1:10">
      <c r="A52" t="s">
        <v>10</v>
      </c>
      <c r="B52" t="s">
        <v>26</v>
      </c>
      <c r="C52" t="s">
        <v>3624</v>
      </c>
      <c r="D52" t="s">
        <v>3625</v>
      </c>
      <c r="E52" t="s">
        <v>3626</v>
      </c>
      <c r="F52" t="s">
        <v>11078</v>
      </c>
      <c r="G52" t="s">
        <v>11079</v>
      </c>
      <c r="H52" t="s">
        <v>11080</v>
      </c>
      <c r="I52" t="s">
        <v>2677</v>
      </c>
      <c r="J52" t="s">
        <v>19</v>
      </c>
    </row>
    <row r="53" spans="1:10">
      <c r="A53" t="s">
        <v>10</v>
      </c>
      <c r="B53" t="s">
        <v>26</v>
      </c>
      <c r="C53" t="s">
        <v>3342</v>
      </c>
      <c r="D53" t="s">
        <v>3343</v>
      </c>
      <c r="E53" t="s">
        <v>3344</v>
      </c>
      <c r="F53" t="s">
        <v>11081</v>
      </c>
      <c r="G53" t="s">
        <v>11079</v>
      </c>
      <c r="H53" t="s">
        <v>4602</v>
      </c>
      <c r="I53" t="s">
        <v>2788</v>
      </c>
      <c r="J53" t="s">
        <v>19</v>
      </c>
    </row>
    <row r="54" spans="1:10">
      <c r="A54" t="s">
        <v>10</v>
      </c>
      <c r="B54" t="s">
        <v>128</v>
      </c>
      <c r="C54" t="s">
        <v>1791</v>
      </c>
      <c r="D54" t="s">
        <v>1792</v>
      </c>
      <c r="E54" t="s">
        <v>1793</v>
      </c>
      <c r="F54" t="s">
        <v>11082</v>
      </c>
      <c r="G54" t="s">
        <v>11083</v>
      </c>
      <c r="H54" t="s">
        <v>11084</v>
      </c>
      <c r="I54" t="s">
        <v>18</v>
      </c>
      <c r="J54" t="s">
        <v>19</v>
      </c>
    </row>
    <row r="55" spans="1:10">
      <c r="A55" t="s">
        <v>10</v>
      </c>
      <c r="B55" t="s">
        <v>169</v>
      </c>
      <c r="C55" t="s">
        <v>961</v>
      </c>
      <c r="D55" t="s">
        <v>962</v>
      </c>
      <c r="E55" t="s">
        <v>963</v>
      </c>
      <c r="F55" t="s">
        <v>11085</v>
      </c>
      <c r="G55" t="s">
        <v>11079</v>
      </c>
      <c r="H55" t="s">
        <v>11086</v>
      </c>
      <c r="I55" t="s">
        <v>249</v>
      </c>
      <c r="J55" t="s">
        <v>19</v>
      </c>
    </row>
    <row r="56" spans="1:10">
      <c r="A56" t="s">
        <v>10</v>
      </c>
      <c r="B56" t="s">
        <v>169</v>
      </c>
      <c r="C56" t="s">
        <v>277</v>
      </c>
      <c r="D56" t="s">
        <v>278</v>
      </c>
      <c r="E56" t="s">
        <v>279</v>
      </c>
      <c r="F56" t="s">
        <v>11087</v>
      </c>
      <c r="G56" t="s">
        <v>11079</v>
      </c>
      <c r="H56" t="s">
        <v>11088</v>
      </c>
      <c r="I56" t="s">
        <v>249</v>
      </c>
      <c r="J56" t="s">
        <v>19</v>
      </c>
    </row>
    <row r="57" spans="1:10">
      <c r="A57" t="s">
        <v>10</v>
      </c>
      <c r="B57" t="s">
        <v>11</v>
      </c>
      <c r="C57" t="s">
        <v>3251</v>
      </c>
      <c r="D57" t="s">
        <v>3252</v>
      </c>
      <c r="E57" t="s">
        <v>2953</v>
      </c>
      <c r="F57" t="s">
        <v>11089</v>
      </c>
      <c r="G57" t="s">
        <v>11090</v>
      </c>
      <c r="H57" t="s">
        <v>3642</v>
      </c>
      <c r="I57" t="s">
        <v>471</v>
      </c>
      <c r="J57" t="s">
        <v>19</v>
      </c>
    </row>
    <row r="58" spans="1:10">
      <c r="A58" t="s">
        <v>10</v>
      </c>
      <c r="B58" t="s">
        <v>91</v>
      </c>
      <c r="C58" t="s">
        <v>11091</v>
      </c>
      <c r="D58" t="s">
        <v>11092</v>
      </c>
      <c r="E58" t="s">
        <v>11093</v>
      </c>
      <c r="F58" t="s">
        <v>11094</v>
      </c>
      <c r="G58" t="s">
        <v>11090</v>
      </c>
      <c r="H58" t="s">
        <v>11095</v>
      </c>
      <c r="I58" t="s">
        <v>960</v>
      </c>
      <c r="J58" t="s">
        <v>19</v>
      </c>
    </row>
    <row r="59" spans="1:10">
      <c r="A59" t="s">
        <v>10</v>
      </c>
      <c r="B59" t="s">
        <v>11</v>
      </c>
      <c r="C59" t="s">
        <v>1432</v>
      </c>
      <c r="D59" t="s">
        <v>1433</v>
      </c>
      <c r="E59" t="s">
        <v>1434</v>
      </c>
      <c r="F59" t="s">
        <v>11096</v>
      </c>
      <c r="G59" t="s">
        <v>11097</v>
      </c>
      <c r="H59" t="s">
        <v>11098</v>
      </c>
      <c r="I59" t="s">
        <v>458</v>
      </c>
      <c r="J59" t="s">
        <v>19</v>
      </c>
    </row>
    <row r="60" spans="1:10">
      <c r="A60" t="s">
        <v>10</v>
      </c>
      <c r="B60" t="s">
        <v>11</v>
      </c>
      <c r="C60" t="s">
        <v>6927</v>
      </c>
      <c r="D60" t="s">
        <v>6928</v>
      </c>
      <c r="E60" t="s">
        <v>6929</v>
      </c>
      <c r="F60" t="s">
        <v>11099</v>
      </c>
      <c r="G60" t="s">
        <v>11097</v>
      </c>
      <c r="H60" t="s">
        <v>7900</v>
      </c>
      <c r="I60" t="s">
        <v>1294</v>
      </c>
      <c r="J60" t="s">
        <v>19</v>
      </c>
    </row>
    <row r="61" spans="1:10">
      <c r="A61" t="s">
        <v>10</v>
      </c>
      <c r="B61" t="s">
        <v>176</v>
      </c>
      <c r="C61" t="s">
        <v>1545</v>
      </c>
      <c r="D61" t="s">
        <v>1546</v>
      </c>
      <c r="E61" t="s">
        <v>1547</v>
      </c>
      <c r="F61" t="s">
        <v>11100</v>
      </c>
      <c r="G61" t="s">
        <v>11101</v>
      </c>
      <c r="H61" t="s">
        <v>11102</v>
      </c>
      <c r="I61" t="s">
        <v>1550</v>
      </c>
      <c r="J61" t="s">
        <v>19</v>
      </c>
    </row>
    <row r="62" spans="1:10">
      <c r="A62" t="s">
        <v>10</v>
      </c>
      <c r="B62" t="s">
        <v>392</v>
      </c>
      <c r="C62" t="s">
        <v>868</v>
      </c>
      <c r="D62" t="s">
        <v>869</v>
      </c>
      <c r="E62" t="s">
        <v>870</v>
      </c>
      <c r="F62" t="s">
        <v>11103</v>
      </c>
      <c r="G62" t="s">
        <v>11104</v>
      </c>
      <c r="H62" t="s">
        <v>3039</v>
      </c>
      <c r="I62" t="s">
        <v>458</v>
      </c>
      <c r="J62" t="s">
        <v>19</v>
      </c>
    </row>
    <row r="63" spans="1:10">
      <c r="A63" t="s">
        <v>10</v>
      </c>
      <c r="B63" t="s">
        <v>392</v>
      </c>
      <c r="C63" t="s">
        <v>868</v>
      </c>
      <c r="D63" t="s">
        <v>869</v>
      </c>
      <c r="E63" t="s">
        <v>870</v>
      </c>
      <c r="F63" t="s">
        <v>11105</v>
      </c>
      <c r="G63" t="s">
        <v>11106</v>
      </c>
      <c r="H63" t="s">
        <v>11107</v>
      </c>
      <c r="I63" t="s">
        <v>276</v>
      </c>
      <c r="J63" t="s">
        <v>19</v>
      </c>
    </row>
    <row r="64" spans="1:10">
      <c r="A64" t="s">
        <v>10</v>
      </c>
      <c r="B64" t="s">
        <v>392</v>
      </c>
      <c r="C64" t="s">
        <v>868</v>
      </c>
      <c r="D64" t="s">
        <v>869</v>
      </c>
      <c r="E64" t="s">
        <v>870</v>
      </c>
      <c r="F64" t="s">
        <v>11108</v>
      </c>
      <c r="G64" t="s">
        <v>11109</v>
      </c>
      <c r="H64" t="s">
        <v>11110</v>
      </c>
      <c r="I64" t="s">
        <v>1294</v>
      </c>
      <c r="J64" t="s">
        <v>19</v>
      </c>
    </row>
    <row r="65" spans="1:10">
      <c r="A65" t="s">
        <v>10</v>
      </c>
      <c r="B65" t="s">
        <v>392</v>
      </c>
      <c r="C65" t="s">
        <v>868</v>
      </c>
      <c r="D65" t="s">
        <v>869</v>
      </c>
      <c r="E65" t="s">
        <v>870</v>
      </c>
      <c r="F65" t="s">
        <v>11111</v>
      </c>
      <c r="G65" t="s">
        <v>11112</v>
      </c>
      <c r="H65" t="s">
        <v>11113</v>
      </c>
      <c r="I65" t="s">
        <v>458</v>
      </c>
      <c r="J65" t="s">
        <v>19</v>
      </c>
    </row>
    <row r="66" spans="1:10">
      <c r="A66" t="s">
        <v>10</v>
      </c>
      <c r="B66" t="s">
        <v>5029</v>
      </c>
      <c r="C66" t="s">
        <v>5030</v>
      </c>
      <c r="D66" t="s">
        <v>869</v>
      </c>
      <c r="E66" t="s">
        <v>870</v>
      </c>
      <c r="F66" t="s">
        <v>11114</v>
      </c>
      <c r="G66" t="s">
        <v>11109</v>
      </c>
      <c r="H66" t="s">
        <v>11115</v>
      </c>
      <c r="I66" t="s">
        <v>1294</v>
      </c>
      <c r="J66" t="s">
        <v>19</v>
      </c>
    </row>
    <row r="67" spans="1:10">
      <c r="A67" t="s">
        <v>10</v>
      </c>
      <c r="B67" t="s">
        <v>392</v>
      </c>
      <c r="C67" t="s">
        <v>868</v>
      </c>
      <c r="D67" t="s">
        <v>869</v>
      </c>
      <c r="E67" t="s">
        <v>870</v>
      </c>
      <c r="F67" t="s">
        <v>11116</v>
      </c>
      <c r="G67" t="s">
        <v>11117</v>
      </c>
      <c r="H67" t="s">
        <v>11118</v>
      </c>
      <c r="I67" t="s">
        <v>276</v>
      </c>
      <c r="J67" t="s">
        <v>19</v>
      </c>
    </row>
    <row r="68" spans="1:10">
      <c r="A68" t="s">
        <v>10</v>
      </c>
      <c r="B68" t="s">
        <v>392</v>
      </c>
      <c r="C68" t="s">
        <v>868</v>
      </c>
      <c r="D68" t="s">
        <v>869</v>
      </c>
      <c r="E68" t="s">
        <v>870</v>
      </c>
      <c r="F68" t="s">
        <v>11119</v>
      </c>
      <c r="G68" t="s">
        <v>11120</v>
      </c>
      <c r="H68" t="s">
        <v>11121</v>
      </c>
      <c r="I68" t="s">
        <v>276</v>
      </c>
      <c r="J68" t="s">
        <v>19</v>
      </c>
    </row>
    <row r="69" spans="1:10">
      <c r="A69" t="s">
        <v>10</v>
      </c>
      <c r="B69" t="s">
        <v>392</v>
      </c>
      <c r="C69" t="s">
        <v>868</v>
      </c>
      <c r="D69" t="s">
        <v>869</v>
      </c>
      <c r="E69" t="s">
        <v>870</v>
      </c>
      <c r="F69" t="s">
        <v>11122</v>
      </c>
      <c r="G69" t="s">
        <v>11123</v>
      </c>
      <c r="H69" t="s">
        <v>11124</v>
      </c>
      <c r="I69" t="s">
        <v>276</v>
      </c>
      <c r="J69" t="s">
        <v>19</v>
      </c>
    </row>
    <row r="70" spans="1:10">
      <c r="A70" t="s">
        <v>10</v>
      </c>
      <c r="B70" t="s">
        <v>176</v>
      </c>
      <c r="C70" t="s">
        <v>4695</v>
      </c>
      <c r="D70" t="s">
        <v>4696</v>
      </c>
      <c r="E70" t="s">
        <v>4697</v>
      </c>
      <c r="F70" t="s">
        <v>11125</v>
      </c>
      <c r="G70" t="s">
        <v>11126</v>
      </c>
      <c r="H70" t="s">
        <v>11127</v>
      </c>
      <c r="I70" t="s">
        <v>7082</v>
      </c>
      <c r="J70" t="s">
        <v>19</v>
      </c>
    </row>
    <row r="71" spans="1:10">
      <c r="A71" t="s">
        <v>10</v>
      </c>
      <c r="B71" t="s">
        <v>176</v>
      </c>
      <c r="C71" t="s">
        <v>11128</v>
      </c>
      <c r="D71" t="s">
        <v>11129</v>
      </c>
      <c r="E71" t="s">
        <v>11130</v>
      </c>
      <c r="F71" t="s">
        <v>11131</v>
      </c>
      <c r="G71" t="s">
        <v>11132</v>
      </c>
      <c r="H71" t="s">
        <v>11133</v>
      </c>
      <c r="I71" t="s">
        <v>7082</v>
      </c>
      <c r="J71" t="s">
        <v>19</v>
      </c>
    </row>
    <row r="72" spans="1:10">
      <c r="A72" t="s">
        <v>10</v>
      </c>
      <c r="B72" t="s">
        <v>605</v>
      </c>
      <c r="C72" t="s">
        <v>4429</v>
      </c>
      <c r="D72" t="s">
        <v>4430</v>
      </c>
      <c r="E72" t="s">
        <v>4431</v>
      </c>
      <c r="F72" t="s">
        <v>11134</v>
      </c>
      <c r="G72" t="s">
        <v>11135</v>
      </c>
      <c r="H72" t="s">
        <v>11136</v>
      </c>
      <c r="I72" t="s">
        <v>6322</v>
      </c>
      <c r="J72" t="s">
        <v>19</v>
      </c>
    </row>
    <row r="73" spans="1:10">
      <c r="A73" t="s">
        <v>10</v>
      </c>
      <c r="B73" t="s">
        <v>605</v>
      </c>
      <c r="C73" t="s">
        <v>9549</v>
      </c>
      <c r="D73" t="s">
        <v>9550</v>
      </c>
      <c r="E73" t="s">
        <v>9551</v>
      </c>
      <c r="F73" t="s">
        <v>11137</v>
      </c>
      <c r="G73" t="s">
        <v>11138</v>
      </c>
      <c r="H73" t="s">
        <v>11139</v>
      </c>
      <c r="I73" t="s">
        <v>18</v>
      </c>
      <c r="J73" t="s">
        <v>19</v>
      </c>
    </row>
    <row r="74" spans="1:10">
      <c r="A74" t="s">
        <v>10</v>
      </c>
      <c r="B74" t="s">
        <v>1333</v>
      </c>
      <c r="C74" t="s">
        <v>11140</v>
      </c>
      <c r="D74" t="s">
        <v>11141</v>
      </c>
      <c r="E74" t="s">
        <v>11142</v>
      </c>
      <c r="F74" t="s">
        <v>11143</v>
      </c>
      <c r="G74" t="s">
        <v>11144</v>
      </c>
      <c r="H74" t="s">
        <v>11145</v>
      </c>
      <c r="I74" t="s">
        <v>269</v>
      </c>
      <c r="J74" t="s">
        <v>19</v>
      </c>
    </row>
    <row r="75" spans="1:10">
      <c r="A75" t="s">
        <v>10</v>
      </c>
      <c r="B75" t="s">
        <v>605</v>
      </c>
      <c r="C75" t="s">
        <v>11146</v>
      </c>
      <c r="D75" t="s">
        <v>11147</v>
      </c>
      <c r="E75" t="s">
        <v>11148</v>
      </c>
      <c r="F75" t="s">
        <v>11149</v>
      </c>
      <c r="G75" t="s">
        <v>11135</v>
      </c>
      <c r="H75" t="s">
        <v>5313</v>
      </c>
      <c r="I75" t="s">
        <v>235</v>
      </c>
      <c r="J75" t="s">
        <v>19</v>
      </c>
    </row>
    <row r="76" spans="1:10">
      <c r="A76" t="s">
        <v>10</v>
      </c>
      <c r="B76" t="s">
        <v>262</v>
      </c>
      <c r="C76" t="s">
        <v>11150</v>
      </c>
      <c r="D76" t="s">
        <v>11151</v>
      </c>
      <c r="E76" t="s">
        <v>11152</v>
      </c>
      <c r="F76" t="s">
        <v>11153</v>
      </c>
      <c r="G76" t="s">
        <v>11154</v>
      </c>
      <c r="H76" t="s">
        <v>11155</v>
      </c>
      <c r="I76" t="s">
        <v>269</v>
      </c>
      <c r="J76" t="s">
        <v>19</v>
      </c>
    </row>
    <row r="77" spans="1:10">
      <c r="A77" t="s">
        <v>10</v>
      </c>
      <c r="B77" t="s">
        <v>128</v>
      </c>
      <c r="C77" t="s">
        <v>11156</v>
      </c>
      <c r="D77" t="s">
        <v>11157</v>
      </c>
      <c r="E77" t="s">
        <v>11158</v>
      </c>
      <c r="F77" t="s">
        <v>11159</v>
      </c>
      <c r="G77" t="s">
        <v>11160</v>
      </c>
      <c r="H77" t="s">
        <v>11161</v>
      </c>
      <c r="I77" t="s">
        <v>4875</v>
      </c>
      <c r="J77" t="s">
        <v>19</v>
      </c>
    </row>
    <row r="78" spans="1:10">
      <c r="A78" t="s">
        <v>10</v>
      </c>
      <c r="B78" t="s">
        <v>128</v>
      </c>
      <c r="C78" t="s">
        <v>11156</v>
      </c>
      <c r="D78" t="s">
        <v>11157</v>
      </c>
      <c r="E78" t="s">
        <v>11158</v>
      </c>
      <c r="F78" t="s">
        <v>11162</v>
      </c>
      <c r="G78" t="s">
        <v>11163</v>
      </c>
      <c r="H78" t="s">
        <v>11164</v>
      </c>
      <c r="I78" t="s">
        <v>41</v>
      </c>
      <c r="J78" t="s">
        <v>19</v>
      </c>
    </row>
    <row r="79" spans="1:10">
      <c r="A79" t="s">
        <v>10</v>
      </c>
      <c r="B79" t="s">
        <v>128</v>
      </c>
      <c r="C79" t="s">
        <v>11156</v>
      </c>
      <c r="D79" t="s">
        <v>11157</v>
      </c>
      <c r="E79" t="s">
        <v>11158</v>
      </c>
      <c r="F79" t="s">
        <v>11165</v>
      </c>
      <c r="G79" t="s">
        <v>11166</v>
      </c>
      <c r="H79" t="s">
        <v>11167</v>
      </c>
      <c r="I79" t="s">
        <v>4875</v>
      </c>
      <c r="J79" t="s">
        <v>19</v>
      </c>
    </row>
    <row r="80" spans="1:10">
      <c r="A80" t="s">
        <v>10</v>
      </c>
      <c r="B80" t="s">
        <v>128</v>
      </c>
      <c r="C80" t="s">
        <v>11168</v>
      </c>
      <c r="D80" t="s">
        <v>11169</v>
      </c>
      <c r="E80" t="s">
        <v>11170</v>
      </c>
      <c r="F80" t="s">
        <v>11171</v>
      </c>
      <c r="G80" t="s">
        <v>11172</v>
      </c>
      <c r="H80" t="s">
        <v>11173</v>
      </c>
      <c r="I80" t="s">
        <v>6322</v>
      </c>
      <c r="J80" t="s">
        <v>19</v>
      </c>
    </row>
    <row r="81" spans="1:10">
      <c r="A81" t="s">
        <v>10</v>
      </c>
      <c r="B81" t="s">
        <v>128</v>
      </c>
      <c r="C81" t="s">
        <v>11168</v>
      </c>
      <c r="D81" t="s">
        <v>11169</v>
      </c>
      <c r="E81" t="s">
        <v>11170</v>
      </c>
      <c r="F81" t="s">
        <v>11174</v>
      </c>
      <c r="G81" t="s">
        <v>11175</v>
      </c>
      <c r="H81" t="s">
        <v>11176</v>
      </c>
      <c r="I81" t="s">
        <v>6322</v>
      </c>
      <c r="J81" t="s">
        <v>19</v>
      </c>
    </row>
  </sheetData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9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47.575" customWidth="1"/>
    <col min="5" max="5" width="15.9416666666667" customWidth="1"/>
    <col min="6" max="6" width="22.225" customWidth="1"/>
    <col min="7" max="7" width="18.5166666666667" customWidth="1"/>
    <col min="8" max="8" width="66.925" customWidth="1"/>
    <col min="9" max="9" width="13.3083333333333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128</v>
      </c>
      <c r="C2" t="s">
        <v>1661</v>
      </c>
      <c r="D2" t="s">
        <v>1662</v>
      </c>
      <c r="E2" t="s">
        <v>1663</v>
      </c>
      <c r="F2" t="s">
        <v>11177</v>
      </c>
      <c r="G2" t="s">
        <v>11178</v>
      </c>
      <c r="H2" t="s">
        <v>11179</v>
      </c>
      <c r="I2" t="s">
        <v>471</v>
      </c>
      <c r="J2" t="s">
        <v>19</v>
      </c>
    </row>
    <row r="3" spans="1:10">
      <c r="A3" t="s">
        <v>10</v>
      </c>
      <c r="B3" t="s">
        <v>3879</v>
      </c>
      <c r="C3" t="s">
        <v>6176</v>
      </c>
      <c r="D3" t="s">
        <v>6177</v>
      </c>
      <c r="E3" t="s">
        <v>6178</v>
      </c>
      <c r="F3" t="s">
        <v>11180</v>
      </c>
      <c r="G3" t="s">
        <v>11178</v>
      </c>
      <c r="H3" t="s">
        <v>11181</v>
      </c>
      <c r="I3" t="s">
        <v>41</v>
      </c>
      <c r="J3" t="s">
        <v>19</v>
      </c>
    </row>
    <row r="4" spans="1:10">
      <c r="A4" t="s">
        <v>10</v>
      </c>
      <c r="B4" t="s">
        <v>862</v>
      </c>
      <c r="C4" t="s">
        <v>5096</v>
      </c>
      <c r="D4" t="s">
        <v>5097</v>
      </c>
      <c r="E4" t="s">
        <v>5098</v>
      </c>
      <c r="F4" t="s">
        <v>11182</v>
      </c>
      <c r="G4" t="s">
        <v>11183</v>
      </c>
      <c r="H4" t="s">
        <v>3764</v>
      </c>
      <c r="I4" t="s">
        <v>297</v>
      </c>
      <c r="J4" t="s">
        <v>19</v>
      </c>
    </row>
    <row r="5" spans="1:10">
      <c r="A5" t="s">
        <v>10</v>
      </c>
      <c r="B5" t="s">
        <v>128</v>
      </c>
      <c r="C5" t="s">
        <v>11184</v>
      </c>
      <c r="D5" t="s">
        <v>11185</v>
      </c>
      <c r="E5" t="s">
        <v>11186</v>
      </c>
      <c r="F5" t="s">
        <v>11187</v>
      </c>
      <c r="G5" t="s">
        <v>11178</v>
      </c>
      <c r="H5" t="s">
        <v>3543</v>
      </c>
      <c r="I5" t="s">
        <v>41</v>
      </c>
      <c r="J5" t="s">
        <v>19</v>
      </c>
    </row>
    <row r="6" spans="1:10">
      <c r="A6" t="s">
        <v>10</v>
      </c>
      <c r="B6" t="s">
        <v>26</v>
      </c>
      <c r="C6" t="s">
        <v>578</v>
      </c>
      <c r="D6" t="s">
        <v>579</v>
      </c>
      <c r="E6" t="s">
        <v>580</v>
      </c>
      <c r="F6" t="s">
        <v>11188</v>
      </c>
      <c r="G6" t="s">
        <v>11178</v>
      </c>
      <c r="H6" t="s">
        <v>11189</v>
      </c>
      <c r="I6" t="s">
        <v>584</v>
      </c>
      <c r="J6" t="s">
        <v>19</v>
      </c>
    </row>
    <row r="7" spans="1:10">
      <c r="A7" t="s">
        <v>10</v>
      </c>
      <c r="B7" t="s">
        <v>115</v>
      </c>
      <c r="C7" t="s">
        <v>4317</v>
      </c>
      <c r="D7" t="s">
        <v>4318</v>
      </c>
      <c r="E7" t="s">
        <v>4319</v>
      </c>
      <c r="F7" t="s">
        <v>11190</v>
      </c>
      <c r="G7" t="s">
        <v>11178</v>
      </c>
      <c r="H7" t="s">
        <v>10550</v>
      </c>
      <c r="I7" t="s">
        <v>41</v>
      </c>
      <c r="J7" t="s">
        <v>19</v>
      </c>
    </row>
    <row r="8" spans="1:10">
      <c r="A8" t="s">
        <v>10</v>
      </c>
      <c r="B8" t="s">
        <v>128</v>
      </c>
      <c r="C8" t="s">
        <v>973</v>
      </c>
      <c r="D8" t="s">
        <v>974</v>
      </c>
      <c r="E8" t="s">
        <v>975</v>
      </c>
      <c r="F8" t="s">
        <v>11191</v>
      </c>
      <c r="G8" t="s">
        <v>11178</v>
      </c>
      <c r="H8" t="s">
        <v>11192</v>
      </c>
      <c r="I8" t="s">
        <v>41</v>
      </c>
      <c r="J8" t="s">
        <v>19</v>
      </c>
    </row>
    <row r="9" spans="1:10">
      <c r="A9" t="s">
        <v>10</v>
      </c>
      <c r="B9" t="s">
        <v>357</v>
      </c>
      <c r="C9" t="s">
        <v>4678</v>
      </c>
      <c r="D9" t="s">
        <v>4679</v>
      </c>
      <c r="E9" t="s">
        <v>4680</v>
      </c>
      <c r="F9" t="s">
        <v>11193</v>
      </c>
      <c r="G9" t="s">
        <v>11178</v>
      </c>
      <c r="H9" t="s">
        <v>3764</v>
      </c>
      <c r="I9" t="s">
        <v>297</v>
      </c>
      <c r="J9" t="s">
        <v>19</v>
      </c>
    </row>
    <row r="10" spans="1:10">
      <c r="A10" t="s">
        <v>10</v>
      </c>
      <c r="B10" t="s">
        <v>26</v>
      </c>
      <c r="C10" t="s">
        <v>11194</v>
      </c>
      <c r="D10" t="s">
        <v>11195</v>
      </c>
      <c r="E10" t="s">
        <v>11196</v>
      </c>
      <c r="F10" t="s">
        <v>11197</v>
      </c>
      <c r="G10" t="s">
        <v>11178</v>
      </c>
      <c r="H10" t="s">
        <v>11198</v>
      </c>
      <c r="I10" t="s">
        <v>1294</v>
      </c>
      <c r="J10" t="s">
        <v>19</v>
      </c>
    </row>
    <row r="11" spans="1:10">
      <c r="A11" t="s">
        <v>10</v>
      </c>
      <c r="B11" t="s">
        <v>26</v>
      </c>
      <c r="C11" t="s">
        <v>5331</v>
      </c>
      <c r="D11" t="s">
        <v>5332</v>
      </c>
      <c r="E11" t="s">
        <v>5333</v>
      </c>
      <c r="F11" t="s">
        <v>11199</v>
      </c>
      <c r="G11" t="s">
        <v>11178</v>
      </c>
      <c r="H11" t="s">
        <v>11200</v>
      </c>
      <c r="I11" t="s">
        <v>2788</v>
      </c>
      <c r="J11" t="s">
        <v>19</v>
      </c>
    </row>
    <row r="12" spans="1:10">
      <c r="A12" t="s">
        <v>10</v>
      </c>
      <c r="B12" t="s">
        <v>392</v>
      </c>
      <c r="C12" t="s">
        <v>868</v>
      </c>
      <c r="D12" t="s">
        <v>869</v>
      </c>
      <c r="E12" t="s">
        <v>870</v>
      </c>
      <c r="F12" t="s">
        <v>11201</v>
      </c>
      <c r="G12" t="s">
        <v>11202</v>
      </c>
      <c r="H12" t="s">
        <v>11203</v>
      </c>
      <c r="I12" t="s">
        <v>276</v>
      </c>
      <c r="J12" t="s">
        <v>19</v>
      </c>
    </row>
    <row r="13" spans="1:10">
      <c r="A13" t="s">
        <v>10</v>
      </c>
      <c r="B13" t="s">
        <v>115</v>
      </c>
      <c r="C13" t="s">
        <v>477</v>
      </c>
      <c r="D13" t="s">
        <v>478</v>
      </c>
      <c r="E13" t="s">
        <v>479</v>
      </c>
      <c r="F13" t="s">
        <v>11204</v>
      </c>
      <c r="G13" t="s">
        <v>11205</v>
      </c>
      <c r="H13" t="s">
        <v>11206</v>
      </c>
      <c r="I13" t="s">
        <v>483</v>
      </c>
      <c r="J13" t="s">
        <v>19</v>
      </c>
    </row>
    <row r="14" spans="1:10">
      <c r="A14" t="s">
        <v>10</v>
      </c>
      <c r="B14" t="s">
        <v>732</v>
      </c>
      <c r="C14" t="s">
        <v>750</v>
      </c>
      <c r="D14" t="s">
        <v>751</v>
      </c>
      <c r="E14" t="s">
        <v>752</v>
      </c>
      <c r="F14" t="s">
        <v>11207</v>
      </c>
      <c r="G14" t="s">
        <v>11208</v>
      </c>
      <c r="H14" t="s">
        <v>11209</v>
      </c>
      <c r="I14" t="s">
        <v>41</v>
      </c>
      <c r="J14" t="s">
        <v>19</v>
      </c>
    </row>
    <row r="15" spans="1:10">
      <c r="A15" t="s">
        <v>10</v>
      </c>
      <c r="B15" t="s">
        <v>128</v>
      </c>
      <c r="C15" t="s">
        <v>4747</v>
      </c>
      <c r="D15" t="s">
        <v>4748</v>
      </c>
      <c r="E15" t="s">
        <v>4749</v>
      </c>
      <c r="F15" t="s">
        <v>11210</v>
      </c>
      <c r="G15" t="s">
        <v>11183</v>
      </c>
      <c r="H15" t="s">
        <v>7900</v>
      </c>
      <c r="I15" t="s">
        <v>41</v>
      </c>
      <c r="J15" t="s">
        <v>19</v>
      </c>
    </row>
    <row r="16" spans="1:10">
      <c r="A16" t="s">
        <v>10</v>
      </c>
      <c r="B16" t="s">
        <v>128</v>
      </c>
      <c r="C16" t="s">
        <v>4683</v>
      </c>
      <c r="D16" t="s">
        <v>4684</v>
      </c>
      <c r="E16" t="s">
        <v>4685</v>
      </c>
      <c r="F16" t="s">
        <v>11211</v>
      </c>
      <c r="G16" t="s">
        <v>11178</v>
      </c>
      <c r="H16" t="s">
        <v>7900</v>
      </c>
      <c r="I16" t="s">
        <v>41</v>
      </c>
      <c r="J16" t="s">
        <v>19</v>
      </c>
    </row>
    <row r="17" spans="1:10">
      <c r="A17" t="s">
        <v>10</v>
      </c>
      <c r="B17" t="s">
        <v>905</v>
      </c>
      <c r="C17" t="s">
        <v>4348</v>
      </c>
      <c r="D17" t="s">
        <v>4349</v>
      </c>
      <c r="E17" t="s">
        <v>4350</v>
      </c>
      <c r="F17" t="s">
        <v>11212</v>
      </c>
      <c r="G17" t="s">
        <v>11183</v>
      </c>
      <c r="H17" t="s">
        <v>11179</v>
      </c>
      <c r="I17" t="s">
        <v>41</v>
      </c>
      <c r="J17" t="s">
        <v>19</v>
      </c>
    </row>
    <row r="18" spans="1:10">
      <c r="A18" t="s">
        <v>10</v>
      </c>
      <c r="B18" t="s">
        <v>91</v>
      </c>
      <c r="C18" t="s">
        <v>1327</v>
      </c>
      <c r="D18" t="s">
        <v>1328</v>
      </c>
      <c r="E18" t="s">
        <v>1329</v>
      </c>
      <c r="F18" t="s">
        <v>11213</v>
      </c>
      <c r="G18" t="s">
        <v>11214</v>
      </c>
      <c r="H18" t="s">
        <v>0</v>
      </c>
      <c r="I18" t="s">
        <v>960</v>
      </c>
      <c r="J18" t="s">
        <v>19</v>
      </c>
    </row>
    <row r="19" spans="1:10">
      <c r="A19" t="s">
        <v>10</v>
      </c>
      <c r="B19" t="s">
        <v>91</v>
      </c>
      <c r="C19" t="s">
        <v>11215</v>
      </c>
      <c r="D19" t="s">
        <v>11216</v>
      </c>
      <c r="E19" t="s">
        <v>11217</v>
      </c>
      <c r="F19" t="s">
        <v>11218</v>
      </c>
      <c r="G19" t="s">
        <v>11208</v>
      </c>
      <c r="H19" t="s">
        <v>11219</v>
      </c>
      <c r="I19" t="s">
        <v>960</v>
      </c>
      <c r="J19" t="s">
        <v>19</v>
      </c>
    </row>
    <row r="20" spans="1:10">
      <c r="A20" t="s">
        <v>10</v>
      </c>
      <c r="B20" t="s">
        <v>1393</v>
      </c>
      <c r="C20" t="s">
        <v>2605</v>
      </c>
      <c r="D20" t="s">
        <v>2606</v>
      </c>
      <c r="E20" t="s">
        <v>2607</v>
      </c>
      <c r="F20" t="s">
        <v>11220</v>
      </c>
      <c r="G20" t="s">
        <v>11208</v>
      </c>
      <c r="H20" t="s">
        <v>11221</v>
      </c>
      <c r="I20" t="s">
        <v>41</v>
      </c>
      <c r="J20" t="s">
        <v>19</v>
      </c>
    </row>
    <row r="21" spans="1:10">
      <c r="A21" t="s">
        <v>10</v>
      </c>
      <c r="B21" t="s">
        <v>1393</v>
      </c>
      <c r="C21" t="s">
        <v>2611</v>
      </c>
      <c r="D21" t="s">
        <v>2612</v>
      </c>
      <c r="E21" t="s">
        <v>2613</v>
      </c>
      <c r="F21" t="s">
        <v>11222</v>
      </c>
      <c r="G21" t="s">
        <v>11208</v>
      </c>
      <c r="H21" t="s">
        <v>11223</v>
      </c>
      <c r="I21" t="s">
        <v>41</v>
      </c>
      <c r="J21" t="s">
        <v>19</v>
      </c>
    </row>
    <row r="22" spans="1:10">
      <c r="A22" t="s">
        <v>10</v>
      </c>
      <c r="B22" t="s">
        <v>26</v>
      </c>
      <c r="C22" t="s">
        <v>7058</v>
      </c>
      <c r="D22" t="s">
        <v>7059</v>
      </c>
      <c r="E22" t="s">
        <v>7060</v>
      </c>
      <c r="F22" t="s">
        <v>11224</v>
      </c>
      <c r="G22" t="s">
        <v>11178</v>
      </c>
      <c r="H22" t="s">
        <v>11225</v>
      </c>
      <c r="I22" t="s">
        <v>41</v>
      </c>
      <c r="J22" t="s">
        <v>19</v>
      </c>
    </row>
    <row r="23" spans="1:10">
      <c r="A23" t="s">
        <v>10</v>
      </c>
      <c r="B23" t="s">
        <v>3879</v>
      </c>
      <c r="C23" t="s">
        <v>4196</v>
      </c>
      <c r="D23" t="s">
        <v>4197</v>
      </c>
      <c r="E23" t="s">
        <v>4198</v>
      </c>
      <c r="F23" t="s">
        <v>11226</v>
      </c>
      <c r="G23" t="s">
        <v>11178</v>
      </c>
      <c r="H23" t="s">
        <v>11227</v>
      </c>
      <c r="I23" t="s">
        <v>41</v>
      </c>
      <c r="J23" t="s">
        <v>19</v>
      </c>
    </row>
    <row r="24" spans="1:10">
      <c r="A24" t="s">
        <v>10</v>
      </c>
      <c r="B24" t="s">
        <v>1393</v>
      </c>
      <c r="C24" t="s">
        <v>5582</v>
      </c>
      <c r="D24" t="s">
        <v>5583</v>
      </c>
      <c r="E24" t="s">
        <v>5584</v>
      </c>
      <c r="F24" t="s">
        <v>11228</v>
      </c>
      <c r="G24" t="s">
        <v>11229</v>
      </c>
      <c r="H24" t="s">
        <v>3543</v>
      </c>
      <c r="I24" t="s">
        <v>41</v>
      </c>
      <c r="J24" t="s">
        <v>19</v>
      </c>
    </row>
    <row r="25" spans="1:10">
      <c r="A25" t="s">
        <v>10</v>
      </c>
      <c r="B25" t="s">
        <v>1123</v>
      </c>
      <c r="C25" t="s">
        <v>1124</v>
      </c>
      <c r="D25" t="s">
        <v>1125</v>
      </c>
      <c r="E25" t="s">
        <v>1126</v>
      </c>
      <c r="F25" t="s">
        <v>11230</v>
      </c>
      <c r="G25" t="s">
        <v>11183</v>
      </c>
      <c r="H25" t="s">
        <v>11231</v>
      </c>
      <c r="I25" t="s">
        <v>297</v>
      </c>
      <c r="J25" t="s">
        <v>19</v>
      </c>
    </row>
    <row r="26" spans="1:10">
      <c r="A26" t="s">
        <v>10</v>
      </c>
      <c r="B26" t="s">
        <v>451</v>
      </c>
      <c r="C26" t="s">
        <v>4988</v>
      </c>
      <c r="D26" t="s">
        <v>1125</v>
      </c>
      <c r="E26" t="s">
        <v>1126</v>
      </c>
      <c r="F26" t="s">
        <v>11232</v>
      </c>
      <c r="G26" t="s">
        <v>11183</v>
      </c>
      <c r="H26" t="s">
        <v>11233</v>
      </c>
      <c r="I26" t="s">
        <v>297</v>
      </c>
      <c r="J26" t="s">
        <v>19</v>
      </c>
    </row>
    <row r="27" spans="1:10">
      <c r="A27" t="s">
        <v>10</v>
      </c>
      <c r="B27" t="s">
        <v>169</v>
      </c>
      <c r="C27" t="s">
        <v>170</v>
      </c>
      <c r="D27" t="s">
        <v>171</v>
      </c>
      <c r="E27" t="s">
        <v>172</v>
      </c>
      <c r="F27" t="s">
        <v>11234</v>
      </c>
      <c r="G27" t="s">
        <v>11178</v>
      </c>
      <c r="H27" t="s">
        <v>11235</v>
      </c>
      <c r="I27" t="s">
        <v>41</v>
      </c>
      <c r="J27" t="s">
        <v>19</v>
      </c>
    </row>
    <row r="28" spans="1:10">
      <c r="A28" t="s">
        <v>10</v>
      </c>
      <c r="B28" t="s">
        <v>169</v>
      </c>
      <c r="C28" t="s">
        <v>3380</v>
      </c>
      <c r="D28" t="s">
        <v>3381</v>
      </c>
      <c r="E28" t="s">
        <v>3382</v>
      </c>
      <c r="F28" t="s">
        <v>11236</v>
      </c>
      <c r="G28" t="s">
        <v>11208</v>
      </c>
      <c r="H28" t="s">
        <v>11237</v>
      </c>
      <c r="I28" t="s">
        <v>249</v>
      </c>
      <c r="J28" t="s">
        <v>19</v>
      </c>
    </row>
    <row r="29" spans="1:10">
      <c r="A29" t="s">
        <v>10</v>
      </c>
      <c r="B29" t="s">
        <v>301</v>
      </c>
      <c r="C29" t="s">
        <v>1630</v>
      </c>
      <c r="D29" t="s">
        <v>1631</v>
      </c>
      <c r="E29" t="s">
        <v>1632</v>
      </c>
      <c r="F29" t="s">
        <v>11238</v>
      </c>
      <c r="G29" t="s">
        <v>11183</v>
      </c>
      <c r="H29" t="s">
        <v>2845</v>
      </c>
      <c r="I29" t="s">
        <v>41</v>
      </c>
      <c r="J29" t="s">
        <v>19</v>
      </c>
    </row>
    <row r="30" spans="1:10">
      <c r="A30" t="s">
        <v>10</v>
      </c>
      <c r="B30" t="s">
        <v>115</v>
      </c>
      <c r="C30" t="s">
        <v>11239</v>
      </c>
      <c r="D30" t="s">
        <v>11240</v>
      </c>
      <c r="E30" t="s">
        <v>11241</v>
      </c>
      <c r="F30" t="s">
        <v>11242</v>
      </c>
      <c r="G30" t="s">
        <v>11183</v>
      </c>
      <c r="H30" t="s">
        <v>11243</v>
      </c>
      <c r="I30" t="s">
        <v>41</v>
      </c>
      <c r="J30" t="s">
        <v>19</v>
      </c>
    </row>
    <row r="31" spans="1:10">
      <c r="A31" t="s">
        <v>10</v>
      </c>
      <c r="B31" t="s">
        <v>128</v>
      </c>
      <c r="C31" t="s">
        <v>9433</v>
      </c>
      <c r="D31" t="s">
        <v>9434</v>
      </c>
      <c r="E31" t="s">
        <v>9435</v>
      </c>
      <c r="F31" t="s">
        <v>11244</v>
      </c>
      <c r="G31" t="s">
        <v>11183</v>
      </c>
      <c r="H31" t="s">
        <v>11245</v>
      </c>
      <c r="I31" t="s">
        <v>41</v>
      </c>
      <c r="J31" t="s">
        <v>19</v>
      </c>
    </row>
    <row r="32" spans="1:10">
      <c r="A32" t="s">
        <v>10</v>
      </c>
      <c r="B32" t="s">
        <v>128</v>
      </c>
      <c r="C32" t="s">
        <v>11246</v>
      </c>
      <c r="D32" t="s">
        <v>11247</v>
      </c>
      <c r="E32" t="s">
        <v>11248</v>
      </c>
      <c r="F32" t="s">
        <v>11249</v>
      </c>
      <c r="G32" t="s">
        <v>11183</v>
      </c>
      <c r="H32" t="s">
        <v>11250</v>
      </c>
      <c r="I32" t="s">
        <v>41</v>
      </c>
      <c r="J32" t="s">
        <v>19</v>
      </c>
    </row>
    <row r="33" spans="1:10">
      <c r="A33" t="s">
        <v>10</v>
      </c>
      <c r="B33" t="s">
        <v>176</v>
      </c>
      <c r="C33" t="s">
        <v>4385</v>
      </c>
      <c r="D33" t="s">
        <v>4386</v>
      </c>
      <c r="E33" t="s">
        <v>4387</v>
      </c>
      <c r="F33" t="s">
        <v>11251</v>
      </c>
      <c r="G33" t="s">
        <v>11214</v>
      </c>
      <c r="H33" t="s">
        <v>491</v>
      </c>
      <c r="I33" t="s">
        <v>1533</v>
      </c>
      <c r="J33" t="s">
        <v>19</v>
      </c>
    </row>
    <row r="34" spans="1:10">
      <c r="A34" t="s">
        <v>10</v>
      </c>
      <c r="B34" t="s">
        <v>169</v>
      </c>
      <c r="C34" t="s">
        <v>3216</v>
      </c>
      <c r="D34" t="s">
        <v>3217</v>
      </c>
      <c r="E34" t="s">
        <v>289</v>
      </c>
      <c r="F34" t="s">
        <v>11252</v>
      </c>
      <c r="G34" t="s">
        <v>11208</v>
      </c>
      <c r="H34" t="s">
        <v>11253</v>
      </c>
      <c r="I34" t="s">
        <v>249</v>
      </c>
      <c r="J34" t="s">
        <v>19</v>
      </c>
    </row>
    <row r="35" spans="1:10">
      <c r="A35" t="s">
        <v>10</v>
      </c>
      <c r="B35" t="s">
        <v>1393</v>
      </c>
      <c r="C35" t="s">
        <v>11254</v>
      </c>
      <c r="D35" t="s">
        <v>11255</v>
      </c>
      <c r="E35" t="s">
        <v>11256</v>
      </c>
      <c r="F35" t="s">
        <v>11257</v>
      </c>
      <c r="G35" t="s">
        <v>11183</v>
      </c>
      <c r="H35" t="s">
        <v>3543</v>
      </c>
      <c r="I35" t="s">
        <v>41</v>
      </c>
      <c r="J35" t="s">
        <v>19</v>
      </c>
    </row>
    <row r="36" spans="1:10">
      <c r="A36" t="s">
        <v>10</v>
      </c>
      <c r="B36" t="s">
        <v>34</v>
      </c>
      <c r="C36" t="s">
        <v>3848</v>
      </c>
      <c r="D36" t="s">
        <v>3849</v>
      </c>
      <c r="E36" t="s">
        <v>2754</v>
      </c>
      <c r="F36" t="s">
        <v>11258</v>
      </c>
      <c r="G36" t="s">
        <v>11259</v>
      </c>
      <c r="H36" t="s">
        <v>11260</v>
      </c>
      <c r="I36" t="s">
        <v>41</v>
      </c>
      <c r="J36" t="s">
        <v>19</v>
      </c>
    </row>
    <row r="37" spans="1:10">
      <c r="A37" t="s">
        <v>10</v>
      </c>
      <c r="B37" t="s">
        <v>128</v>
      </c>
      <c r="C37" t="s">
        <v>2516</v>
      </c>
      <c r="D37" t="s">
        <v>2517</v>
      </c>
      <c r="E37" t="s">
        <v>2518</v>
      </c>
      <c r="F37" t="s">
        <v>11261</v>
      </c>
      <c r="G37" t="s">
        <v>11178</v>
      </c>
      <c r="H37" t="s">
        <v>1654</v>
      </c>
      <c r="I37" t="s">
        <v>41</v>
      </c>
      <c r="J37" t="s">
        <v>19</v>
      </c>
    </row>
    <row r="38" spans="1:10">
      <c r="A38" t="s">
        <v>10</v>
      </c>
      <c r="B38" t="s">
        <v>128</v>
      </c>
      <c r="C38" t="s">
        <v>11262</v>
      </c>
      <c r="D38" t="s">
        <v>11263</v>
      </c>
      <c r="E38" t="s">
        <v>11264</v>
      </c>
      <c r="F38" t="s">
        <v>11265</v>
      </c>
      <c r="G38" t="s">
        <v>11183</v>
      </c>
      <c r="H38" t="s">
        <v>11266</v>
      </c>
      <c r="I38" t="s">
        <v>41</v>
      </c>
      <c r="J38" t="s">
        <v>19</v>
      </c>
    </row>
    <row r="39" spans="1:10">
      <c r="A39" t="s">
        <v>10</v>
      </c>
      <c r="B39" t="s">
        <v>42</v>
      </c>
      <c r="C39" t="s">
        <v>1134</v>
      </c>
      <c r="D39" t="s">
        <v>1135</v>
      </c>
      <c r="E39" t="s">
        <v>1136</v>
      </c>
      <c r="F39" t="s">
        <v>11267</v>
      </c>
      <c r="G39" t="s">
        <v>11183</v>
      </c>
      <c r="H39" t="s">
        <v>8699</v>
      </c>
      <c r="I39" t="s">
        <v>41</v>
      </c>
      <c r="J39" t="s">
        <v>19</v>
      </c>
    </row>
    <row r="40" spans="1:10">
      <c r="A40" t="s">
        <v>10</v>
      </c>
      <c r="B40" t="s">
        <v>115</v>
      </c>
      <c r="C40" t="s">
        <v>4222</v>
      </c>
      <c r="D40" t="s">
        <v>4223</v>
      </c>
      <c r="E40" t="s">
        <v>4224</v>
      </c>
      <c r="F40" t="s">
        <v>11268</v>
      </c>
      <c r="G40" t="s">
        <v>11183</v>
      </c>
      <c r="H40" t="s">
        <v>11269</v>
      </c>
      <c r="I40" t="s">
        <v>41</v>
      </c>
      <c r="J40" t="s">
        <v>19</v>
      </c>
    </row>
    <row r="41" spans="1:10">
      <c r="A41" t="s">
        <v>10</v>
      </c>
      <c r="B41" t="s">
        <v>42</v>
      </c>
      <c r="C41" t="s">
        <v>2422</v>
      </c>
      <c r="D41" t="s">
        <v>2423</v>
      </c>
      <c r="E41" t="s">
        <v>2424</v>
      </c>
      <c r="F41" t="s">
        <v>11270</v>
      </c>
      <c r="G41" t="s">
        <v>11271</v>
      </c>
      <c r="H41" t="s">
        <v>11272</v>
      </c>
      <c r="I41" t="s">
        <v>269</v>
      </c>
      <c r="J41" t="s">
        <v>19</v>
      </c>
    </row>
    <row r="42" spans="1:10">
      <c r="A42" t="s">
        <v>10</v>
      </c>
      <c r="B42" t="s">
        <v>42</v>
      </c>
      <c r="C42" t="s">
        <v>2422</v>
      </c>
      <c r="D42" t="s">
        <v>2423</v>
      </c>
      <c r="E42" t="s">
        <v>2424</v>
      </c>
      <c r="F42" t="s">
        <v>11273</v>
      </c>
      <c r="G42" t="s">
        <v>11274</v>
      </c>
      <c r="H42" t="s">
        <v>11275</v>
      </c>
      <c r="I42" t="s">
        <v>269</v>
      </c>
      <c r="J42" t="s">
        <v>19</v>
      </c>
    </row>
    <row r="43" spans="1:10">
      <c r="A43" t="s">
        <v>10</v>
      </c>
      <c r="B43" t="s">
        <v>42</v>
      </c>
      <c r="C43" t="s">
        <v>2422</v>
      </c>
      <c r="D43" t="s">
        <v>2423</v>
      </c>
      <c r="E43" t="s">
        <v>2424</v>
      </c>
      <c r="F43" t="s">
        <v>11276</v>
      </c>
      <c r="G43" t="s">
        <v>11277</v>
      </c>
      <c r="H43" t="s">
        <v>11278</v>
      </c>
      <c r="I43" t="s">
        <v>269</v>
      </c>
      <c r="J43" t="s">
        <v>19</v>
      </c>
    </row>
    <row r="44" spans="1:10">
      <c r="A44" t="s">
        <v>10</v>
      </c>
      <c r="B44" t="s">
        <v>42</v>
      </c>
      <c r="C44" t="s">
        <v>2422</v>
      </c>
      <c r="D44" t="s">
        <v>2423</v>
      </c>
      <c r="E44" t="s">
        <v>2424</v>
      </c>
      <c r="F44" t="s">
        <v>11279</v>
      </c>
      <c r="G44" t="s">
        <v>11280</v>
      </c>
      <c r="H44" t="s">
        <v>11281</v>
      </c>
      <c r="I44" t="s">
        <v>269</v>
      </c>
      <c r="J44" t="s">
        <v>19</v>
      </c>
    </row>
    <row r="45" spans="1:10">
      <c r="A45" t="s">
        <v>10</v>
      </c>
      <c r="B45" t="s">
        <v>42</v>
      </c>
      <c r="C45" t="s">
        <v>2422</v>
      </c>
      <c r="D45" t="s">
        <v>2423</v>
      </c>
      <c r="E45" t="s">
        <v>2424</v>
      </c>
      <c r="F45" t="s">
        <v>11282</v>
      </c>
      <c r="G45" t="s">
        <v>11283</v>
      </c>
      <c r="H45" t="s">
        <v>11284</v>
      </c>
      <c r="I45" t="s">
        <v>269</v>
      </c>
      <c r="J45" t="s">
        <v>19</v>
      </c>
    </row>
    <row r="46" spans="1:10">
      <c r="A46" t="s">
        <v>10</v>
      </c>
      <c r="B46" t="s">
        <v>42</v>
      </c>
      <c r="C46" t="s">
        <v>2422</v>
      </c>
      <c r="D46" t="s">
        <v>2423</v>
      </c>
      <c r="E46" t="s">
        <v>2424</v>
      </c>
      <c r="F46" t="s">
        <v>11285</v>
      </c>
      <c r="G46" t="s">
        <v>11286</v>
      </c>
      <c r="H46" t="s">
        <v>11287</v>
      </c>
      <c r="I46" t="s">
        <v>269</v>
      </c>
      <c r="J46" t="s">
        <v>19</v>
      </c>
    </row>
    <row r="47" spans="1:10">
      <c r="A47" t="s">
        <v>10</v>
      </c>
      <c r="B47" t="s">
        <v>42</v>
      </c>
      <c r="C47" t="s">
        <v>2422</v>
      </c>
      <c r="D47" t="s">
        <v>2423</v>
      </c>
      <c r="E47" t="s">
        <v>2424</v>
      </c>
      <c r="F47" t="s">
        <v>11288</v>
      </c>
      <c r="G47" t="s">
        <v>11289</v>
      </c>
      <c r="H47" t="s">
        <v>11290</v>
      </c>
      <c r="I47" t="s">
        <v>269</v>
      </c>
      <c r="J47" t="s">
        <v>19</v>
      </c>
    </row>
    <row r="48" spans="1:10">
      <c r="A48" t="s">
        <v>10</v>
      </c>
      <c r="B48" t="s">
        <v>42</v>
      </c>
      <c r="C48" t="s">
        <v>2422</v>
      </c>
      <c r="D48" t="s">
        <v>2423</v>
      </c>
      <c r="E48" t="s">
        <v>2424</v>
      </c>
      <c r="F48" t="s">
        <v>11291</v>
      </c>
      <c r="G48" t="s">
        <v>11292</v>
      </c>
      <c r="H48" t="s">
        <v>11293</v>
      </c>
      <c r="I48" t="s">
        <v>269</v>
      </c>
      <c r="J48" t="s">
        <v>19</v>
      </c>
    </row>
    <row r="49" spans="1:10">
      <c r="A49" t="s">
        <v>10</v>
      </c>
      <c r="B49" t="s">
        <v>42</v>
      </c>
      <c r="C49" t="s">
        <v>2422</v>
      </c>
      <c r="D49" t="s">
        <v>2423</v>
      </c>
      <c r="E49" t="s">
        <v>2424</v>
      </c>
      <c r="F49" t="s">
        <v>11294</v>
      </c>
      <c r="G49" t="s">
        <v>11295</v>
      </c>
      <c r="H49" t="s">
        <v>11296</v>
      </c>
      <c r="I49" t="s">
        <v>269</v>
      </c>
      <c r="J49" t="s">
        <v>19</v>
      </c>
    </row>
    <row r="50" spans="1:10">
      <c r="A50" t="s">
        <v>10</v>
      </c>
      <c r="B50" t="s">
        <v>451</v>
      </c>
      <c r="C50" t="s">
        <v>4621</v>
      </c>
      <c r="D50" t="s">
        <v>4622</v>
      </c>
      <c r="E50" t="s">
        <v>4623</v>
      </c>
      <c r="F50" t="s">
        <v>11297</v>
      </c>
      <c r="G50" t="s">
        <v>11298</v>
      </c>
      <c r="H50" t="s">
        <v>11299</v>
      </c>
      <c r="I50" t="s">
        <v>1356</v>
      </c>
      <c r="J50" t="s">
        <v>19</v>
      </c>
    </row>
    <row r="51" spans="1:10">
      <c r="A51" t="s">
        <v>10</v>
      </c>
      <c r="B51" t="s">
        <v>1859</v>
      </c>
      <c r="C51" t="s">
        <v>4026</v>
      </c>
      <c r="D51" t="s">
        <v>4027</v>
      </c>
      <c r="E51" t="s">
        <v>4028</v>
      </c>
      <c r="F51" t="s">
        <v>11300</v>
      </c>
      <c r="G51" t="s">
        <v>11298</v>
      </c>
      <c r="H51" t="s">
        <v>2007</v>
      </c>
      <c r="I51" t="s">
        <v>1872</v>
      </c>
      <c r="J51" t="s">
        <v>19</v>
      </c>
    </row>
    <row r="52" spans="1:10">
      <c r="A52" t="s">
        <v>10</v>
      </c>
      <c r="B52" t="s">
        <v>905</v>
      </c>
      <c r="C52" t="s">
        <v>3245</v>
      </c>
      <c r="D52" t="s">
        <v>3246</v>
      </c>
      <c r="E52" t="s">
        <v>3247</v>
      </c>
      <c r="F52" t="s">
        <v>11301</v>
      </c>
      <c r="G52" t="s">
        <v>11298</v>
      </c>
      <c r="H52" t="s">
        <v>11302</v>
      </c>
      <c r="I52" t="s">
        <v>2395</v>
      </c>
      <c r="J52" t="s">
        <v>19</v>
      </c>
    </row>
    <row r="53" spans="1:10">
      <c r="A53" t="s">
        <v>10</v>
      </c>
      <c r="B53" t="s">
        <v>905</v>
      </c>
      <c r="C53" t="s">
        <v>2812</v>
      </c>
      <c r="D53" t="s">
        <v>2813</v>
      </c>
      <c r="E53" t="s">
        <v>2814</v>
      </c>
      <c r="F53" t="s">
        <v>11303</v>
      </c>
      <c r="G53" t="s">
        <v>11298</v>
      </c>
      <c r="H53" t="s">
        <v>11304</v>
      </c>
      <c r="I53" t="s">
        <v>2395</v>
      </c>
      <c r="J53" t="s">
        <v>19</v>
      </c>
    </row>
    <row r="54" spans="1:10">
      <c r="A54" t="s">
        <v>10</v>
      </c>
      <c r="B54" t="s">
        <v>103</v>
      </c>
      <c r="C54" t="s">
        <v>4290</v>
      </c>
      <c r="D54" t="s">
        <v>4291</v>
      </c>
      <c r="E54" t="s">
        <v>4292</v>
      </c>
      <c r="F54" t="s">
        <v>11305</v>
      </c>
      <c r="G54" t="s">
        <v>11298</v>
      </c>
      <c r="H54" t="s">
        <v>4476</v>
      </c>
      <c r="I54" t="s">
        <v>11306</v>
      </c>
      <c r="J54" t="s">
        <v>19</v>
      </c>
    </row>
    <row r="55" spans="1:10">
      <c r="A55" t="s">
        <v>10</v>
      </c>
      <c r="B55" t="s">
        <v>69</v>
      </c>
      <c r="C55" t="s">
        <v>321</v>
      </c>
      <c r="D55" t="s">
        <v>316</v>
      </c>
      <c r="E55" t="s">
        <v>322</v>
      </c>
      <c r="F55" t="s">
        <v>11307</v>
      </c>
      <c r="G55" t="s">
        <v>11298</v>
      </c>
      <c r="H55" t="s">
        <v>11308</v>
      </c>
      <c r="I55" t="s">
        <v>33</v>
      </c>
      <c r="J55" t="s">
        <v>19</v>
      </c>
    </row>
    <row r="56" spans="1:10">
      <c r="A56" t="s">
        <v>10</v>
      </c>
      <c r="B56" t="s">
        <v>128</v>
      </c>
      <c r="C56" t="s">
        <v>11309</v>
      </c>
      <c r="D56" t="s">
        <v>11310</v>
      </c>
      <c r="E56" t="s">
        <v>11311</v>
      </c>
      <c r="F56" t="s">
        <v>11312</v>
      </c>
      <c r="G56" t="s">
        <v>11298</v>
      </c>
      <c r="H56" t="s">
        <v>11313</v>
      </c>
      <c r="I56" t="s">
        <v>414</v>
      </c>
      <c r="J56" t="s">
        <v>19</v>
      </c>
    </row>
    <row r="57" spans="1:10">
      <c r="A57" t="s">
        <v>10</v>
      </c>
      <c r="B57" t="s">
        <v>1123</v>
      </c>
      <c r="C57" t="s">
        <v>2500</v>
      </c>
      <c r="D57" t="s">
        <v>2501</v>
      </c>
      <c r="E57" t="s">
        <v>2502</v>
      </c>
      <c r="F57" t="s">
        <v>11314</v>
      </c>
      <c r="G57" t="s">
        <v>11315</v>
      </c>
      <c r="H57" t="s">
        <v>11316</v>
      </c>
      <c r="I57" t="s">
        <v>471</v>
      </c>
      <c r="J57" t="s">
        <v>19</v>
      </c>
    </row>
    <row r="58" spans="1:10">
      <c r="A58" t="s">
        <v>10</v>
      </c>
      <c r="B58" t="s">
        <v>1393</v>
      </c>
      <c r="C58" t="s">
        <v>2907</v>
      </c>
      <c r="D58" t="s">
        <v>2908</v>
      </c>
      <c r="E58" t="s">
        <v>2909</v>
      </c>
      <c r="F58" t="s">
        <v>11317</v>
      </c>
      <c r="G58" t="s">
        <v>11318</v>
      </c>
      <c r="H58" t="s">
        <v>11319</v>
      </c>
      <c r="I58" t="s">
        <v>1399</v>
      </c>
      <c r="J58" t="s">
        <v>19</v>
      </c>
    </row>
    <row r="59" spans="1:10">
      <c r="A59" t="s">
        <v>10</v>
      </c>
      <c r="B59" t="s">
        <v>128</v>
      </c>
      <c r="C59" t="s">
        <v>1225</v>
      </c>
      <c r="D59" t="s">
        <v>1226</v>
      </c>
      <c r="E59" t="s">
        <v>1227</v>
      </c>
      <c r="F59" t="s">
        <v>11320</v>
      </c>
      <c r="G59" t="s">
        <v>11321</v>
      </c>
      <c r="H59" t="s">
        <v>11322</v>
      </c>
      <c r="I59" t="s">
        <v>570</v>
      </c>
      <c r="J59" t="s">
        <v>19</v>
      </c>
    </row>
    <row r="60" spans="1:10">
      <c r="A60" t="s">
        <v>10</v>
      </c>
      <c r="B60" t="s">
        <v>20</v>
      </c>
      <c r="C60" t="s">
        <v>2213</v>
      </c>
      <c r="D60" t="s">
        <v>2214</v>
      </c>
      <c r="E60" t="s">
        <v>2215</v>
      </c>
      <c r="F60" t="s">
        <v>11323</v>
      </c>
      <c r="G60" t="s">
        <v>11324</v>
      </c>
      <c r="H60" t="s">
        <v>11325</v>
      </c>
      <c r="I60" t="s">
        <v>960</v>
      </c>
      <c r="J60" t="s">
        <v>19</v>
      </c>
    </row>
    <row r="61" spans="1:10">
      <c r="A61" t="s">
        <v>10</v>
      </c>
      <c r="B61" t="s">
        <v>228</v>
      </c>
      <c r="C61" t="s">
        <v>6810</v>
      </c>
      <c r="D61" t="s">
        <v>6811</v>
      </c>
      <c r="E61" t="s">
        <v>6812</v>
      </c>
      <c r="F61" t="s">
        <v>11326</v>
      </c>
      <c r="G61" t="s">
        <v>11327</v>
      </c>
      <c r="H61" t="s">
        <v>1087</v>
      </c>
      <c r="I61" t="s">
        <v>960</v>
      </c>
      <c r="J61" t="s">
        <v>19</v>
      </c>
    </row>
    <row r="62" spans="1:10">
      <c r="A62" t="s">
        <v>10</v>
      </c>
      <c r="B62" t="s">
        <v>415</v>
      </c>
      <c r="C62" t="s">
        <v>1172</v>
      </c>
      <c r="D62" t="s">
        <v>1173</v>
      </c>
      <c r="E62" t="s">
        <v>1174</v>
      </c>
      <c r="F62" t="s">
        <v>11328</v>
      </c>
      <c r="G62" t="s">
        <v>11327</v>
      </c>
      <c r="H62" t="s">
        <v>9360</v>
      </c>
      <c r="I62" t="s">
        <v>458</v>
      </c>
      <c r="J62" t="s">
        <v>19</v>
      </c>
    </row>
    <row r="63" spans="1:10">
      <c r="A63" t="s">
        <v>10</v>
      </c>
      <c r="B63" t="s">
        <v>91</v>
      </c>
      <c r="C63" t="s">
        <v>702</v>
      </c>
      <c r="D63" t="s">
        <v>703</v>
      </c>
      <c r="E63" t="s">
        <v>704</v>
      </c>
      <c r="F63" t="s">
        <v>11329</v>
      </c>
      <c r="G63" t="s">
        <v>11330</v>
      </c>
      <c r="H63" t="s">
        <v>11331</v>
      </c>
      <c r="I63" t="s">
        <v>1623</v>
      </c>
      <c r="J63" t="s">
        <v>19</v>
      </c>
    </row>
    <row r="64" spans="1:10">
      <c r="A64" t="s">
        <v>10</v>
      </c>
      <c r="B64" t="s">
        <v>91</v>
      </c>
      <c r="C64" t="s">
        <v>702</v>
      </c>
      <c r="D64" t="s">
        <v>703</v>
      </c>
      <c r="E64" t="s">
        <v>704</v>
      </c>
      <c r="F64" t="s">
        <v>11332</v>
      </c>
      <c r="G64" t="s">
        <v>11333</v>
      </c>
      <c r="H64" t="s">
        <v>11334</v>
      </c>
      <c r="I64" t="s">
        <v>1623</v>
      </c>
      <c r="J64" t="s">
        <v>19</v>
      </c>
    </row>
    <row r="65" spans="1:10">
      <c r="A65" t="s">
        <v>10</v>
      </c>
      <c r="B65" t="s">
        <v>42</v>
      </c>
      <c r="C65" t="s">
        <v>3420</v>
      </c>
      <c r="D65" t="s">
        <v>3421</v>
      </c>
      <c r="E65" t="s">
        <v>3422</v>
      </c>
      <c r="F65" t="s">
        <v>11335</v>
      </c>
      <c r="G65" t="s">
        <v>11336</v>
      </c>
      <c r="H65" t="s">
        <v>11337</v>
      </c>
      <c r="I65" t="s">
        <v>471</v>
      </c>
      <c r="J65" t="s">
        <v>19</v>
      </c>
    </row>
    <row r="66" spans="1:10">
      <c r="A66" t="s">
        <v>10</v>
      </c>
      <c r="B66" t="s">
        <v>598</v>
      </c>
      <c r="C66" t="s">
        <v>599</v>
      </c>
      <c r="D66" t="s">
        <v>600</v>
      </c>
      <c r="E66" t="s">
        <v>601</v>
      </c>
      <c r="F66" t="s">
        <v>11338</v>
      </c>
      <c r="G66" t="s">
        <v>11333</v>
      </c>
      <c r="H66" t="s">
        <v>11339</v>
      </c>
      <c r="I66" t="s">
        <v>399</v>
      </c>
      <c r="J66" t="s">
        <v>19</v>
      </c>
    </row>
    <row r="67" spans="1:10">
      <c r="A67" t="s">
        <v>10</v>
      </c>
      <c r="B67" t="s">
        <v>598</v>
      </c>
      <c r="C67" t="s">
        <v>599</v>
      </c>
      <c r="D67" t="s">
        <v>600</v>
      </c>
      <c r="E67" t="s">
        <v>601</v>
      </c>
      <c r="F67" t="s">
        <v>11340</v>
      </c>
      <c r="G67" t="s">
        <v>11324</v>
      </c>
      <c r="H67" t="s">
        <v>11341</v>
      </c>
      <c r="I67" t="s">
        <v>399</v>
      </c>
      <c r="J67" t="s">
        <v>19</v>
      </c>
    </row>
    <row r="68" spans="1:10">
      <c r="A68" t="s">
        <v>10</v>
      </c>
      <c r="B68" t="s">
        <v>11</v>
      </c>
      <c r="C68" t="s">
        <v>1846</v>
      </c>
      <c r="D68" t="s">
        <v>1847</v>
      </c>
      <c r="E68" t="s">
        <v>1848</v>
      </c>
      <c r="F68" t="s">
        <v>11342</v>
      </c>
      <c r="G68" t="s">
        <v>11324</v>
      </c>
      <c r="H68" t="s">
        <v>11343</v>
      </c>
      <c r="I68" t="s">
        <v>960</v>
      </c>
      <c r="J68" t="s">
        <v>19</v>
      </c>
    </row>
    <row r="69" spans="1:10">
      <c r="A69" t="s">
        <v>10</v>
      </c>
      <c r="B69" t="s">
        <v>392</v>
      </c>
      <c r="C69" t="s">
        <v>393</v>
      </c>
      <c r="D69" t="s">
        <v>394</v>
      </c>
      <c r="E69" t="s">
        <v>395</v>
      </c>
      <c r="F69" t="s">
        <v>11344</v>
      </c>
      <c r="G69" t="s">
        <v>11333</v>
      </c>
      <c r="H69" t="s">
        <v>1620</v>
      </c>
      <c r="I69" t="s">
        <v>399</v>
      </c>
      <c r="J69" t="s">
        <v>19</v>
      </c>
    </row>
    <row r="70" spans="1:10">
      <c r="A70" t="s">
        <v>10</v>
      </c>
      <c r="B70" t="s">
        <v>392</v>
      </c>
      <c r="C70" t="s">
        <v>393</v>
      </c>
      <c r="D70" t="s">
        <v>394</v>
      </c>
      <c r="E70" t="s">
        <v>395</v>
      </c>
      <c r="F70" t="s">
        <v>11345</v>
      </c>
      <c r="G70" t="s">
        <v>11330</v>
      </c>
      <c r="H70" t="s">
        <v>5016</v>
      </c>
      <c r="I70" t="s">
        <v>399</v>
      </c>
      <c r="J70" t="s">
        <v>19</v>
      </c>
    </row>
    <row r="71" spans="1:10">
      <c r="A71" t="s">
        <v>10</v>
      </c>
      <c r="B71" t="s">
        <v>392</v>
      </c>
      <c r="C71" t="s">
        <v>393</v>
      </c>
      <c r="D71" t="s">
        <v>394</v>
      </c>
      <c r="E71" t="s">
        <v>395</v>
      </c>
      <c r="F71" t="s">
        <v>11346</v>
      </c>
      <c r="G71" t="s">
        <v>11324</v>
      </c>
      <c r="H71" t="s">
        <v>1171</v>
      </c>
      <c r="I71" t="s">
        <v>458</v>
      </c>
      <c r="J71" t="s">
        <v>19</v>
      </c>
    </row>
    <row r="72" spans="1:10">
      <c r="A72" t="s">
        <v>10</v>
      </c>
      <c r="B72" t="s">
        <v>392</v>
      </c>
      <c r="C72" t="s">
        <v>868</v>
      </c>
      <c r="D72" t="s">
        <v>869</v>
      </c>
      <c r="E72" t="s">
        <v>870</v>
      </c>
      <c r="F72" t="s">
        <v>11347</v>
      </c>
      <c r="G72" t="s">
        <v>11333</v>
      </c>
      <c r="H72" t="s">
        <v>11348</v>
      </c>
      <c r="I72" t="s">
        <v>5753</v>
      </c>
      <c r="J72" t="s">
        <v>19</v>
      </c>
    </row>
    <row r="73" spans="1:10">
      <c r="A73" t="s">
        <v>10</v>
      </c>
      <c r="B73" t="s">
        <v>392</v>
      </c>
      <c r="C73" t="s">
        <v>868</v>
      </c>
      <c r="D73" t="s">
        <v>869</v>
      </c>
      <c r="E73" t="s">
        <v>870</v>
      </c>
      <c r="F73" t="s">
        <v>11349</v>
      </c>
      <c r="G73" t="s">
        <v>11327</v>
      </c>
      <c r="H73" t="s">
        <v>11350</v>
      </c>
      <c r="I73" t="s">
        <v>960</v>
      </c>
      <c r="J73" t="s">
        <v>19</v>
      </c>
    </row>
    <row r="74" spans="1:10">
      <c r="A74" t="s">
        <v>10</v>
      </c>
      <c r="B74" t="s">
        <v>2296</v>
      </c>
      <c r="C74" t="s">
        <v>2297</v>
      </c>
      <c r="D74" t="s">
        <v>869</v>
      </c>
      <c r="E74" t="s">
        <v>870</v>
      </c>
      <c r="F74" t="s">
        <v>11351</v>
      </c>
      <c r="G74" t="s">
        <v>11327</v>
      </c>
      <c r="H74" t="s">
        <v>11352</v>
      </c>
      <c r="I74" t="s">
        <v>960</v>
      </c>
      <c r="J74" t="s">
        <v>19</v>
      </c>
    </row>
    <row r="75" spans="1:10">
      <c r="A75" t="s">
        <v>10</v>
      </c>
      <c r="B75" t="s">
        <v>69</v>
      </c>
      <c r="C75" t="s">
        <v>3961</v>
      </c>
      <c r="D75" t="s">
        <v>3962</v>
      </c>
      <c r="E75" t="s">
        <v>3963</v>
      </c>
      <c r="F75" t="s">
        <v>11353</v>
      </c>
      <c r="G75" t="s">
        <v>11324</v>
      </c>
      <c r="H75" t="s">
        <v>11354</v>
      </c>
      <c r="I75" t="s">
        <v>960</v>
      </c>
      <c r="J75" t="s">
        <v>19</v>
      </c>
    </row>
    <row r="76" spans="1:10">
      <c r="A76" t="s">
        <v>10</v>
      </c>
      <c r="B76" t="s">
        <v>357</v>
      </c>
      <c r="C76" t="s">
        <v>11355</v>
      </c>
      <c r="D76" t="s">
        <v>11356</v>
      </c>
      <c r="E76" t="s">
        <v>1611</v>
      </c>
      <c r="F76" t="s">
        <v>11357</v>
      </c>
      <c r="G76" t="s">
        <v>11327</v>
      </c>
      <c r="H76" t="s">
        <v>11358</v>
      </c>
      <c r="I76" t="s">
        <v>960</v>
      </c>
      <c r="J76" t="s">
        <v>19</v>
      </c>
    </row>
    <row r="77" spans="1:10">
      <c r="A77" t="s">
        <v>10</v>
      </c>
      <c r="B77" t="s">
        <v>262</v>
      </c>
      <c r="C77" t="s">
        <v>832</v>
      </c>
      <c r="D77" t="s">
        <v>833</v>
      </c>
      <c r="E77" t="s">
        <v>834</v>
      </c>
      <c r="F77" t="s">
        <v>11359</v>
      </c>
      <c r="G77" t="s">
        <v>11360</v>
      </c>
      <c r="H77" t="s">
        <v>4497</v>
      </c>
      <c r="I77" t="s">
        <v>235</v>
      </c>
      <c r="J77" t="s">
        <v>19</v>
      </c>
    </row>
    <row r="78" spans="1:10">
      <c r="A78" t="s">
        <v>10</v>
      </c>
      <c r="B78" t="s">
        <v>1349</v>
      </c>
      <c r="C78" t="s">
        <v>3195</v>
      </c>
      <c r="D78" t="s">
        <v>3196</v>
      </c>
      <c r="E78" t="s">
        <v>2711</v>
      </c>
      <c r="F78" t="s">
        <v>11361</v>
      </c>
      <c r="G78" t="s">
        <v>11324</v>
      </c>
      <c r="H78" t="s">
        <v>11362</v>
      </c>
      <c r="I78" t="s">
        <v>960</v>
      </c>
      <c r="J78" t="s">
        <v>19</v>
      </c>
    </row>
    <row r="79" spans="1:10">
      <c r="A79" t="s">
        <v>10</v>
      </c>
      <c r="B79" t="s">
        <v>228</v>
      </c>
      <c r="C79" t="s">
        <v>11363</v>
      </c>
      <c r="D79" t="s">
        <v>11364</v>
      </c>
      <c r="E79" t="s">
        <v>11365</v>
      </c>
      <c r="F79" t="s">
        <v>11366</v>
      </c>
      <c r="G79" t="s">
        <v>11330</v>
      </c>
      <c r="H79" t="s">
        <v>11367</v>
      </c>
      <c r="I79" t="s">
        <v>515</v>
      </c>
      <c r="J79" t="s">
        <v>19</v>
      </c>
    </row>
  </sheetData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3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50.0083333333333" customWidth="1"/>
    <col min="5" max="5" width="25.0416666666667" customWidth="1"/>
    <col min="6" max="6" width="22.225" customWidth="1"/>
    <col min="7" max="7" width="16.0833333333333" customWidth="1"/>
    <col min="8" max="8" width="67.9083333333333" customWidth="1"/>
    <col min="9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1859</v>
      </c>
      <c r="C2" t="s">
        <v>2651</v>
      </c>
      <c r="D2" t="s">
        <v>2652</v>
      </c>
      <c r="E2" t="s">
        <v>2653</v>
      </c>
      <c r="F2" t="s">
        <v>11368</v>
      </c>
      <c r="G2" t="s">
        <v>11369</v>
      </c>
      <c r="H2" t="s">
        <v>6458</v>
      </c>
      <c r="I2" t="s">
        <v>18</v>
      </c>
      <c r="J2" t="s">
        <v>19</v>
      </c>
    </row>
    <row r="3" spans="1:10">
      <c r="A3" t="s">
        <v>10</v>
      </c>
      <c r="B3" t="s">
        <v>1859</v>
      </c>
      <c r="C3" t="s">
        <v>5301</v>
      </c>
      <c r="D3" t="s">
        <v>5302</v>
      </c>
      <c r="E3" t="s">
        <v>5303</v>
      </c>
      <c r="F3" t="s">
        <v>11370</v>
      </c>
      <c r="G3" t="s">
        <v>11371</v>
      </c>
      <c r="H3" t="s">
        <v>11372</v>
      </c>
      <c r="I3" t="s">
        <v>269</v>
      </c>
      <c r="J3" t="s">
        <v>19</v>
      </c>
    </row>
    <row r="4" spans="1:10">
      <c r="A4" t="s">
        <v>10</v>
      </c>
      <c r="B4" t="s">
        <v>392</v>
      </c>
      <c r="C4" t="s">
        <v>2526</v>
      </c>
      <c r="D4" t="s">
        <v>2527</v>
      </c>
      <c r="E4" t="s">
        <v>2528</v>
      </c>
      <c r="F4" t="s">
        <v>11373</v>
      </c>
      <c r="G4" t="s">
        <v>11371</v>
      </c>
      <c r="H4" t="s">
        <v>11374</v>
      </c>
      <c r="I4" t="s">
        <v>241</v>
      </c>
      <c r="J4" t="s">
        <v>19</v>
      </c>
    </row>
    <row r="5" spans="1:10">
      <c r="A5" t="s">
        <v>10</v>
      </c>
      <c r="B5" t="s">
        <v>2762</v>
      </c>
      <c r="C5" t="s">
        <v>11375</v>
      </c>
      <c r="D5" t="s">
        <v>2527</v>
      </c>
      <c r="E5" t="s">
        <v>2528</v>
      </c>
      <c r="F5" t="s">
        <v>11376</v>
      </c>
      <c r="G5" t="s">
        <v>11371</v>
      </c>
      <c r="H5" t="s">
        <v>11377</v>
      </c>
      <c r="I5" t="s">
        <v>241</v>
      </c>
      <c r="J5" t="s">
        <v>19</v>
      </c>
    </row>
    <row r="6" spans="1:10">
      <c r="A6" t="s">
        <v>10</v>
      </c>
      <c r="B6" t="s">
        <v>128</v>
      </c>
      <c r="C6" t="s">
        <v>5309</v>
      </c>
      <c r="D6" t="s">
        <v>5310</v>
      </c>
      <c r="E6" t="s">
        <v>5311</v>
      </c>
      <c r="F6" t="s">
        <v>11378</v>
      </c>
      <c r="G6" t="s">
        <v>11369</v>
      </c>
      <c r="H6" t="s">
        <v>11139</v>
      </c>
      <c r="I6" t="s">
        <v>18</v>
      </c>
      <c r="J6" t="s">
        <v>19</v>
      </c>
    </row>
    <row r="7" spans="1:10">
      <c r="A7" t="s">
        <v>10</v>
      </c>
      <c r="B7" t="s">
        <v>392</v>
      </c>
      <c r="C7" t="s">
        <v>5138</v>
      </c>
      <c r="D7" t="s">
        <v>5139</v>
      </c>
      <c r="E7" t="s">
        <v>5140</v>
      </c>
      <c r="F7" t="s">
        <v>11379</v>
      </c>
      <c r="G7" t="s">
        <v>11371</v>
      </c>
      <c r="H7" t="s">
        <v>11380</v>
      </c>
      <c r="I7" t="s">
        <v>241</v>
      </c>
      <c r="J7" t="s">
        <v>19</v>
      </c>
    </row>
    <row r="8" spans="1:10">
      <c r="A8" t="s">
        <v>10</v>
      </c>
      <c r="B8" t="s">
        <v>69</v>
      </c>
      <c r="C8" t="s">
        <v>3961</v>
      </c>
      <c r="D8" t="s">
        <v>3962</v>
      </c>
      <c r="E8" t="s">
        <v>3963</v>
      </c>
      <c r="F8" t="s">
        <v>11381</v>
      </c>
      <c r="G8" t="s">
        <v>11369</v>
      </c>
      <c r="H8" t="s">
        <v>11382</v>
      </c>
      <c r="I8" t="s">
        <v>18</v>
      </c>
      <c r="J8" t="s">
        <v>19</v>
      </c>
    </row>
    <row r="9" spans="1:10">
      <c r="A9" t="s">
        <v>10</v>
      </c>
      <c r="B9" t="s">
        <v>64</v>
      </c>
      <c r="C9" t="s">
        <v>10635</v>
      </c>
      <c r="D9" t="s">
        <v>2556</v>
      </c>
      <c r="E9" t="s">
        <v>2534</v>
      </c>
      <c r="F9" t="s">
        <v>11383</v>
      </c>
      <c r="G9" t="s">
        <v>11384</v>
      </c>
      <c r="H9" t="s">
        <v>9562</v>
      </c>
      <c r="I9" t="s">
        <v>33</v>
      </c>
      <c r="J9" t="s">
        <v>19</v>
      </c>
    </row>
    <row r="10" spans="1:10">
      <c r="A10" t="s">
        <v>10</v>
      </c>
      <c r="B10" t="s">
        <v>69</v>
      </c>
      <c r="C10" t="s">
        <v>2555</v>
      </c>
      <c r="D10" t="s">
        <v>2556</v>
      </c>
      <c r="E10" t="s">
        <v>2534</v>
      </c>
      <c r="F10" t="s">
        <v>11385</v>
      </c>
      <c r="G10" t="s">
        <v>11369</v>
      </c>
      <c r="H10" t="s">
        <v>11386</v>
      </c>
      <c r="I10" t="s">
        <v>18</v>
      </c>
      <c r="J10" t="s">
        <v>19</v>
      </c>
    </row>
    <row r="11" spans="1:10">
      <c r="A11" t="s">
        <v>10</v>
      </c>
      <c r="B11" t="s">
        <v>64</v>
      </c>
      <c r="C11" t="s">
        <v>1563</v>
      </c>
      <c r="D11" t="s">
        <v>1564</v>
      </c>
      <c r="E11" t="s">
        <v>1565</v>
      </c>
      <c r="F11" t="s">
        <v>11387</v>
      </c>
      <c r="G11" t="s">
        <v>11369</v>
      </c>
      <c r="H11" t="s">
        <v>11388</v>
      </c>
      <c r="I11" t="s">
        <v>18</v>
      </c>
      <c r="J11" t="s">
        <v>19</v>
      </c>
    </row>
    <row r="12" spans="1:10">
      <c r="A12" t="s">
        <v>10</v>
      </c>
      <c r="B12" t="s">
        <v>64</v>
      </c>
      <c r="C12" t="s">
        <v>332</v>
      </c>
      <c r="D12" t="s">
        <v>333</v>
      </c>
      <c r="E12" t="s">
        <v>334</v>
      </c>
      <c r="F12" t="s">
        <v>11389</v>
      </c>
      <c r="G12" t="s">
        <v>11369</v>
      </c>
      <c r="H12" t="s">
        <v>11390</v>
      </c>
      <c r="I12" t="s">
        <v>18</v>
      </c>
      <c r="J12" t="s">
        <v>19</v>
      </c>
    </row>
    <row r="13" spans="1:10">
      <c r="A13" t="s">
        <v>10</v>
      </c>
      <c r="B13" t="s">
        <v>1393</v>
      </c>
      <c r="C13" t="s">
        <v>2616</v>
      </c>
      <c r="D13" t="s">
        <v>2617</v>
      </c>
      <c r="E13" t="s">
        <v>2618</v>
      </c>
      <c r="F13" t="s">
        <v>11391</v>
      </c>
      <c r="G13" t="s">
        <v>11384</v>
      </c>
      <c r="H13" t="s">
        <v>9336</v>
      </c>
      <c r="I13" t="s">
        <v>1399</v>
      </c>
      <c r="J13" t="s">
        <v>19</v>
      </c>
    </row>
    <row r="14" spans="1:10">
      <c r="A14" t="s">
        <v>10</v>
      </c>
      <c r="B14" t="s">
        <v>862</v>
      </c>
      <c r="C14" t="s">
        <v>5319</v>
      </c>
      <c r="D14" t="s">
        <v>5320</v>
      </c>
      <c r="E14" t="s">
        <v>5321</v>
      </c>
      <c r="F14" t="s">
        <v>11392</v>
      </c>
      <c r="G14" t="s">
        <v>11393</v>
      </c>
      <c r="H14" t="s">
        <v>11394</v>
      </c>
      <c r="I14" t="s">
        <v>269</v>
      </c>
      <c r="J14" t="s">
        <v>19</v>
      </c>
    </row>
    <row r="15" spans="1:10">
      <c r="A15" t="s">
        <v>10</v>
      </c>
      <c r="B15" t="s">
        <v>862</v>
      </c>
      <c r="C15" t="s">
        <v>5319</v>
      </c>
      <c r="D15" t="s">
        <v>5320</v>
      </c>
      <c r="E15" t="s">
        <v>5321</v>
      </c>
      <c r="F15" t="s">
        <v>11395</v>
      </c>
      <c r="G15" t="s">
        <v>11396</v>
      </c>
      <c r="H15" t="s">
        <v>11397</v>
      </c>
      <c r="I15" t="s">
        <v>269</v>
      </c>
      <c r="J15" t="s">
        <v>19</v>
      </c>
    </row>
    <row r="16" spans="1:10">
      <c r="A16" t="s">
        <v>10</v>
      </c>
      <c r="B16" t="s">
        <v>862</v>
      </c>
      <c r="C16" t="s">
        <v>5319</v>
      </c>
      <c r="D16" t="s">
        <v>5320</v>
      </c>
      <c r="E16" t="s">
        <v>5321</v>
      </c>
      <c r="F16" t="s">
        <v>11398</v>
      </c>
      <c r="G16" t="s">
        <v>11384</v>
      </c>
      <c r="H16" t="s">
        <v>11399</v>
      </c>
      <c r="I16" t="s">
        <v>269</v>
      </c>
      <c r="J16" t="s">
        <v>19</v>
      </c>
    </row>
    <row r="17" spans="1:10">
      <c r="A17" t="s">
        <v>10</v>
      </c>
      <c r="B17" t="s">
        <v>862</v>
      </c>
      <c r="C17" t="s">
        <v>2121</v>
      </c>
      <c r="D17" t="s">
        <v>2122</v>
      </c>
      <c r="E17" t="s">
        <v>2123</v>
      </c>
      <c r="F17" t="s">
        <v>11400</v>
      </c>
      <c r="G17" t="s">
        <v>11384</v>
      </c>
      <c r="H17" t="s">
        <v>7510</v>
      </c>
      <c r="I17" t="s">
        <v>458</v>
      </c>
      <c r="J17" t="s">
        <v>19</v>
      </c>
    </row>
    <row r="18" spans="1:10">
      <c r="A18" t="s">
        <v>10</v>
      </c>
      <c r="B18" t="s">
        <v>492</v>
      </c>
      <c r="C18" t="s">
        <v>4880</v>
      </c>
      <c r="D18" t="s">
        <v>4881</v>
      </c>
      <c r="E18" t="s">
        <v>495</v>
      </c>
      <c r="F18" t="s">
        <v>11401</v>
      </c>
      <c r="G18" t="s">
        <v>11371</v>
      </c>
      <c r="H18" t="s">
        <v>11402</v>
      </c>
      <c r="I18" t="s">
        <v>269</v>
      </c>
      <c r="J18" t="s">
        <v>19</v>
      </c>
    </row>
    <row r="19" spans="1:10">
      <c r="A19" t="s">
        <v>10</v>
      </c>
      <c r="B19" t="s">
        <v>2762</v>
      </c>
      <c r="C19" t="s">
        <v>2763</v>
      </c>
      <c r="D19" t="s">
        <v>2764</v>
      </c>
      <c r="E19" t="s">
        <v>2765</v>
      </c>
      <c r="F19" t="s">
        <v>11403</v>
      </c>
      <c r="G19" t="s">
        <v>11371</v>
      </c>
      <c r="H19" t="s">
        <v>11404</v>
      </c>
      <c r="I19" t="s">
        <v>241</v>
      </c>
      <c r="J19" t="s">
        <v>19</v>
      </c>
    </row>
    <row r="20" spans="1:10">
      <c r="A20" t="s">
        <v>10</v>
      </c>
      <c r="B20" t="s">
        <v>262</v>
      </c>
      <c r="C20" t="s">
        <v>2931</v>
      </c>
      <c r="D20" t="s">
        <v>2932</v>
      </c>
      <c r="E20" t="s">
        <v>2933</v>
      </c>
      <c r="F20" t="s">
        <v>11405</v>
      </c>
      <c r="G20" t="s">
        <v>11406</v>
      </c>
      <c r="H20" t="s">
        <v>4476</v>
      </c>
      <c r="I20" t="s">
        <v>11306</v>
      </c>
      <c r="J20" t="s">
        <v>19</v>
      </c>
    </row>
    <row r="21" spans="1:10">
      <c r="A21" t="s">
        <v>10</v>
      </c>
      <c r="B21" t="s">
        <v>11</v>
      </c>
      <c r="C21" t="s">
        <v>3735</v>
      </c>
      <c r="D21" t="s">
        <v>3736</v>
      </c>
      <c r="E21" t="s">
        <v>3737</v>
      </c>
      <c r="F21" t="s">
        <v>11407</v>
      </c>
      <c r="G21" t="s">
        <v>11406</v>
      </c>
      <c r="H21" t="s">
        <v>2007</v>
      </c>
      <c r="I21" t="s">
        <v>5468</v>
      </c>
      <c r="J21" t="s">
        <v>19</v>
      </c>
    </row>
    <row r="22" spans="1:10">
      <c r="A22" t="s">
        <v>10</v>
      </c>
      <c r="B22" t="s">
        <v>135</v>
      </c>
      <c r="C22" t="s">
        <v>3565</v>
      </c>
      <c r="D22" t="s">
        <v>3566</v>
      </c>
      <c r="E22" t="s">
        <v>3567</v>
      </c>
      <c r="F22" t="s">
        <v>11408</v>
      </c>
      <c r="G22" t="s">
        <v>11409</v>
      </c>
      <c r="H22" t="s">
        <v>11410</v>
      </c>
      <c r="I22" t="s">
        <v>2068</v>
      </c>
      <c r="J22" t="s">
        <v>19</v>
      </c>
    </row>
    <row r="23" spans="1:10">
      <c r="A23" t="s">
        <v>10</v>
      </c>
      <c r="B23" t="s">
        <v>11</v>
      </c>
      <c r="C23" t="s">
        <v>55</v>
      </c>
      <c r="D23" t="s">
        <v>56</v>
      </c>
      <c r="E23" t="s">
        <v>57</v>
      </c>
      <c r="F23" t="s">
        <v>11411</v>
      </c>
      <c r="G23" t="s">
        <v>11412</v>
      </c>
      <c r="H23" t="s">
        <v>11413</v>
      </c>
      <c r="I23" t="s">
        <v>241</v>
      </c>
      <c r="J23" t="s">
        <v>19</v>
      </c>
    </row>
    <row r="24" spans="1:10">
      <c r="A24" t="s">
        <v>10</v>
      </c>
      <c r="B24" t="s">
        <v>64</v>
      </c>
      <c r="C24" t="s">
        <v>86</v>
      </c>
      <c r="D24" t="s">
        <v>87</v>
      </c>
      <c r="E24" t="s">
        <v>88</v>
      </c>
      <c r="F24" t="s">
        <v>11414</v>
      </c>
      <c r="G24" t="s">
        <v>11412</v>
      </c>
      <c r="H24" t="s">
        <v>11415</v>
      </c>
      <c r="I24" t="s">
        <v>408</v>
      </c>
      <c r="J24" t="s">
        <v>19</v>
      </c>
    </row>
    <row r="25" spans="1:10">
      <c r="A25" t="s">
        <v>10</v>
      </c>
      <c r="B25" t="s">
        <v>26</v>
      </c>
      <c r="C25" t="s">
        <v>7417</v>
      </c>
      <c r="D25" t="s">
        <v>7418</v>
      </c>
      <c r="E25" t="s">
        <v>7419</v>
      </c>
      <c r="F25" t="s">
        <v>11416</v>
      </c>
      <c r="G25" t="s">
        <v>11417</v>
      </c>
      <c r="H25" t="s">
        <v>11418</v>
      </c>
      <c r="I25" t="s">
        <v>3494</v>
      </c>
      <c r="J25" t="s">
        <v>19</v>
      </c>
    </row>
    <row r="26" spans="1:10">
      <c r="A26" t="s">
        <v>10</v>
      </c>
      <c r="B26" t="s">
        <v>128</v>
      </c>
      <c r="C26" t="s">
        <v>11309</v>
      </c>
      <c r="D26" t="s">
        <v>11310</v>
      </c>
      <c r="E26" t="s">
        <v>11311</v>
      </c>
      <c r="F26" t="s">
        <v>11419</v>
      </c>
      <c r="G26" t="s">
        <v>11409</v>
      </c>
      <c r="H26" t="s">
        <v>11420</v>
      </c>
      <c r="I26" t="s">
        <v>414</v>
      </c>
      <c r="J26" t="s">
        <v>19</v>
      </c>
    </row>
    <row r="27" spans="1:10">
      <c r="A27" t="s">
        <v>10</v>
      </c>
      <c r="B27" t="s">
        <v>11</v>
      </c>
      <c r="C27" t="s">
        <v>6693</v>
      </c>
      <c r="D27" t="s">
        <v>6694</v>
      </c>
      <c r="E27" t="s">
        <v>6695</v>
      </c>
      <c r="F27" t="s">
        <v>11421</v>
      </c>
      <c r="G27" t="s">
        <v>11422</v>
      </c>
      <c r="H27" t="s">
        <v>11423</v>
      </c>
      <c r="I27" t="s">
        <v>3704</v>
      </c>
      <c r="J27" t="s">
        <v>19</v>
      </c>
    </row>
    <row r="28" spans="1:10">
      <c r="A28" t="s">
        <v>10</v>
      </c>
      <c r="B28" t="s">
        <v>128</v>
      </c>
      <c r="C28" t="s">
        <v>1225</v>
      </c>
      <c r="D28" t="s">
        <v>1226</v>
      </c>
      <c r="E28" t="s">
        <v>1227</v>
      </c>
      <c r="F28" t="s">
        <v>11424</v>
      </c>
      <c r="G28" t="s">
        <v>11425</v>
      </c>
      <c r="H28" t="s">
        <v>11426</v>
      </c>
      <c r="I28" t="s">
        <v>570</v>
      </c>
      <c r="J28" t="s">
        <v>19</v>
      </c>
    </row>
    <row r="29" spans="1:10">
      <c r="A29" t="s">
        <v>10</v>
      </c>
      <c r="B29" t="s">
        <v>228</v>
      </c>
      <c r="C29" t="s">
        <v>11427</v>
      </c>
      <c r="D29" t="s">
        <v>11428</v>
      </c>
      <c r="E29" t="s">
        <v>11429</v>
      </c>
      <c r="F29" t="s">
        <v>11430</v>
      </c>
      <c r="G29" t="s">
        <v>11431</v>
      </c>
      <c r="H29" t="s">
        <v>11432</v>
      </c>
      <c r="I29" t="s">
        <v>276</v>
      </c>
      <c r="J29" t="s">
        <v>19</v>
      </c>
    </row>
    <row r="30" spans="1:10">
      <c r="A30" t="s">
        <v>10</v>
      </c>
      <c r="B30" t="s">
        <v>1859</v>
      </c>
      <c r="C30" t="s">
        <v>4026</v>
      </c>
      <c r="D30" t="s">
        <v>4027</v>
      </c>
      <c r="E30" t="s">
        <v>4028</v>
      </c>
      <c r="F30" t="s">
        <v>11433</v>
      </c>
      <c r="G30" t="s">
        <v>11431</v>
      </c>
      <c r="H30" t="s">
        <v>11434</v>
      </c>
      <c r="I30" t="s">
        <v>1872</v>
      </c>
      <c r="J30" t="s">
        <v>19</v>
      </c>
    </row>
    <row r="31" spans="1:10">
      <c r="A31" t="s">
        <v>10</v>
      </c>
      <c r="B31" t="s">
        <v>1859</v>
      </c>
      <c r="C31" t="s">
        <v>2075</v>
      </c>
      <c r="D31" t="s">
        <v>2076</v>
      </c>
      <c r="E31" t="s">
        <v>2077</v>
      </c>
      <c r="F31" t="s">
        <v>11435</v>
      </c>
      <c r="G31" t="s">
        <v>11431</v>
      </c>
      <c r="H31" t="s">
        <v>11436</v>
      </c>
      <c r="I31" t="s">
        <v>1872</v>
      </c>
      <c r="J31" t="s">
        <v>19</v>
      </c>
    </row>
    <row r="32" spans="1:10">
      <c r="A32" t="s">
        <v>10</v>
      </c>
      <c r="B32" t="s">
        <v>128</v>
      </c>
      <c r="C32" t="s">
        <v>1480</v>
      </c>
      <c r="D32" t="s">
        <v>1481</v>
      </c>
      <c r="E32" t="s">
        <v>1482</v>
      </c>
      <c r="F32" t="s">
        <v>11437</v>
      </c>
      <c r="G32" t="s">
        <v>11438</v>
      </c>
      <c r="H32" t="s">
        <v>8181</v>
      </c>
      <c r="I32" t="s">
        <v>1486</v>
      </c>
      <c r="J32" t="s">
        <v>19</v>
      </c>
    </row>
    <row r="33" spans="1:10">
      <c r="A33" t="s">
        <v>10</v>
      </c>
      <c r="B33" t="s">
        <v>91</v>
      </c>
      <c r="C33" t="s">
        <v>8925</v>
      </c>
      <c r="D33" t="s">
        <v>8926</v>
      </c>
      <c r="E33" t="s">
        <v>8927</v>
      </c>
      <c r="F33" t="s">
        <v>11439</v>
      </c>
      <c r="G33" t="s">
        <v>11431</v>
      </c>
      <c r="H33" t="s">
        <v>853</v>
      </c>
      <c r="I33" t="s">
        <v>256</v>
      </c>
      <c r="J33" t="s">
        <v>19</v>
      </c>
    </row>
    <row r="34" spans="1:10">
      <c r="A34" t="s">
        <v>10</v>
      </c>
      <c r="B34" t="s">
        <v>91</v>
      </c>
      <c r="C34" t="s">
        <v>5895</v>
      </c>
      <c r="D34" t="s">
        <v>5896</v>
      </c>
      <c r="E34" t="s">
        <v>5897</v>
      </c>
      <c r="F34" t="s">
        <v>11440</v>
      </c>
      <c r="G34" t="s">
        <v>11431</v>
      </c>
      <c r="H34" t="s">
        <v>11441</v>
      </c>
      <c r="I34" t="s">
        <v>2924</v>
      </c>
      <c r="J34" t="s">
        <v>19</v>
      </c>
    </row>
    <row r="35" spans="1:10">
      <c r="A35" t="s">
        <v>10</v>
      </c>
      <c r="B35" t="s">
        <v>1333</v>
      </c>
      <c r="C35" t="s">
        <v>8215</v>
      </c>
      <c r="D35" t="s">
        <v>8216</v>
      </c>
      <c r="E35" t="s">
        <v>8217</v>
      </c>
      <c r="F35" t="s">
        <v>11442</v>
      </c>
      <c r="G35" t="s">
        <v>11431</v>
      </c>
      <c r="H35" t="s">
        <v>11443</v>
      </c>
      <c r="I35" t="s">
        <v>4807</v>
      </c>
      <c r="J35" t="s">
        <v>19</v>
      </c>
    </row>
    <row r="36" spans="1:10">
      <c r="A36" t="s">
        <v>10</v>
      </c>
      <c r="B36" t="s">
        <v>128</v>
      </c>
      <c r="C36" t="s">
        <v>5243</v>
      </c>
      <c r="D36" t="s">
        <v>5244</v>
      </c>
      <c r="E36" t="s">
        <v>5245</v>
      </c>
      <c r="F36" t="s">
        <v>11444</v>
      </c>
      <c r="G36" t="s">
        <v>11438</v>
      </c>
      <c r="H36" t="s">
        <v>11445</v>
      </c>
      <c r="I36" t="s">
        <v>987</v>
      </c>
      <c r="J36" t="s">
        <v>19</v>
      </c>
    </row>
    <row r="37" spans="1:10">
      <c r="A37" t="s">
        <v>10</v>
      </c>
      <c r="B37" t="s">
        <v>228</v>
      </c>
      <c r="C37" t="s">
        <v>5800</v>
      </c>
      <c r="D37" t="s">
        <v>5801</v>
      </c>
      <c r="E37" t="s">
        <v>5802</v>
      </c>
      <c r="F37" t="s">
        <v>11446</v>
      </c>
      <c r="G37" t="s">
        <v>11447</v>
      </c>
      <c r="H37" t="s">
        <v>11434</v>
      </c>
      <c r="I37" t="s">
        <v>378</v>
      </c>
      <c r="J37" t="s">
        <v>19</v>
      </c>
    </row>
    <row r="38" spans="1:10">
      <c r="A38" t="s">
        <v>10</v>
      </c>
      <c r="B38" t="s">
        <v>11</v>
      </c>
      <c r="C38" t="s">
        <v>216</v>
      </c>
      <c r="D38" t="s">
        <v>217</v>
      </c>
      <c r="E38" t="s">
        <v>218</v>
      </c>
      <c r="F38" t="s">
        <v>11448</v>
      </c>
      <c r="G38" t="s">
        <v>11449</v>
      </c>
      <c r="H38" t="s">
        <v>11450</v>
      </c>
      <c r="I38" t="s">
        <v>18</v>
      </c>
      <c r="J38" t="s">
        <v>19</v>
      </c>
    </row>
    <row r="39" spans="1:10">
      <c r="A39" t="s">
        <v>10</v>
      </c>
      <c r="B39" t="s">
        <v>128</v>
      </c>
      <c r="C39" t="s">
        <v>1257</v>
      </c>
      <c r="D39" t="s">
        <v>1258</v>
      </c>
      <c r="E39" t="s">
        <v>1259</v>
      </c>
      <c r="F39" t="s">
        <v>11451</v>
      </c>
      <c r="G39" t="s">
        <v>11452</v>
      </c>
      <c r="H39" t="s">
        <v>11453</v>
      </c>
      <c r="I39" t="s">
        <v>18</v>
      </c>
      <c r="J39" t="s">
        <v>19</v>
      </c>
    </row>
    <row r="40" spans="1:10">
      <c r="A40" t="s">
        <v>10</v>
      </c>
      <c r="B40" t="s">
        <v>128</v>
      </c>
      <c r="C40" t="s">
        <v>5437</v>
      </c>
      <c r="D40" t="s">
        <v>5438</v>
      </c>
      <c r="E40" t="s">
        <v>5439</v>
      </c>
      <c r="F40" t="s">
        <v>11454</v>
      </c>
      <c r="G40" t="s">
        <v>11452</v>
      </c>
      <c r="H40" t="s">
        <v>11455</v>
      </c>
      <c r="I40" t="s">
        <v>18</v>
      </c>
      <c r="J40" t="s">
        <v>19</v>
      </c>
    </row>
    <row r="41" spans="1:10">
      <c r="A41" t="s">
        <v>10</v>
      </c>
      <c r="B41" t="s">
        <v>11</v>
      </c>
      <c r="C41" t="s">
        <v>5768</v>
      </c>
      <c r="D41" t="s">
        <v>5769</v>
      </c>
      <c r="E41" t="s">
        <v>5770</v>
      </c>
      <c r="F41" t="s">
        <v>11456</v>
      </c>
      <c r="G41" t="s">
        <v>11449</v>
      </c>
      <c r="H41" t="s">
        <v>4499</v>
      </c>
      <c r="I41" t="s">
        <v>18</v>
      </c>
      <c r="J41" t="s">
        <v>19</v>
      </c>
    </row>
    <row r="42" spans="1:10">
      <c r="A42" t="s">
        <v>10</v>
      </c>
      <c r="B42" t="s">
        <v>11</v>
      </c>
      <c r="C42" t="s">
        <v>1419</v>
      </c>
      <c r="D42" t="s">
        <v>1420</v>
      </c>
      <c r="E42" t="s">
        <v>1421</v>
      </c>
      <c r="F42" t="s">
        <v>11457</v>
      </c>
      <c r="G42" t="s">
        <v>11458</v>
      </c>
      <c r="H42" t="s">
        <v>11459</v>
      </c>
      <c r="I42" t="s">
        <v>18</v>
      </c>
      <c r="J42" t="s">
        <v>19</v>
      </c>
    </row>
    <row r="43" spans="1:10">
      <c r="A43" t="s">
        <v>10</v>
      </c>
      <c r="B43" t="s">
        <v>128</v>
      </c>
      <c r="C43" t="s">
        <v>4175</v>
      </c>
      <c r="D43" t="s">
        <v>4176</v>
      </c>
      <c r="E43" t="s">
        <v>4177</v>
      </c>
      <c r="F43" t="s">
        <v>11460</v>
      </c>
      <c r="G43" t="s">
        <v>11461</v>
      </c>
      <c r="H43" t="s">
        <v>11462</v>
      </c>
      <c r="I43" t="s">
        <v>18</v>
      </c>
      <c r="J43" t="s">
        <v>19</v>
      </c>
    </row>
    <row r="44" spans="1:10">
      <c r="A44" t="s">
        <v>10</v>
      </c>
      <c r="B44" t="s">
        <v>91</v>
      </c>
      <c r="C44" t="s">
        <v>92</v>
      </c>
      <c r="D44" t="s">
        <v>93</v>
      </c>
      <c r="E44" t="s">
        <v>94</v>
      </c>
      <c r="F44" t="s">
        <v>11463</v>
      </c>
      <c r="G44" t="s">
        <v>11449</v>
      </c>
      <c r="H44" t="s">
        <v>11464</v>
      </c>
      <c r="I44" t="s">
        <v>18</v>
      </c>
      <c r="J44" t="s">
        <v>19</v>
      </c>
    </row>
    <row r="45" spans="1:10">
      <c r="A45" t="s">
        <v>10</v>
      </c>
      <c r="B45" t="s">
        <v>176</v>
      </c>
      <c r="C45" t="s">
        <v>4020</v>
      </c>
      <c r="D45" t="s">
        <v>4021</v>
      </c>
      <c r="E45" t="s">
        <v>4022</v>
      </c>
      <c r="F45" t="s">
        <v>11465</v>
      </c>
      <c r="G45" t="s">
        <v>11466</v>
      </c>
      <c r="H45" t="s">
        <v>4497</v>
      </c>
      <c r="I45" t="s">
        <v>41</v>
      </c>
      <c r="J45" t="s">
        <v>19</v>
      </c>
    </row>
    <row r="46" spans="1:10">
      <c r="A46" t="s">
        <v>10</v>
      </c>
      <c r="B46" t="s">
        <v>176</v>
      </c>
      <c r="C46" t="s">
        <v>4020</v>
      </c>
      <c r="D46" t="s">
        <v>4021</v>
      </c>
      <c r="E46" t="s">
        <v>4022</v>
      </c>
      <c r="F46" t="s">
        <v>11467</v>
      </c>
      <c r="G46" t="s">
        <v>11458</v>
      </c>
      <c r="H46" t="s">
        <v>4499</v>
      </c>
      <c r="I46" t="s">
        <v>18</v>
      </c>
      <c r="J46" t="s">
        <v>19</v>
      </c>
    </row>
    <row r="47" spans="1:10">
      <c r="A47" t="s">
        <v>10</v>
      </c>
      <c r="B47" t="s">
        <v>1859</v>
      </c>
      <c r="C47" t="s">
        <v>1860</v>
      </c>
      <c r="D47" t="s">
        <v>1861</v>
      </c>
      <c r="E47" t="s">
        <v>1862</v>
      </c>
      <c r="F47" t="s">
        <v>11468</v>
      </c>
      <c r="G47" t="s">
        <v>11469</v>
      </c>
      <c r="H47" t="s">
        <v>11470</v>
      </c>
      <c r="I47" t="s">
        <v>18</v>
      </c>
      <c r="J47" t="s">
        <v>19</v>
      </c>
    </row>
    <row r="48" spans="1:10">
      <c r="A48" t="s">
        <v>10</v>
      </c>
      <c r="B48" t="s">
        <v>26</v>
      </c>
      <c r="C48" t="s">
        <v>1825</v>
      </c>
      <c r="D48" t="s">
        <v>1826</v>
      </c>
      <c r="E48" t="s">
        <v>1827</v>
      </c>
      <c r="F48" t="s">
        <v>11471</v>
      </c>
      <c r="G48" t="s">
        <v>11472</v>
      </c>
      <c r="H48" t="s">
        <v>2371</v>
      </c>
      <c r="I48" t="s">
        <v>18</v>
      </c>
      <c r="J48" t="s">
        <v>19</v>
      </c>
    </row>
    <row r="49" spans="1:10">
      <c r="A49" t="s">
        <v>10</v>
      </c>
      <c r="B49" t="s">
        <v>492</v>
      </c>
      <c r="C49" t="s">
        <v>4857</v>
      </c>
      <c r="D49" t="s">
        <v>4858</v>
      </c>
      <c r="E49" t="s">
        <v>4859</v>
      </c>
      <c r="F49" t="s">
        <v>11473</v>
      </c>
      <c r="G49" t="s">
        <v>11474</v>
      </c>
      <c r="H49" t="s">
        <v>11475</v>
      </c>
      <c r="I49" t="s">
        <v>18</v>
      </c>
      <c r="J49" t="s">
        <v>19</v>
      </c>
    </row>
    <row r="50" spans="1:10">
      <c r="A50" t="s">
        <v>10</v>
      </c>
      <c r="B50" t="s">
        <v>34</v>
      </c>
      <c r="C50" t="s">
        <v>11476</v>
      </c>
      <c r="D50" t="s">
        <v>11477</v>
      </c>
      <c r="E50" t="s">
        <v>11478</v>
      </c>
      <c r="F50" t="s">
        <v>11479</v>
      </c>
      <c r="G50" t="s">
        <v>11480</v>
      </c>
      <c r="H50" t="s">
        <v>11481</v>
      </c>
      <c r="I50" t="s">
        <v>41</v>
      </c>
      <c r="J50" t="s">
        <v>19</v>
      </c>
    </row>
    <row r="51" spans="1:10">
      <c r="A51" t="s">
        <v>10</v>
      </c>
      <c r="B51" t="s">
        <v>42</v>
      </c>
      <c r="C51" t="s">
        <v>1269</v>
      </c>
      <c r="D51" t="s">
        <v>1270</v>
      </c>
      <c r="E51" t="s">
        <v>1271</v>
      </c>
      <c r="F51" t="s">
        <v>11482</v>
      </c>
      <c r="G51" t="s">
        <v>11480</v>
      </c>
      <c r="H51" t="s">
        <v>40</v>
      </c>
      <c r="I51" t="s">
        <v>1623</v>
      </c>
      <c r="J51" t="s">
        <v>19</v>
      </c>
    </row>
    <row r="52" spans="1:10">
      <c r="A52" t="s">
        <v>10</v>
      </c>
      <c r="B52" t="s">
        <v>725</v>
      </c>
      <c r="C52" t="s">
        <v>4374</v>
      </c>
      <c r="D52" t="s">
        <v>4375</v>
      </c>
      <c r="E52" t="s">
        <v>4376</v>
      </c>
      <c r="F52" t="s">
        <v>11483</v>
      </c>
      <c r="G52" t="s">
        <v>11469</v>
      </c>
      <c r="H52" t="s">
        <v>324</v>
      </c>
      <c r="I52" t="s">
        <v>18</v>
      </c>
      <c r="J52" t="s">
        <v>19</v>
      </c>
    </row>
    <row r="53" spans="1:10">
      <c r="A53" t="s">
        <v>10</v>
      </c>
      <c r="B53" t="s">
        <v>176</v>
      </c>
      <c r="C53" t="s">
        <v>424</v>
      </c>
      <c r="D53" t="s">
        <v>425</v>
      </c>
      <c r="E53" t="s">
        <v>418</v>
      </c>
      <c r="F53" t="s">
        <v>11484</v>
      </c>
      <c r="G53" t="s">
        <v>11472</v>
      </c>
      <c r="H53" t="s">
        <v>11485</v>
      </c>
      <c r="I53" t="s">
        <v>18</v>
      </c>
      <c r="J53" t="s">
        <v>19</v>
      </c>
    </row>
    <row r="54" spans="1:10">
      <c r="A54" t="s">
        <v>10</v>
      </c>
      <c r="B54" t="s">
        <v>11</v>
      </c>
      <c r="C54" t="s">
        <v>2579</v>
      </c>
      <c r="D54" t="s">
        <v>2580</v>
      </c>
      <c r="E54" t="s">
        <v>2581</v>
      </c>
      <c r="F54" t="s">
        <v>11486</v>
      </c>
      <c r="G54" t="s">
        <v>11469</v>
      </c>
      <c r="H54" t="s">
        <v>11487</v>
      </c>
      <c r="I54" t="s">
        <v>18</v>
      </c>
      <c r="J54" t="s">
        <v>19</v>
      </c>
    </row>
    <row r="55" spans="1:10">
      <c r="A55" t="s">
        <v>10</v>
      </c>
      <c r="B55" t="s">
        <v>1859</v>
      </c>
      <c r="C55" t="s">
        <v>5277</v>
      </c>
      <c r="D55" t="s">
        <v>5278</v>
      </c>
      <c r="E55" t="s">
        <v>5279</v>
      </c>
      <c r="F55" t="s">
        <v>11488</v>
      </c>
      <c r="G55" t="s">
        <v>11469</v>
      </c>
      <c r="H55" t="s">
        <v>3291</v>
      </c>
      <c r="I55" t="s">
        <v>18</v>
      </c>
      <c r="J55" t="s">
        <v>19</v>
      </c>
    </row>
    <row r="56" spans="1:10">
      <c r="A56" t="s">
        <v>10</v>
      </c>
      <c r="B56" t="s">
        <v>42</v>
      </c>
      <c r="C56" t="s">
        <v>1942</v>
      </c>
      <c r="D56" t="s">
        <v>1943</v>
      </c>
      <c r="E56" t="s">
        <v>1944</v>
      </c>
      <c r="F56" t="s">
        <v>11489</v>
      </c>
      <c r="G56" t="s">
        <v>4197</v>
      </c>
      <c r="H56" t="s">
        <v>4</v>
      </c>
      <c r="I56" t="s">
        <v>269</v>
      </c>
      <c r="J56" t="s">
        <v>19</v>
      </c>
    </row>
    <row r="57" spans="1:10">
      <c r="A57" t="s">
        <v>10</v>
      </c>
      <c r="B57" t="s">
        <v>42</v>
      </c>
      <c r="C57" t="s">
        <v>3773</v>
      </c>
      <c r="D57" t="s">
        <v>3774</v>
      </c>
      <c r="E57" t="s">
        <v>3775</v>
      </c>
      <c r="F57" t="s">
        <v>11490</v>
      </c>
      <c r="G57" t="s">
        <v>4197</v>
      </c>
      <c r="H57" t="s">
        <v>7</v>
      </c>
      <c r="I57" t="s">
        <v>269</v>
      </c>
      <c r="J57" t="s">
        <v>19</v>
      </c>
    </row>
    <row r="58" spans="1:10">
      <c r="A58" t="s">
        <v>10</v>
      </c>
      <c r="B58" t="s">
        <v>128</v>
      </c>
      <c r="C58" t="s">
        <v>10540</v>
      </c>
      <c r="D58" t="s">
        <v>10541</v>
      </c>
      <c r="E58" t="s">
        <v>10542</v>
      </c>
      <c r="F58" t="s">
        <v>11491</v>
      </c>
      <c r="G58" t="s">
        <v>4197</v>
      </c>
      <c r="H58" t="s">
        <v>3465</v>
      </c>
      <c r="I58" t="s">
        <v>946</v>
      </c>
      <c r="J58" t="s">
        <v>19</v>
      </c>
    </row>
    <row r="59" spans="1:10">
      <c r="A59" t="s">
        <v>10</v>
      </c>
      <c r="B59" t="s">
        <v>357</v>
      </c>
      <c r="C59" t="s">
        <v>4894</v>
      </c>
      <c r="D59" t="s">
        <v>4895</v>
      </c>
      <c r="E59" t="s">
        <v>4896</v>
      </c>
      <c r="F59" t="s">
        <v>11492</v>
      </c>
      <c r="G59" t="s">
        <v>11493</v>
      </c>
      <c r="H59" t="s">
        <v>888</v>
      </c>
      <c r="I59" t="s">
        <v>2585</v>
      </c>
      <c r="J59" t="s">
        <v>19</v>
      </c>
    </row>
    <row r="60" spans="1:10">
      <c r="A60" t="s">
        <v>10</v>
      </c>
      <c r="B60" t="s">
        <v>26</v>
      </c>
      <c r="C60" t="s">
        <v>5331</v>
      </c>
      <c r="D60" t="s">
        <v>5332</v>
      </c>
      <c r="E60" t="s">
        <v>5333</v>
      </c>
      <c r="F60" t="s">
        <v>11494</v>
      </c>
      <c r="G60" t="s">
        <v>4197</v>
      </c>
      <c r="H60" t="s">
        <v>5857</v>
      </c>
      <c r="I60" t="s">
        <v>2788</v>
      </c>
      <c r="J60" t="s">
        <v>19</v>
      </c>
    </row>
    <row r="61" spans="1:10">
      <c r="A61" t="s">
        <v>10</v>
      </c>
      <c r="B61" t="s">
        <v>64</v>
      </c>
      <c r="C61" t="s">
        <v>647</v>
      </c>
      <c r="D61" t="s">
        <v>648</v>
      </c>
      <c r="E61" t="s">
        <v>649</v>
      </c>
      <c r="F61" t="s">
        <v>11495</v>
      </c>
      <c r="G61" t="s">
        <v>4197</v>
      </c>
      <c r="H61" t="s">
        <v>11496</v>
      </c>
      <c r="I61" t="s">
        <v>33</v>
      </c>
      <c r="J61" t="s">
        <v>19</v>
      </c>
    </row>
    <row r="62" spans="1:10">
      <c r="A62" t="s">
        <v>10</v>
      </c>
      <c r="B62" t="s">
        <v>64</v>
      </c>
      <c r="C62" t="s">
        <v>647</v>
      </c>
      <c r="D62" t="s">
        <v>648</v>
      </c>
      <c r="E62" t="s">
        <v>649</v>
      </c>
      <c r="F62" t="s">
        <v>11497</v>
      </c>
      <c r="G62" t="s">
        <v>11498</v>
      </c>
      <c r="H62" t="s">
        <v>11499</v>
      </c>
      <c r="I62" t="s">
        <v>33</v>
      </c>
      <c r="J62" t="s">
        <v>19</v>
      </c>
    </row>
    <row r="63" spans="1:10">
      <c r="A63" t="s">
        <v>10</v>
      </c>
      <c r="B63" t="s">
        <v>2851</v>
      </c>
      <c r="C63" t="s">
        <v>2852</v>
      </c>
      <c r="D63" t="s">
        <v>2853</v>
      </c>
      <c r="E63" t="s">
        <v>2854</v>
      </c>
      <c r="F63" t="s">
        <v>11500</v>
      </c>
      <c r="G63" t="s">
        <v>4197</v>
      </c>
      <c r="H63" t="s">
        <v>11501</v>
      </c>
      <c r="I63" t="s">
        <v>471</v>
      </c>
      <c r="J63" t="s">
        <v>19</v>
      </c>
    </row>
    <row r="64" spans="1:10">
      <c r="A64" t="s">
        <v>10</v>
      </c>
      <c r="B64" t="s">
        <v>42</v>
      </c>
      <c r="C64" t="s">
        <v>1400</v>
      </c>
      <c r="D64" t="s">
        <v>1401</v>
      </c>
      <c r="E64" t="s">
        <v>1402</v>
      </c>
      <c r="F64" t="s">
        <v>11502</v>
      </c>
      <c r="G64" t="s">
        <v>11503</v>
      </c>
      <c r="H64" t="s">
        <v>11504</v>
      </c>
      <c r="I64" t="s">
        <v>979</v>
      </c>
      <c r="J64" t="s">
        <v>19</v>
      </c>
    </row>
    <row r="65" spans="1:10">
      <c r="A65" t="s">
        <v>10</v>
      </c>
      <c r="B65" t="s">
        <v>34</v>
      </c>
      <c r="C65" t="s">
        <v>934</v>
      </c>
      <c r="D65" t="s">
        <v>935</v>
      </c>
      <c r="E65" t="s">
        <v>936</v>
      </c>
      <c r="F65" t="s">
        <v>11505</v>
      </c>
      <c r="G65" t="s">
        <v>11506</v>
      </c>
      <c r="H65" t="s">
        <v>1190</v>
      </c>
      <c r="I65" t="s">
        <v>18</v>
      </c>
      <c r="J65" t="s">
        <v>19</v>
      </c>
    </row>
    <row r="66" spans="1:10">
      <c r="A66" t="s">
        <v>10</v>
      </c>
      <c r="B66" t="s">
        <v>228</v>
      </c>
      <c r="C66" t="s">
        <v>1064</v>
      </c>
      <c r="D66" t="s">
        <v>1065</v>
      </c>
      <c r="E66" t="s">
        <v>1066</v>
      </c>
      <c r="F66" t="s">
        <v>11507</v>
      </c>
      <c r="G66" t="s">
        <v>11506</v>
      </c>
      <c r="H66" t="s">
        <v>11508</v>
      </c>
      <c r="I66" t="s">
        <v>18</v>
      </c>
      <c r="J66" t="s">
        <v>19</v>
      </c>
    </row>
    <row r="67" spans="1:10">
      <c r="A67" t="s">
        <v>10</v>
      </c>
      <c r="B67" t="s">
        <v>34</v>
      </c>
      <c r="C67" t="s">
        <v>11476</v>
      </c>
      <c r="D67" t="s">
        <v>11477</v>
      </c>
      <c r="E67" t="s">
        <v>11478</v>
      </c>
      <c r="F67" t="s">
        <v>11509</v>
      </c>
      <c r="G67" t="s">
        <v>11510</v>
      </c>
      <c r="H67" t="s">
        <v>11511</v>
      </c>
      <c r="I67" t="s">
        <v>41</v>
      </c>
      <c r="J67" t="s">
        <v>19</v>
      </c>
    </row>
    <row r="68" spans="1:10">
      <c r="A68" t="s">
        <v>10</v>
      </c>
      <c r="B68" t="s">
        <v>91</v>
      </c>
      <c r="C68" t="s">
        <v>3045</v>
      </c>
      <c r="D68" t="s">
        <v>3046</v>
      </c>
      <c r="E68" t="s">
        <v>3047</v>
      </c>
      <c r="F68" t="s">
        <v>11512</v>
      </c>
      <c r="G68" t="s">
        <v>11506</v>
      </c>
      <c r="H68" t="s">
        <v>3611</v>
      </c>
      <c r="I68" t="s">
        <v>18</v>
      </c>
      <c r="J68" t="s">
        <v>19</v>
      </c>
    </row>
    <row r="69" spans="1:10">
      <c r="A69" t="s">
        <v>10</v>
      </c>
      <c r="B69" t="s">
        <v>91</v>
      </c>
      <c r="C69" t="s">
        <v>9823</v>
      </c>
      <c r="D69" t="s">
        <v>9824</v>
      </c>
      <c r="E69" t="s">
        <v>9825</v>
      </c>
      <c r="F69" t="s">
        <v>11513</v>
      </c>
      <c r="G69" t="s">
        <v>11506</v>
      </c>
      <c r="H69" t="s">
        <v>11514</v>
      </c>
      <c r="I69" t="s">
        <v>18</v>
      </c>
      <c r="J69" t="s">
        <v>19</v>
      </c>
    </row>
    <row r="70" spans="1:10">
      <c r="A70" t="s">
        <v>10</v>
      </c>
      <c r="B70" t="s">
        <v>115</v>
      </c>
      <c r="C70" t="s">
        <v>163</v>
      </c>
      <c r="D70" t="s">
        <v>164</v>
      </c>
      <c r="E70" t="s">
        <v>165</v>
      </c>
      <c r="F70" t="s">
        <v>11515</v>
      </c>
      <c r="G70" t="s">
        <v>11506</v>
      </c>
      <c r="H70" t="s">
        <v>11516</v>
      </c>
      <c r="I70" t="s">
        <v>18</v>
      </c>
      <c r="J70" t="s">
        <v>19</v>
      </c>
    </row>
    <row r="71" spans="1:10">
      <c r="A71" t="s">
        <v>10</v>
      </c>
      <c r="B71" t="s">
        <v>169</v>
      </c>
      <c r="C71" t="s">
        <v>170</v>
      </c>
      <c r="D71" t="s">
        <v>171</v>
      </c>
      <c r="E71" t="s">
        <v>172</v>
      </c>
      <c r="F71" t="s">
        <v>11517</v>
      </c>
      <c r="G71" t="s">
        <v>11506</v>
      </c>
      <c r="H71" t="s">
        <v>11518</v>
      </c>
      <c r="I71" t="s">
        <v>18</v>
      </c>
      <c r="J71" t="s">
        <v>19</v>
      </c>
    </row>
    <row r="72" spans="1:10">
      <c r="A72" t="s">
        <v>10</v>
      </c>
      <c r="B72" t="s">
        <v>128</v>
      </c>
      <c r="C72" t="s">
        <v>7064</v>
      </c>
      <c r="D72" t="s">
        <v>7065</v>
      </c>
      <c r="E72" t="s">
        <v>7066</v>
      </c>
      <c r="F72" t="s">
        <v>11519</v>
      </c>
      <c r="G72" t="s">
        <v>11520</v>
      </c>
      <c r="H72" t="s">
        <v>11521</v>
      </c>
      <c r="I72" t="s">
        <v>3270</v>
      </c>
      <c r="J72" t="s">
        <v>19</v>
      </c>
    </row>
    <row r="73" spans="1:10">
      <c r="A73" t="s">
        <v>10</v>
      </c>
      <c r="B73" t="s">
        <v>91</v>
      </c>
      <c r="C73" t="s">
        <v>11522</v>
      </c>
      <c r="D73" t="s">
        <v>11523</v>
      </c>
      <c r="E73" t="s">
        <v>11524</v>
      </c>
      <c r="F73" t="s">
        <v>11525</v>
      </c>
      <c r="G73" t="s">
        <v>11506</v>
      </c>
      <c r="H73" t="s">
        <v>11526</v>
      </c>
      <c r="I73" t="s">
        <v>18</v>
      </c>
      <c r="J73" t="s">
        <v>19</v>
      </c>
    </row>
  </sheetData>
  <pageMargins left="0.7" right="0.7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3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40.3083333333333" customWidth="1"/>
    <col min="5" max="5" width="16.65" customWidth="1"/>
    <col min="6" max="6" width="22.225" customWidth="1"/>
    <col min="7" max="7" width="19.1583333333333" customWidth="1"/>
    <col min="8" max="8" width="123.391666666667" customWidth="1"/>
    <col min="9" max="9" width="11.075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2094</v>
      </c>
      <c r="C2" t="s">
        <v>2095</v>
      </c>
      <c r="D2" t="s">
        <v>2096</v>
      </c>
      <c r="E2" t="s">
        <v>2097</v>
      </c>
      <c r="F2" t="s">
        <v>11527</v>
      </c>
      <c r="G2" t="s">
        <v>11528</v>
      </c>
      <c r="H2" t="s">
        <v>11529</v>
      </c>
      <c r="I2" t="s">
        <v>2101</v>
      </c>
      <c r="J2" t="s">
        <v>19</v>
      </c>
    </row>
    <row r="3" spans="1:10">
      <c r="A3" t="s">
        <v>10</v>
      </c>
      <c r="B3" t="s">
        <v>128</v>
      </c>
      <c r="C3" t="s">
        <v>941</v>
      </c>
      <c r="D3" t="s">
        <v>942</v>
      </c>
      <c r="E3" t="s">
        <v>943</v>
      </c>
      <c r="F3" t="s">
        <v>11530</v>
      </c>
      <c r="G3" t="s">
        <v>11528</v>
      </c>
      <c r="H3" t="s">
        <v>8954</v>
      </c>
      <c r="I3" t="s">
        <v>946</v>
      </c>
      <c r="J3" t="s">
        <v>19</v>
      </c>
    </row>
    <row r="4" spans="1:10">
      <c r="A4" t="s">
        <v>10</v>
      </c>
      <c r="B4" t="s">
        <v>128</v>
      </c>
      <c r="C4" t="s">
        <v>980</v>
      </c>
      <c r="D4" t="s">
        <v>981</v>
      </c>
      <c r="E4" t="s">
        <v>982</v>
      </c>
      <c r="F4" t="s">
        <v>11531</v>
      </c>
      <c r="G4" t="s">
        <v>11528</v>
      </c>
      <c r="H4" t="s">
        <v>8962</v>
      </c>
      <c r="I4" t="s">
        <v>946</v>
      </c>
      <c r="J4" t="s">
        <v>19</v>
      </c>
    </row>
    <row r="5" spans="1:10">
      <c r="A5" t="s">
        <v>10</v>
      </c>
      <c r="B5" t="s">
        <v>128</v>
      </c>
      <c r="C5" t="s">
        <v>129</v>
      </c>
      <c r="D5" t="s">
        <v>130</v>
      </c>
      <c r="E5" t="s">
        <v>131</v>
      </c>
      <c r="F5" t="s">
        <v>11532</v>
      </c>
      <c r="G5" t="s">
        <v>11528</v>
      </c>
      <c r="H5" t="s">
        <v>11533</v>
      </c>
      <c r="I5" t="s">
        <v>987</v>
      </c>
      <c r="J5" t="s">
        <v>19</v>
      </c>
    </row>
    <row r="6" spans="1:10">
      <c r="A6" t="s">
        <v>10</v>
      </c>
      <c r="B6" t="s">
        <v>42</v>
      </c>
      <c r="C6" t="s">
        <v>1104</v>
      </c>
      <c r="D6" t="s">
        <v>1105</v>
      </c>
      <c r="E6" t="s">
        <v>1106</v>
      </c>
      <c r="F6" t="s">
        <v>11534</v>
      </c>
      <c r="G6" t="s">
        <v>11528</v>
      </c>
      <c r="H6" t="s">
        <v>11535</v>
      </c>
      <c r="I6" t="s">
        <v>515</v>
      </c>
      <c r="J6" t="s">
        <v>19</v>
      </c>
    </row>
    <row r="7" spans="1:10">
      <c r="A7" t="s">
        <v>10</v>
      </c>
      <c r="B7" t="s">
        <v>128</v>
      </c>
      <c r="C7" t="s">
        <v>1480</v>
      </c>
      <c r="D7" t="s">
        <v>1481</v>
      </c>
      <c r="E7" t="s">
        <v>1482</v>
      </c>
      <c r="F7" t="s">
        <v>11536</v>
      </c>
      <c r="G7" t="s">
        <v>11528</v>
      </c>
      <c r="H7" t="s">
        <v>8958</v>
      </c>
      <c r="I7" t="s">
        <v>1486</v>
      </c>
      <c r="J7" t="s">
        <v>19</v>
      </c>
    </row>
    <row r="8" spans="1:10">
      <c r="A8" t="s">
        <v>10</v>
      </c>
      <c r="B8" t="s">
        <v>128</v>
      </c>
      <c r="C8" t="s">
        <v>3870</v>
      </c>
      <c r="D8" t="s">
        <v>3871</v>
      </c>
      <c r="E8" t="s">
        <v>3872</v>
      </c>
      <c r="F8" t="s">
        <v>11537</v>
      </c>
      <c r="G8" t="s">
        <v>11528</v>
      </c>
      <c r="H8" t="s">
        <v>11538</v>
      </c>
      <c r="I8" t="s">
        <v>597</v>
      </c>
      <c r="J8" t="s">
        <v>19</v>
      </c>
    </row>
    <row r="9" spans="1:10">
      <c r="A9" t="s">
        <v>10</v>
      </c>
      <c r="B9" t="s">
        <v>128</v>
      </c>
      <c r="C9" t="s">
        <v>1008</v>
      </c>
      <c r="D9" t="s">
        <v>1009</v>
      </c>
      <c r="E9" t="s">
        <v>1010</v>
      </c>
      <c r="F9" t="s">
        <v>11539</v>
      </c>
      <c r="G9" t="s">
        <v>11528</v>
      </c>
      <c r="H9" t="s">
        <v>11540</v>
      </c>
      <c r="I9" t="s">
        <v>946</v>
      </c>
      <c r="J9" t="s">
        <v>19</v>
      </c>
    </row>
    <row r="10" spans="1:10">
      <c r="A10" t="s">
        <v>10</v>
      </c>
      <c r="B10" t="s">
        <v>128</v>
      </c>
      <c r="C10" t="s">
        <v>2516</v>
      </c>
      <c r="D10" t="s">
        <v>2517</v>
      </c>
      <c r="E10" t="s">
        <v>2518</v>
      </c>
      <c r="F10" t="s">
        <v>11541</v>
      </c>
      <c r="G10" t="s">
        <v>11528</v>
      </c>
      <c r="H10" t="s">
        <v>11542</v>
      </c>
      <c r="I10" t="s">
        <v>41</v>
      </c>
      <c r="J10" t="s">
        <v>19</v>
      </c>
    </row>
    <row r="11" spans="1:10">
      <c r="A11" t="s">
        <v>10</v>
      </c>
      <c r="B11" t="s">
        <v>415</v>
      </c>
      <c r="C11" t="s">
        <v>6596</v>
      </c>
      <c r="D11" t="s">
        <v>6597</v>
      </c>
      <c r="E11" t="s">
        <v>6598</v>
      </c>
      <c r="F11" t="s">
        <v>11543</v>
      </c>
      <c r="G11" t="s">
        <v>11544</v>
      </c>
      <c r="H11" t="s">
        <v>11545</v>
      </c>
      <c r="I11" t="s">
        <v>471</v>
      </c>
      <c r="J11" t="s">
        <v>19</v>
      </c>
    </row>
    <row r="12" spans="1:10">
      <c r="A12" t="s">
        <v>10</v>
      </c>
      <c r="B12" t="s">
        <v>415</v>
      </c>
      <c r="C12" t="s">
        <v>6596</v>
      </c>
      <c r="D12" t="s">
        <v>6597</v>
      </c>
      <c r="E12" t="s">
        <v>6598</v>
      </c>
      <c r="F12" t="s">
        <v>11546</v>
      </c>
      <c r="G12" t="s">
        <v>11547</v>
      </c>
      <c r="H12" t="s">
        <v>10415</v>
      </c>
      <c r="I12" t="s">
        <v>18</v>
      </c>
      <c r="J12" t="s">
        <v>19</v>
      </c>
    </row>
    <row r="13" spans="1:10">
      <c r="A13" t="s">
        <v>10</v>
      </c>
      <c r="B13" t="s">
        <v>415</v>
      </c>
      <c r="C13" t="s">
        <v>11548</v>
      </c>
      <c r="D13" t="s">
        <v>11549</v>
      </c>
      <c r="E13" t="s">
        <v>11550</v>
      </c>
      <c r="F13" t="s">
        <v>11551</v>
      </c>
      <c r="G13" t="s">
        <v>11544</v>
      </c>
      <c r="H13" t="s">
        <v>2845</v>
      </c>
      <c r="I13" t="s">
        <v>6809</v>
      </c>
      <c r="J13" t="s">
        <v>19</v>
      </c>
    </row>
    <row r="14" spans="1:10">
      <c r="A14" t="s">
        <v>10</v>
      </c>
      <c r="B14" t="s">
        <v>415</v>
      </c>
      <c r="C14" t="s">
        <v>11548</v>
      </c>
      <c r="D14" t="s">
        <v>11549</v>
      </c>
      <c r="E14" t="s">
        <v>11550</v>
      </c>
      <c r="F14" t="s">
        <v>11552</v>
      </c>
      <c r="G14" t="s">
        <v>11547</v>
      </c>
      <c r="H14" t="s">
        <v>6135</v>
      </c>
      <c r="I14" t="s">
        <v>18</v>
      </c>
      <c r="J14" t="s">
        <v>19</v>
      </c>
    </row>
    <row r="15" spans="1:10">
      <c r="A15" t="s">
        <v>10</v>
      </c>
      <c r="B15" t="s">
        <v>357</v>
      </c>
      <c r="C15" t="s">
        <v>4894</v>
      </c>
      <c r="D15" t="s">
        <v>4895</v>
      </c>
      <c r="E15" t="s">
        <v>4896</v>
      </c>
      <c r="F15" t="s">
        <v>11553</v>
      </c>
      <c r="G15" t="s">
        <v>11554</v>
      </c>
      <c r="H15" t="s">
        <v>11555</v>
      </c>
      <c r="I15" t="s">
        <v>2585</v>
      </c>
      <c r="J15" t="s">
        <v>19</v>
      </c>
    </row>
    <row r="16" spans="1:10">
      <c r="A16" t="s">
        <v>10</v>
      </c>
      <c r="B16" t="s">
        <v>228</v>
      </c>
      <c r="C16" t="s">
        <v>7694</v>
      </c>
      <c r="D16" t="s">
        <v>7695</v>
      </c>
      <c r="E16" t="s">
        <v>7696</v>
      </c>
      <c r="F16" t="s">
        <v>11556</v>
      </c>
      <c r="G16" t="s">
        <v>11544</v>
      </c>
      <c r="H16" t="s">
        <v>11557</v>
      </c>
      <c r="I16" t="s">
        <v>269</v>
      </c>
      <c r="J16" t="s">
        <v>19</v>
      </c>
    </row>
    <row r="17" spans="1:10">
      <c r="A17" t="s">
        <v>10</v>
      </c>
      <c r="B17" t="s">
        <v>492</v>
      </c>
      <c r="C17" t="s">
        <v>554</v>
      </c>
      <c r="D17" t="s">
        <v>555</v>
      </c>
      <c r="E17" t="s">
        <v>556</v>
      </c>
      <c r="F17" t="s">
        <v>11558</v>
      </c>
      <c r="G17" t="s">
        <v>11544</v>
      </c>
      <c r="H17" t="s">
        <v>11559</v>
      </c>
      <c r="I17" t="s">
        <v>971</v>
      </c>
      <c r="J17" t="s">
        <v>19</v>
      </c>
    </row>
    <row r="18" spans="1:10">
      <c r="A18" t="s">
        <v>10</v>
      </c>
      <c r="B18" t="s">
        <v>1393</v>
      </c>
      <c r="C18" t="s">
        <v>8173</v>
      </c>
      <c r="D18" t="s">
        <v>8174</v>
      </c>
      <c r="E18" t="s">
        <v>8175</v>
      </c>
      <c r="F18" t="s">
        <v>11560</v>
      </c>
      <c r="G18" t="s">
        <v>11554</v>
      </c>
      <c r="H18" t="s">
        <v>11561</v>
      </c>
      <c r="I18" t="s">
        <v>1399</v>
      </c>
      <c r="J18" t="s">
        <v>19</v>
      </c>
    </row>
    <row r="19" spans="1:10">
      <c r="A19" t="s">
        <v>10</v>
      </c>
      <c r="B19" t="s">
        <v>4309</v>
      </c>
      <c r="C19" t="s">
        <v>4391</v>
      </c>
      <c r="D19" t="s">
        <v>4392</v>
      </c>
      <c r="E19" t="s">
        <v>4393</v>
      </c>
      <c r="F19" t="s">
        <v>11562</v>
      </c>
      <c r="G19" t="s">
        <v>11554</v>
      </c>
      <c r="H19" t="s">
        <v>11563</v>
      </c>
      <c r="I19" t="s">
        <v>471</v>
      </c>
      <c r="J19" t="s">
        <v>19</v>
      </c>
    </row>
    <row r="20" spans="1:10">
      <c r="A20" t="s">
        <v>10</v>
      </c>
      <c r="B20" t="s">
        <v>725</v>
      </c>
      <c r="C20" t="s">
        <v>3333</v>
      </c>
      <c r="D20" t="s">
        <v>3334</v>
      </c>
      <c r="E20" t="s">
        <v>3335</v>
      </c>
      <c r="F20" t="s">
        <v>11564</v>
      </c>
      <c r="G20" t="s">
        <v>11565</v>
      </c>
      <c r="H20" t="s">
        <v>11566</v>
      </c>
      <c r="I20" t="s">
        <v>235</v>
      </c>
      <c r="J20" t="s">
        <v>19</v>
      </c>
    </row>
    <row r="21" spans="1:10">
      <c r="A21" t="s">
        <v>10</v>
      </c>
      <c r="B21" t="s">
        <v>492</v>
      </c>
      <c r="C21" t="s">
        <v>1312</v>
      </c>
      <c r="D21" t="s">
        <v>1313</v>
      </c>
      <c r="E21" t="s">
        <v>1314</v>
      </c>
      <c r="F21" t="s">
        <v>11567</v>
      </c>
      <c r="G21" t="s">
        <v>11568</v>
      </c>
      <c r="H21" t="s">
        <v>11569</v>
      </c>
      <c r="I21" t="s">
        <v>269</v>
      </c>
      <c r="J21" t="s">
        <v>19</v>
      </c>
    </row>
    <row r="22" spans="1:10">
      <c r="A22" t="s">
        <v>10</v>
      </c>
      <c r="B22" t="s">
        <v>2762</v>
      </c>
      <c r="C22" t="s">
        <v>6819</v>
      </c>
      <c r="D22" t="s">
        <v>869</v>
      </c>
      <c r="E22" t="s">
        <v>870</v>
      </c>
      <c r="F22" t="s">
        <v>11570</v>
      </c>
      <c r="G22" t="s">
        <v>11571</v>
      </c>
      <c r="H22" t="s">
        <v>11572</v>
      </c>
      <c r="I22" t="s">
        <v>276</v>
      </c>
      <c r="J22" t="s">
        <v>19</v>
      </c>
    </row>
    <row r="23" spans="1:10">
      <c r="A23" t="s">
        <v>10</v>
      </c>
      <c r="B23" t="s">
        <v>176</v>
      </c>
      <c r="C23" t="s">
        <v>11573</v>
      </c>
      <c r="D23" t="s">
        <v>11574</v>
      </c>
      <c r="E23" t="s">
        <v>11575</v>
      </c>
      <c r="F23" t="s">
        <v>11576</v>
      </c>
      <c r="G23" t="s">
        <v>11577</v>
      </c>
      <c r="H23" t="s">
        <v>11578</v>
      </c>
      <c r="I23" t="s">
        <v>1001</v>
      </c>
      <c r="J23" t="s">
        <v>19</v>
      </c>
    </row>
    <row r="24" spans="1:10">
      <c r="A24" t="s">
        <v>10</v>
      </c>
      <c r="B24" t="s">
        <v>262</v>
      </c>
      <c r="C24" t="s">
        <v>263</v>
      </c>
      <c r="D24" t="s">
        <v>264</v>
      </c>
      <c r="E24" t="s">
        <v>265</v>
      </c>
      <c r="F24" t="s">
        <v>11579</v>
      </c>
      <c r="G24" t="s">
        <v>11580</v>
      </c>
      <c r="H24" t="s">
        <v>11581</v>
      </c>
      <c r="I24" t="s">
        <v>269</v>
      </c>
      <c r="J24" t="s">
        <v>19</v>
      </c>
    </row>
    <row r="25" spans="1:10">
      <c r="A25" t="s">
        <v>10</v>
      </c>
      <c r="B25" t="s">
        <v>169</v>
      </c>
      <c r="C25" t="s">
        <v>6492</v>
      </c>
      <c r="D25" t="s">
        <v>6493</v>
      </c>
      <c r="E25" t="s">
        <v>6494</v>
      </c>
      <c r="F25" t="s">
        <v>11582</v>
      </c>
      <c r="G25" t="s">
        <v>11583</v>
      </c>
      <c r="H25" t="s">
        <v>11584</v>
      </c>
      <c r="I25" t="s">
        <v>1550</v>
      </c>
      <c r="J25" t="s">
        <v>19</v>
      </c>
    </row>
    <row r="26" spans="1:10">
      <c r="A26" t="s">
        <v>10</v>
      </c>
      <c r="B26" t="s">
        <v>169</v>
      </c>
      <c r="C26" t="s">
        <v>4647</v>
      </c>
      <c r="D26" t="s">
        <v>4648</v>
      </c>
      <c r="E26" t="s">
        <v>4649</v>
      </c>
      <c r="F26" t="s">
        <v>11585</v>
      </c>
      <c r="G26" t="s">
        <v>11580</v>
      </c>
      <c r="H26" t="s">
        <v>11586</v>
      </c>
      <c r="I26" t="s">
        <v>471</v>
      </c>
      <c r="J26" t="s">
        <v>19</v>
      </c>
    </row>
    <row r="27" spans="1:10">
      <c r="A27" t="s">
        <v>10</v>
      </c>
      <c r="B27" t="s">
        <v>34</v>
      </c>
      <c r="C27" t="s">
        <v>3848</v>
      </c>
      <c r="D27" t="s">
        <v>3849</v>
      </c>
      <c r="E27" t="s">
        <v>2754</v>
      </c>
      <c r="F27" t="s">
        <v>11587</v>
      </c>
      <c r="G27" t="s">
        <v>11588</v>
      </c>
      <c r="H27" t="s">
        <v>5815</v>
      </c>
      <c r="I27" t="s">
        <v>41</v>
      </c>
      <c r="J27" t="s">
        <v>19</v>
      </c>
    </row>
    <row r="28" spans="1:10">
      <c r="A28" t="s">
        <v>10</v>
      </c>
      <c r="B28" t="s">
        <v>176</v>
      </c>
      <c r="C28" t="s">
        <v>1545</v>
      </c>
      <c r="D28" t="s">
        <v>1546</v>
      </c>
      <c r="E28" t="s">
        <v>1547</v>
      </c>
      <c r="F28" t="s">
        <v>11589</v>
      </c>
      <c r="G28" t="s">
        <v>11583</v>
      </c>
      <c r="H28" t="s">
        <v>11590</v>
      </c>
      <c r="I28" t="s">
        <v>1550</v>
      </c>
      <c r="J28" t="s">
        <v>19</v>
      </c>
    </row>
    <row r="29" spans="1:10">
      <c r="A29" t="s">
        <v>10</v>
      </c>
      <c r="B29" t="s">
        <v>228</v>
      </c>
      <c r="C29" t="s">
        <v>229</v>
      </c>
      <c r="D29" t="s">
        <v>230</v>
      </c>
      <c r="E29" t="s">
        <v>231</v>
      </c>
      <c r="F29" t="s">
        <v>11591</v>
      </c>
      <c r="G29" t="s">
        <v>11592</v>
      </c>
      <c r="H29" t="s">
        <v>3322</v>
      </c>
      <c r="I29" t="s">
        <v>235</v>
      </c>
      <c r="J29" t="s">
        <v>19</v>
      </c>
    </row>
    <row r="30" spans="1:10">
      <c r="A30" t="s">
        <v>10</v>
      </c>
      <c r="B30" t="s">
        <v>176</v>
      </c>
      <c r="C30" t="s">
        <v>6639</v>
      </c>
      <c r="D30" t="s">
        <v>6640</v>
      </c>
      <c r="E30" t="s">
        <v>6641</v>
      </c>
      <c r="F30" t="s">
        <v>11593</v>
      </c>
      <c r="G30" t="s">
        <v>11594</v>
      </c>
      <c r="H30" t="s">
        <v>11595</v>
      </c>
      <c r="I30" t="s">
        <v>3103</v>
      </c>
      <c r="J30" t="s">
        <v>19</v>
      </c>
    </row>
    <row r="31" spans="1:10">
      <c r="A31" t="s">
        <v>10</v>
      </c>
      <c r="B31" t="s">
        <v>26</v>
      </c>
      <c r="C31" t="s">
        <v>27</v>
      </c>
      <c r="D31" t="s">
        <v>28</v>
      </c>
      <c r="E31" t="s">
        <v>29</v>
      </c>
      <c r="F31" t="s">
        <v>11596</v>
      </c>
      <c r="G31" t="s">
        <v>11597</v>
      </c>
      <c r="H31" t="s">
        <v>11598</v>
      </c>
      <c r="I31" t="s">
        <v>222</v>
      </c>
      <c r="J31" t="s">
        <v>19</v>
      </c>
    </row>
    <row r="32" spans="1:10">
      <c r="A32" t="s">
        <v>10</v>
      </c>
      <c r="B32" t="s">
        <v>11</v>
      </c>
      <c r="C32" t="s">
        <v>3400</v>
      </c>
      <c r="D32" t="s">
        <v>3401</v>
      </c>
      <c r="E32" t="s">
        <v>3402</v>
      </c>
      <c r="F32" t="s">
        <v>11599</v>
      </c>
      <c r="G32" t="s">
        <v>11597</v>
      </c>
      <c r="H32" t="s">
        <v>11600</v>
      </c>
      <c r="I32" t="s">
        <v>405</v>
      </c>
      <c r="J32" t="s">
        <v>19</v>
      </c>
    </row>
    <row r="33" spans="1:10">
      <c r="A33" t="s">
        <v>10</v>
      </c>
      <c r="B33" t="s">
        <v>169</v>
      </c>
      <c r="C33" t="s">
        <v>3887</v>
      </c>
      <c r="D33" t="s">
        <v>3888</v>
      </c>
      <c r="E33" t="s">
        <v>3889</v>
      </c>
      <c r="F33" t="s">
        <v>11601</v>
      </c>
      <c r="G33" t="s">
        <v>11602</v>
      </c>
      <c r="H33" t="s">
        <v>3322</v>
      </c>
      <c r="I33" t="s">
        <v>249</v>
      </c>
      <c r="J33" t="s">
        <v>19</v>
      </c>
    </row>
    <row r="34" spans="1:10">
      <c r="A34" t="s">
        <v>10</v>
      </c>
      <c r="B34" t="s">
        <v>169</v>
      </c>
      <c r="C34" t="s">
        <v>961</v>
      </c>
      <c r="D34" t="s">
        <v>962</v>
      </c>
      <c r="E34" t="s">
        <v>963</v>
      </c>
      <c r="F34" t="s">
        <v>11603</v>
      </c>
      <c r="G34" t="s">
        <v>11602</v>
      </c>
      <c r="H34" t="s">
        <v>11604</v>
      </c>
      <c r="I34" t="s">
        <v>249</v>
      </c>
      <c r="J34" t="s">
        <v>19</v>
      </c>
    </row>
    <row r="35" spans="1:10">
      <c r="A35" t="s">
        <v>10</v>
      </c>
      <c r="B35" t="s">
        <v>169</v>
      </c>
      <c r="C35" t="s">
        <v>4603</v>
      </c>
      <c r="D35" t="s">
        <v>4604</v>
      </c>
      <c r="E35" t="s">
        <v>4605</v>
      </c>
      <c r="F35" t="s">
        <v>11605</v>
      </c>
      <c r="G35" t="s">
        <v>11602</v>
      </c>
      <c r="H35" t="s">
        <v>8879</v>
      </c>
      <c r="I35" t="s">
        <v>249</v>
      </c>
      <c r="J35" t="s">
        <v>19</v>
      </c>
    </row>
    <row r="36" spans="1:10">
      <c r="A36" t="s">
        <v>10</v>
      </c>
      <c r="B36" t="s">
        <v>11</v>
      </c>
      <c r="C36" t="s">
        <v>4762</v>
      </c>
      <c r="D36" t="s">
        <v>4763</v>
      </c>
      <c r="E36" t="s">
        <v>4764</v>
      </c>
      <c r="F36" t="s">
        <v>11606</v>
      </c>
      <c r="G36" t="s">
        <v>11592</v>
      </c>
      <c r="H36" t="s">
        <v>11607</v>
      </c>
      <c r="I36" t="s">
        <v>222</v>
      </c>
      <c r="J36" t="s">
        <v>19</v>
      </c>
    </row>
    <row r="37" spans="1:10">
      <c r="A37" t="s">
        <v>10</v>
      </c>
      <c r="B37" t="s">
        <v>1123</v>
      </c>
      <c r="C37" t="s">
        <v>1306</v>
      </c>
      <c r="D37" t="s">
        <v>1307</v>
      </c>
      <c r="E37" t="s">
        <v>1308</v>
      </c>
      <c r="F37" t="s">
        <v>11608</v>
      </c>
      <c r="G37" t="s">
        <v>11609</v>
      </c>
      <c r="H37" t="s">
        <v>11610</v>
      </c>
      <c r="I37" t="s">
        <v>4195</v>
      </c>
      <c r="J37" t="s">
        <v>19</v>
      </c>
    </row>
    <row r="38" spans="1:10">
      <c r="A38" t="s">
        <v>10</v>
      </c>
      <c r="B38" t="s">
        <v>176</v>
      </c>
      <c r="C38" t="s">
        <v>6622</v>
      </c>
      <c r="D38" t="s">
        <v>6623</v>
      </c>
      <c r="E38" t="s">
        <v>6624</v>
      </c>
      <c r="F38" t="s">
        <v>11611</v>
      </c>
      <c r="G38" t="s">
        <v>11612</v>
      </c>
      <c r="H38" t="s">
        <v>11613</v>
      </c>
      <c r="I38" t="s">
        <v>1533</v>
      </c>
      <c r="J38" t="s">
        <v>19</v>
      </c>
    </row>
    <row r="39" spans="1:10">
      <c r="A39" t="s">
        <v>10</v>
      </c>
      <c r="B39" t="s">
        <v>91</v>
      </c>
      <c r="C39" t="s">
        <v>2290</v>
      </c>
      <c r="D39" t="s">
        <v>2291</v>
      </c>
      <c r="E39" t="s">
        <v>2292</v>
      </c>
      <c r="F39" t="s">
        <v>11614</v>
      </c>
      <c r="G39" t="s">
        <v>11615</v>
      </c>
      <c r="H39" t="s">
        <v>11616</v>
      </c>
      <c r="I39" t="s">
        <v>235</v>
      </c>
      <c r="J39" t="s">
        <v>19</v>
      </c>
    </row>
    <row r="40" spans="1:10">
      <c r="A40" t="s">
        <v>10</v>
      </c>
      <c r="B40" t="s">
        <v>415</v>
      </c>
      <c r="C40" t="s">
        <v>2171</v>
      </c>
      <c r="D40" t="s">
        <v>2172</v>
      </c>
      <c r="E40" t="s">
        <v>2173</v>
      </c>
      <c r="F40" t="s">
        <v>11617</v>
      </c>
      <c r="G40" t="s">
        <v>11618</v>
      </c>
      <c r="H40" t="s">
        <v>11619</v>
      </c>
      <c r="I40" t="s">
        <v>222</v>
      </c>
      <c r="J40" t="s">
        <v>19</v>
      </c>
    </row>
    <row r="41" spans="1:10">
      <c r="A41" t="s">
        <v>10</v>
      </c>
      <c r="B41" t="s">
        <v>2570</v>
      </c>
      <c r="C41" t="s">
        <v>2571</v>
      </c>
      <c r="D41" t="s">
        <v>2572</v>
      </c>
      <c r="E41" t="s">
        <v>2573</v>
      </c>
      <c r="F41" t="s">
        <v>11620</v>
      </c>
      <c r="G41" t="s">
        <v>11621</v>
      </c>
      <c r="H41" t="s">
        <v>11622</v>
      </c>
      <c r="I41" t="s">
        <v>249</v>
      </c>
      <c r="J41" t="s">
        <v>19</v>
      </c>
    </row>
    <row r="42" spans="1:10">
      <c r="A42" t="s">
        <v>10</v>
      </c>
      <c r="B42" t="s">
        <v>169</v>
      </c>
      <c r="C42" t="s">
        <v>3216</v>
      </c>
      <c r="D42" t="s">
        <v>3217</v>
      </c>
      <c r="E42" t="s">
        <v>289</v>
      </c>
      <c r="F42" t="s">
        <v>11623</v>
      </c>
      <c r="G42" t="s">
        <v>11621</v>
      </c>
      <c r="H42" t="s">
        <v>3821</v>
      </c>
      <c r="I42" t="s">
        <v>249</v>
      </c>
      <c r="J42" t="s">
        <v>19</v>
      </c>
    </row>
    <row r="43" spans="1:10">
      <c r="A43" t="s">
        <v>10</v>
      </c>
      <c r="B43" t="s">
        <v>169</v>
      </c>
      <c r="C43" t="s">
        <v>3216</v>
      </c>
      <c r="D43" t="s">
        <v>3217</v>
      </c>
      <c r="E43" t="s">
        <v>289</v>
      </c>
      <c r="F43" t="s">
        <v>11624</v>
      </c>
      <c r="G43" t="s">
        <v>11615</v>
      </c>
      <c r="H43" t="s">
        <v>11625</v>
      </c>
      <c r="I43" t="s">
        <v>249</v>
      </c>
      <c r="J43" t="s">
        <v>19</v>
      </c>
    </row>
    <row r="44" spans="1:10">
      <c r="A44" t="s">
        <v>10</v>
      </c>
      <c r="B44" t="s">
        <v>169</v>
      </c>
      <c r="C44" t="s">
        <v>2741</v>
      </c>
      <c r="D44" t="s">
        <v>2742</v>
      </c>
      <c r="E44" t="s">
        <v>2743</v>
      </c>
      <c r="F44" t="s">
        <v>11626</v>
      </c>
      <c r="G44" t="s">
        <v>11615</v>
      </c>
      <c r="H44" t="s">
        <v>11627</v>
      </c>
      <c r="I44" t="s">
        <v>212</v>
      </c>
      <c r="J44" t="s">
        <v>19</v>
      </c>
    </row>
    <row r="45" spans="1:10">
      <c r="A45" t="s">
        <v>10</v>
      </c>
      <c r="B45" t="s">
        <v>11</v>
      </c>
      <c r="C45" t="s">
        <v>11628</v>
      </c>
      <c r="D45" t="s">
        <v>11629</v>
      </c>
      <c r="E45" t="s">
        <v>11630</v>
      </c>
      <c r="F45" t="s">
        <v>11631</v>
      </c>
      <c r="G45" t="s">
        <v>11618</v>
      </c>
      <c r="H45" t="s">
        <v>11632</v>
      </c>
      <c r="I45" t="s">
        <v>222</v>
      </c>
      <c r="J45" t="s">
        <v>19</v>
      </c>
    </row>
    <row r="46" spans="1:10">
      <c r="A46" t="s">
        <v>10</v>
      </c>
      <c r="B46" t="s">
        <v>115</v>
      </c>
      <c r="C46" t="s">
        <v>11633</v>
      </c>
      <c r="D46" t="s">
        <v>11634</v>
      </c>
      <c r="E46" t="s">
        <v>11635</v>
      </c>
      <c r="F46" t="s">
        <v>11636</v>
      </c>
      <c r="G46" t="s">
        <v>11637</v>
      </c>
      <c r="H46" t="s">
        <v>11638</v>
      </c>
      <c r="I46" t="s">
        <v>1941</v>
      </c>
      <c r="J46" t="s">
        <v>19</v>
      </c>
    </row>
    <row r="47" spans="1:10">
      <c r="A47" t="s">
        <v>10</v>
      </c>
      <c r="B47" t="s">
        <v>20</v>
      </c>
      <c r="C47" t="s">
        <v>2213</v>
      </c>
      <c r="D47" t="s">
        <v>2214</v>
      </c>
      <c r="E47" t="s">
        <v>2215</v>
      </c>
      <c r="F47" t="s">
        <v>11639</v>
      </c>
      <c r="G47" t="s">
        <v>11640</v>
      </c>
      <c r="H47" t="s">
        <v>629</v>
      </c>
      <c r="I47" t="s">
        <v>18</v>
      </c>
      <c r="J47" t="s">
        <v>19</v>
      </c>
    </row>
    <row r="48" spans="1:10">
      <c r="A48" t="s">
        <v>10</v>
      </c>
      <c r="B48" t="s">
        <v>357</v>
      </c>
      <c r="C48" t="s">
        <v>4678</v>
      </c>
      <c r="D48" t="s">
        <v>4679</v>
      </c>
      <c r="E48" t="s">
        <v>4680</v>
      </c>
      <c r="F48" t="s">
        <v>11641</v>
      </c>
      <c r="G48" t="s">
        <v>11640</v>
      </c>
      <c r="H48" t="s">
        <v>11642</v>
      </c>
      <c r="I48" t="s">
        <v>18</v>
      </c>
      <c r="J48" t="s">
        <v>19</v>
      </c>
    </row>
    <row r="49" spans="1:10">
      <c r="A49" t="s">
        <v>10</v>
      </c>
      <c r="B49" t="s">
        <v>91</v>
      </c>
      <c r="C49" t="s">
        <v>702</v>
      </c>
      <c r="D49" t="s">
        <v>703</v>
      </c>
      <c r="E49" t="s">
        <v>704</v>
      </c>
      <c r="F49" t="s">
        <v>11643</v>
      </c>
      <c r="G49" t="s">
        <v>11644</v>
      </c>
      <c r="H49" t="s">
        <v>11645</v>
      </c>
      <c r="I49" t="s">
        <v>1294</v>
      </c>
      <c r="J49" t="s">
        <v>19</v>
      </c>
    </row>
    <row r="50" spans="1:10">
      <c r="A50" t="s">
        <v>10</v>
      </c>
      <c r="B50" t="s">
        <v>357</v>
      </c>
      <c r="C50" t="s">
        <v>11355</v>
      </c>
      <c r="D50" t="s">
        <v>11356</v>
      </c>
      <c r="E50" t="s">
        <v>1611</v>
      </c>
      <c r="F50" t="s">
        <v>11646</v>
      </c>
      <c r="G50" t="s">
        <v>11640</v>
      </c>
      <c r="H50" t="s">
        <v>11647</v>
      </c>
      <c r="I50" t="s">
        <v>18</v>
      </c>
      <c r="J50" t="s">
        <v>19</v>
      </c>
    </row>
    <row r="51" spans="1:10">
      <c r="A51" t="s">
        <v>10</v>
      </c>
      <c r="B51" t="s">
        <v>91</v>
      </c>
      <c r="C51" t="s">
        <v>5647</v>
      </c>
      <c r="D51" t="s">
        <v>5648</v>
      </c>
      <c r="E51" t="s">
        <v>5649</v>
      </c>
      <c r="F51" t="s">
        <v>11648</v>
      </c>
      <c r="G51" t="s">
        <v>11640</v>
      </c>
      <c r="H51" t="s">
        <v>11649</v>
      </c>
      <c r="I51" t="s">
        <v>18</v>
      </c>
      <c r="J51" t="s">
        <v>19</v>
      </c>
    </row>
    <row r="52" spans="1:10">
      <c r="A52" t="s">
        <v>10</v>
      </c>
      <c r="B52" t="s">
        <v>91</v>
      </c>
      <c r="C52" t="s">
        <v>1163</v>
      </c>
      <c r="D52" t="s">
        <v>1164</v>
      </c>
      <c r="E52" t="s">
        <v>1165</v>
      </c>
      <c r="F52" t="s">
        <v>11650</v>
      </c>
      <c r="G52" t="s">
        <v>11640</v>
      </c>
      <c r="H52" t="s">
        <v>818</v>
      </c>
      <c r="I52" t="s">
        <v>18</v>
      </c>
      <c r="J52" t="s">
        <v>19</v>
      </c>
    </row>
    <row r="53" spans="1:10">
      <c r="A53" t="s">
        <v>10</v>
      </c>
      <c r="B53" t="s">
        <v>42</v>
      </c>
      <c r="C53" t="s">
        <v>1747</v>
      </c>
      <c r="D53" t="s">
        <v>839</v>
      </c>
      <c r="E53" t="s">
        <v>840</v>
      </c>
      <c r="F53" t="s">
        <v>11651</v>
      </c>
      <c r="G53" t="s">
        <v>11652</v>
      </c>
      <c r="H53" t="s">
        <v>11653</v>
      </c>
      <c r="I53" t="s">
        <v>235</v>
      </c>
      <c r="J53" t="s">
        <v>19</v>
      </c>
    </row>
    <row r="54" spans="1:10">
      <c r="A54" t="s">
        <v>10</v>
      </c>
      <c r="B54" t="s">
        <v>228</v>
      </c>
      <c r="C54" t="s">
        <v>11654</v>
      </c>
      <c r="D54" t="s">
        <v>11655</v>
      </c>
      <c r="E54" t="s">
        <v>11656</v>
      </c>
      <c r="F54" t="s">
        <v>11657</v>
      </c>
      <c r="G54" t="s">
        <v>11658</v>
      </c>
      <c r="H54" t="s">
        <v>11659</v>
      </c>
      <c r="I54" t="s">
        <v>960</v>
      </c>
      <c r="J54" t="s">
        <v>19</v>
      </c>
    </row>
    <row r="55" spans="1:10">
      <c r="A55" t="s">
        <v>10</v>
      </c>
      <c r="B55" t="s">
        <v>169</v>
      </c>
      <c r="C55" t="s">
        <v>287</v>
      </c>
      <c r="D55" t="s">
        <v>288</v>
      </c>
      <c r="E55" t="s">
        <v>289</v>
      </c>
      <c r="F55" t="s">
        <v>11660</v>
      </c>
      <c r="G55" t="s">
        <v>11640</v>
      </c>
      <c r="H55" t="s">
        <v>2899</v>
      </c>
      <c r="I55" t="s">
        <v>18</v>
      </c>
      <c r="J55" t="s">
        <v>2900</v>
      </c>
    </row>
    <row r="56" spans="1:10">
      <c r="A56" t="s">
        <v>10</v>
      </c>
      <c r="B56" t="s">
        <v>135</v>
      </c>
      <c r="C56" t="s">
        <v>1890</v>
      </c>
      <c r="D56" t="s">
        <v>1891</v>
      </c>
      <c r="E56" t="s">
        <v>1892</v>
      </c>
      <c r="F56" t="s">
        <v>11661</v>
      </c>
      <c r="G56" t="s">
        <v>11662</v>
      </c>
      <c r="H56" t="s">
        <v>108</v>
      </c>
      <c r="I56" t="s">
        <v>33</v>
      </c>
      <c r="J56" t="s">
        <v>19</v>
      </c>
    </row>
    <row r="57" spans="1:10">
      <c r="A57" t="s">
        <v>10</v>
      </c>
      <c r="B57" t="s">
        <v>392</v>
      </c>
      <c r="C57" t="s">
        <v>5138</v>
      </c>
      <c r="D57" t="s">
        <v>5139</v>
      </c>
      <c r="E57" t="s">
        <v>5140</v>
      </c>
      <c r="F57" t="s">
        <v>11663</v>
      </c>
      <c r="G57" t="s">
        <v>11664</v>
      </c>
      <c r="H57" t="s">
        <v>11665</v>
      </c>
      <c r="I57" t="s">
        <v>33</v>
      </c>
      <c r="J57" t="s">
        <v>19</v>
      </c>
    </row>
    <row r="58" spans="1:10">
      <c r="A58" t="s">
        <v>10</v>
      </c>
      <c r="B58" t="s">
        <v>2296</v>
      </c>
      <c r="C58" t="s">
        <v>2297</v>
      </c>
      <c r="D58" t="s">
        <v>869</v>
      </c>
      <c r="E58" t="s">
        <v>870</v>
      </c>
      <c r="F58" t="s">
        <v>11666</v>
      </c>
      <c r="G58" t="s">
        <v>11667</v>
      </c>
      <c r="H58" t="s">
        <v>11668</v>
      </c>
      <c r="I58" t="s">
        <v>33</v>
      </c>
      <c r="J58" t="s">
        <v>19</v>
      </c>
    </row>
    <row r="59" spans="1:10">
      <c r="A59" t="s">
        <v>10</v>
      </c>
      <c r="B59" t="s">
        <v>11</v>
      </c>
      <c r="C59" t="s">
        <v>1419</v>
      </c>
      <c r="D59" t="s">
        <v>1420</v>
      </c>
      <c r="E59" t="s">
        <v>1421</v>
      </c>
      <c r="F59" t="s">
        <v>11669</v>
      </c>
      <c r="G59" t="s">
        <v>11670</v>
      </c>
      <c r="H59" t="s">
        <v>11671</v>
      </c>
      <c r="I59" t="s">
        <v>33</v>
      </c>
      <c r="J59" t="s">
        <v>19</v>
      </c>
    </row>
    <row r="60" spans="1:10">
      <c r="A60" t="s">
        <v>10</v>
      </c>
      <c r="B60" t="s">
        <v>11</v>
      </c>
      <c r="C60" t="s">
        <v>1419</v>
      </c>
      <c r="D60" t="s">
        <v>1420</v>
      </c>
      <c r="E60" t="s">
        <v>1421</v>
      </c>
      <c r="F60" t="s">
        <v>11672</v>
      </c>
      <c r="G60" t="s">
        <v>11673</v>
      </c>
      <c r="H60" t="s">
        <v>11674</v>
      </c>
      <c r="I60" t="s">
        <v>241</v>
      </c>
      <c r="J60" t="s">
        <v>19</v>
      </c>
    </row>
    <row r="61" spans="1:10">
      <c r="A61" t="s">
        <v>10</v>
      </c>
      <c r="B61" t="s">
        <v>75</v>
      </c>
      <c r="C61" t="s">
        <v>76</v>
      </c>
      <c r="D61" t="s">
        <v>77</v>
      </c>
      <c r="E61" t="s">
        <v>78</v>
      </c>
      <c r="F61" t="s">
        <v>11675</v>
      </c>
      <c r="G61" t="s">
        <v>11676</v>
      </c>
      <c r="H61" t="s">
        <v>11677</v>
      </c>
      <c r="I61" t="s">
        <v>241</v>
      </c>
      <c r="J61" t="s">
        <v>19</v>
      </c>
    </row>
    <row r="62" spans="1:10">
      <c r="A62" t="s">
        <v>10</v>
      </c>
      <c r="B62" t="s">
        <v>11</v>
      </c>
      <c r="C62" t="s">
        <v>1521</v>
      </c>
      <c r="D62" t="s">
        <v>1522</v>
      </c>
      <c r="E62" t="s">
        <v>1523</v>
      </c>
      <c r="F62" t="s">
        <v>11678</v>
      </c>
      <c r="G62" t="s">
        <v>11662</v>
      </c>
      <c r="H62" t="s">
        <v>2584</v>
      </c>
      <c r="I62" t="s">
        <v>33</v>
      </c>
      <c r="J62" t="s">
        <v>19</v>
      </c>
    </row>
    <row r="63" spans="1:10">
      <c r="A63" t="s">
        <v>10</v>
      </c>
      <c r="B63" t="s">
        <v>228</v>
      </c>
      <c r="C63" t="s">
        <v>1199</v>
      </c>
      <c r="D63" t="s">
        <v>1200</v>
      </c>
      <c r="E63" t="s">
        <v>1201</v>
      </c>
      <c r="F63" t="s">
        <v>11679</v>
      </c>
      <c r="G63" t="s">
        <v>11670</v>
      </c>
      <c r="H63" t="s">
        <v>11680</v>
      </c>
      <c r="I63" t="s">
        <v>33</v>
      </c>
      <c r="J63" t="s">
        <v>19</v>
      </c>
    </row>
    <row r="64" spans="1:10">
      <c r="A64" t="s">
        <v>10</v>
      </c>
      <c r="B64" t="s">
        <v>103</v>
      </c>
      <c r="C64" t="s">
        <v>104</v>
      </c>
      <c r="D64" t="s">
        <v>105</v>
      </c>
      <c r="E64" t="s">
        <v>106</v>
      </c>
      <c r="F64" t="s">
        <v>11681</v>
      </c>
      <c r="G64" t="s">
        <v>11670</v>
      </c>
      <c r="H64" t="s">
        <v>11682</v>
      </c>
      <c r="I64" t="s">
        <v>33</v>
      </c>
      <c r="J64" t="s">
        <v>19</v>
      </c>
    </row>
    <row r="65" spans="1:10">
      <c r="A65" t="s">
        <v>10</v>
      </c>
      <c r="B65" t="s">
        <v>75</v>
      </c>
      <c r="C65" t="s">
        <v>4270</v>
      </c>
      <c r="D65" t="s">
        <v>4271</v>
      </c>
      <c r="E65" t="s">
        <v>4272</v>
      </c>
      <c r="F65" t="s">
        <v>11683</v>
      </c>
      <c r="G65" t="s">
        <v>11684</v>
      </c>
      <c r="H65" t="s">
        <v>11685</v>
      </c>
      <c r="I65" t="s">
        <v>241</v>
      </c>
      <c r="J65" t="s">
        <v>19</v>
      </c>
    </row>
    <row r="66" spans="1:10">
      <c r="A66" t="s">
        <v>10</v>
      </c>
      <c r="B66" t="s">
        <v>598</v>
      </c>
      <c r="C66" t="s">
        <v>599</v>
      </c>
      <c r="D66" t="s">
        <v>600</v>
      </c>
      <c r="E66" t="s">
        <v>601</v>
      </c>
      <c r="F66" t="s">
        <v>11686</v>
      </c>
      <c r="G66" t="s">
        <v>11687</v>
      </c>
      <c r="H66" t="s">
        <v>11688</v>
      </c>
      <c r="I66" t="s">
        <v>399</v>
      </c>
      <c r="J66" t="s">
        <v>19</v>
      </c>
    </row>
    <row r="67" spans="1:10">
      <c r="A67" t="s">
        <v>10</v>
      </c>
      <c r="B67" t="s">
        <v>598</v>
      </c>
      <c r="C67" t="s">
        <v>11689</v>
      </c>
      <c r="D67" t="s">
        <v>11690</v>
      </c>
      <c r="E67" t="s">
        <v>11691</v>
      </c>
      <c r="F67" t="s">
        <v>11692</v>
      </c>
      <c r="G67" t="s">
        <v>11687</v>
      </c>
      <c r="H67" t="s">
        <v>11693</v>
      </c>
      <c r="I67" t="s">
        <v>399</v>
      </c>
      <c r="J67" t="s">
        <v>19</v>
      </c>
    </row>
    <row r="68" spans="1:10">
      <c r="A68" t="s">
        <v>10</v>
      </c>
      <c r="B68" t="s">
        <v>392</v>
      </c>
      <c r="C68" t="s">
        <v>3582</v>
      </c>
      <c r="D68" t="s">
        <v>3583</v>
      </c>
      <c r="E68" t="s">
        <v>3584</v>
      </c>
      <c r="F68" t="s">
        <v>11694</v>
      </c>
      <c r="G68" t="s">
        <v>11687</v>
      </c>
      <c r="H68" t="s">
        <v>11695</v>
      </c>
      <c r="I68" t="s">
        <v>249</v>
      </c>
      <c r="J68" t="s">
        <v>19</v>
      </c>
    </row>
    <row r="69" spans="1:10">
      <c r="A69" t="s">
        <v>10</v>
      </c>
      <c r="B69" t="s">
        <v>2296</v>
      </c>
      <c r="C69" t="s">
        <v>11696</v>
      </c>
      <c r="D69" t="s">
        <v>3583</v>
      </c>
      <c r="E69" t="s">
        <v>3584</v>
      </c>
      <c r="F69" t="s">
        <v>11697</v>
      </c>
      <c r="G69" t="s">
        <v>11687</v>
      </c>
      <c r="H69" t="s">
        <v>11698</v>
      </c>
      <c r="I69" t="s">
        <v>249</v>
      </c>
      <c r="J69" t="s">
        <v>19</v>
      </c>
    </row>
    <row r="70" spans="1:10">
      <c r="A70" t="s">
        <v>10</v>
      </c>
      <c r="B70" t="s">
        <v>91</v>
      </c>
      <c r="C70" t="s">
        <v>3049</v>
      </c>
      <c r="D70" t="s">
        <v>3050</v>
      </c>
      <c r="E70" t="s">
        <v>3051</v>
      </c>
      <c r="F70" t="s">
        <v>11699</v>
      </c>
      <c r="G70" t="s">
        <v>11700</v>
      </c>
      <c r="H70" t="s">
        <v>11701</v>
      </c>
      <c r="I70" t="s">
        <v>1196</v>
      </c>
      <c r="J70" t="s">
        <v>19</v>
      </c>
    </row>
    <row r="71" spans="1:10">
      <c r="A71" t="s">
        <v>10</v>
      </c>
      <c r="B71" t="s">
        <v>91</v>
      </c>
      <c r="C71" t="s">
        <v>1163</v>
      </c>
      <c r="D71" t="s">
        <v>1164</v>
      </c>
      <c r="E71" t="s">
        <v>1165</v>
      </c>
      <c r="F71" t="s">
        <v>11702</v>
      </c>
      <c r="G71" t="s">
        <v>11700</v>
      </c>
      <c r="H71" t="s">
        <v>11703</v>
      </c>
      <c r="I71" t="s">
        <v>3032</v>
      </c>
      <c r="J71" t="s">
        <v>19</v>
      </c>
    </row>
    <row r="72" spans="1:10">
      <c r="A72" t="s">
        <v>10</v>
      </c>
      <c r="B72" t="s">
        <v>862</v>
      </c>
      <c r="C72" t="s">
        <v>2121</v>
      </c>
      <c r="D72" t="s">
        <v>2122</v>
      </c>
      <c r="E72" t="s">
        <v>2123</v>
      </c>
      <c r="F72" t="s">
        <v>11704</v>
      </c>
      <c r="G72" t="s">
        <v>11700</v>
      </c>
      <c r="H72" t="s">
        <v>11705</v>
      </c>
      <c r="I72" t="s">
        <v>2924</v>
      </c>
      <c r="J72" t="s">
        <v>19</v>
      </c>
    </row>
    <row r="73" spans="1:10">
      <c r="A73" t="s">
        <v>10</v>
      </c>
      <c r="B73" t="s">
        <v>242</v>
      </c>
      <c r="C73" t="s">
        <v>4304</v>
      </c>
      <c r="D73" t="s">
        <v>4305</v>
      </c>
      <c r="E73" t="s">
        <v>4306</v>
      </c>
      <c r="F73" t="s">
        <v>11706</v>
      </c>
      <c r="G73" t="s">
        <v>11687</v>
      </c>
      <c r="H73" t="s">
        <v>11707</v>
      </c>
      <c r="I73" t="s">
        <v>249</v>
      </c>
      <c r="J73" t="s">
        <v>19</v>
      </c>
    </row>
  </sheetData>
  <pageMargins left="0.7" right="0.7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9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19.475" customWidth="1"/>
    <col min="3" max="3" width="22.225" customWidth="1"/>
    <col min="4" max="4" width="42.8916666666667" customWidth="1"/>
    <col min="5" max="5" width="24.9333333333333" customWidth="1"/>
    <col min="6" max="6" width="22.225" customWidth="1"/>
    <col min="7" max="7" width="34.7833333333333" customWidth="1"/>
    <col min="8" max="8" width="64.3416666666667" customWidth="1"/>
    <col min="9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42</v>
      </c>
      <c r="C2" t="s">
        <v>498</v>
      </c>
      <c r="D2" t="s">
        <v>499</v>
      </c>
      <c r="E2" t="s">
        <v>500</v>
      </c>
      <c r="F2" t="s">
        <v>11708</v>
      </c>
      <c r="G2" t="s">
        <v>11709</v>
      </c>
      <c r="H2" t="s">
        <v>11710</v>
      </c>
      <c r="I2" t="s">
        <v>269</v>
      </c>
      <c r="J2" t="s">
        <v>19</v>
      </c>
    </row>
    <row r="3" spans="1:10">
      <c r="A3" t="s">
        <v>10</v>
      </c>
      <c r="B3" t="s">
        <v>75</v>
      </c>
      <c r="C3" t="s">
        <v>619</v>
      </c>
      <c r="D3" t="s">
        <v>620</v>
      </c>
      <c r="E3" t="s">
        <v>621</v>
      </c>
      <c r="F3" t="s">
        <v>11711</v>
      </c>
      <c r="G3" t="s">
        <v>11709</v>
      </c>
      <c r="H3" t="s">
        <v>11712</v>
      </c>
      <c r="I3" t="s">
        <v>297</v>
      </c>
      <c r="J3" t="s">
        <v>19</v>
      </c>
    </row>
    <row r="4" spans="1:10">
      <c r="A4" t="s">
        <v>10</v>
      </c>
      <c r="B4" t="s">
        <v>128</v>
      </c>
      <c r="C4" t="s">
        <v>6275</v>
      </c>
      <c r="D4" t="s">
        <v>6276</v>
      </c>
      <c r="E4" t="s">
        <v>6277</v>
      </c>
      <c r="F4" t="s">
        <v>11713</v>
      </c>
      <c r="G4" t="s">
        <v>11714</v>
      </c>
      <c r="H4" t="s">
        <v>11715</v>
      </c>
      <c r="I4" t="s">
        <v>1735</v>
      </c>
      <c r="J4" t="s">
        <v>19</v>
      </c>
    </row>
    <row r="5" spans="1:10">
      <c r="A5" t="s">
        <v>10</v>
      </c>
      <c r="B5" t="s">
        <v>128</v>
      </c>
      <c r="C5" t="s">
        <v>6139</v>
      </c>
      <c r="D5" t="s">
        <v>6140</v>
      </c>
      <c r="E5" t="s">
        <v>2799</v>
      </c>
      <c r="F5" t="s">
        <v>11716</v>
      </c>
      <c r="G5" t="s">
        <v>11714</v>
      </c>
      <c r="H5" t="s">
        <v>11717</v>
      </c>
      <c r="I5" t="s">
        <v>269</v>
      </c>
      <c r="J5" t="s">
        <v>19</v>
      </c>
    </row>
    <row r="6" spans="1:10">
      <c r="A6" t="s">
        <v>10</v>
      </c>
      <c r="B6" t="s">
        <v>905</v>
      </c>
      <c r="C6" t="s">
        <v>3245</v>
      </c>
      <c r="D6" t="s">
        <v>3246</v>
      </c>
      <c r="E6" t="s">
        <v>3247</v>
      </c>
      <c r="F6" t="s">
        <v>11718</v>
      </c>
      <c r="G6" t="s">
        <v>11719</v>
      </c>
      <c r="H6" t="s">
        <v>11720</v>
      </c>
      <c r="I6" t="s">
        <v>2395</v>
      </c>
      <c r="J6" t="s">
        <v>19</v>
      </c>
    </row>
    <row r="7" spans="1:10">
      <c r="A7" t="s">
        <v>10</v>
      </c>
      <c r="B7" t="s">
        <v>725</v>
      </c>
      <c r="C7" t="s">
        <v>1139</v>
      </c>
      <c r="D7" t="s">
        <v>1140</v>
      </c>
      <c r="E7" t="s">
        <v>1141</v>
      </c>
      <c r="F7" t="s">
        <v>11721</v>
      </c>
      <c r="G7" t="s">
        <v>11709</v>
      </c>
      <c r="H7" t="s">
        <v>11722</v>
      </c>
      <c r="I7" t="s">
        <v>235</v>
      </c>
      <c r="J7" t="s">
        <v>19</v>
      </c>
    </row>
    <row r="8" spans="1:10">
      <c r="A8" t="s">
        <v>10</v>
      </c>
      <c r="B8" t="s">
        <v>357</v>
      </c>
      <c r="C8" t="s">
        <v>4678</v>
      </c>
      <c r="D8" t="s">
        <v>4679</v>
      </c>
      <c r="E8" t="s">
        <v>4680</v>
      </c>
      <c r="F8" t="s">
        <v>11723</v>
      </c>
      <c r="G8" t="s">
        <v>11709</v>
      </c>
      <c r="H8" t="s">
        <v>11724</v>
      </c>
      <c r="I8" t="s">
        <v>297</v>
      </c>
      <c r="J8" t="s">
        <v>19</v>
      </c>
    </row>
    <row r="9" spans="1:10">
      <c r="A9" t="s">
        <v>10</v>
      </c>
      <c r="B9" t="s">
        <v>91</v>
      </c>
      <c r="C9" t="s">
        <v>702</v>
      </c>
      <c r="D9" t="s">
        <v>703</v>
      </c>
      <c r="E9" t="s">
        <v>704</v>
      </c>
      <c r="F9" t="s">
        <v>11725</v>
      </c>
      <c r="G9" t="s">
        <v>11709</v>
      </c>
      <c r="H9" t="s">
        <v>11726</v>
      </c>
      <c r="I9" t="s">
        <v>707</v>
      </c>
      <c r="J9" t="s">
        <v>19</v>
      </c>
    </row>
    <row r="10" spans="1:10">
      <c r="A10" t="s">
        <v>10</v>
      </c>
      <c r="B10" t="s">
        <v>392</v>
      </c>
      <c r="C10" t="s">
        <v>2526</v>
      </c>
      <c r="D10" t="s">
        <v>2527</v>
      </c>
      <c r="E10" t="s">
        <v>2528</v>
      </c>
      <c r="F10" t="s">
        <v>11727</v>
      </c>
      <c r="G10" t="s">
        <v>11709</v>
      </c>
      <c r="H10" t="s">
        <v>11728</v>
      </c>
      <c r="I10" t="s">
        <v>241</v>
      </c>
      <c r="J10" t="s">
        <v>19</v>
      </c>
    </row>
    <row r="11" spans="1:10">
      <c r="A11" t="s">
        <v>10</v>
      </c>
      <c r="B11" t="s">
        <v>2296</v>
      </c>
      <c r="C11" t="s">
        <v>2535</v>
      </c>
      <c r="D11" t="s">
        <v>2527</v>
      </c>
      <c r="E11" t="s">
        <v>2528</v>
      </c>
      <c r="F11" t="s">
        <v>11729</v>
      </c>
      <c r="G11" t="s">
        <v>11709</v>
      </c>
      <c r="H11" t="s">
        <v>11730</v>
      </c>
      <c r="I11" t="s">
        <v>241</v>
      </c>
      <c r="J11" t="s">
        <v>19</v>
      </c>
    </row>
    <row r="12" spans="1:10">
      <c r="A12" t="s">
        <v>10</v>
      </c>
      <c r="B12" t="s">
        <v>357</v>
      </c>
      <c r="C12" t="s">
        <v>4894</v>
      </c>
      <c r="D12" t="s">
        <v>4895</v>
      </c>
      <c r="E12" t="s">
        <v>4896</v>
      </c>
      <c r="F12" t="s">
        <v>11731</v>
      </c>
      <c r="G12" t="s">
        <v>11709</v>
      </c>
      <c r="H12" t="s">
        <v>11732</v>
      </c>
      <c r="I12" t="s">
        <v>2585</v>
      </c>
      <c r="J12" t="s">
        <v>19</v>
      </c>
    </row>
    <row r="13" spans="1:10">
      <c r="A13" t="s">
        <v>10</v>
      </c>
      <c r="B13" t="s">
        <v>42</v>
      </c>
      <c r="C13" t="s">
        <v>3944</v>
      </c>
      <c r="D13" t="s">
        <v>3945</v>
      </c>
      <c r="E13" t="s">
        <v>3946</v>
      </c>
      <c r="F13" t="s">
        <v>11733</v>
      </c>
      <c r="G13" t="s">
        <v>11734</v>
      </c>
      <c r="H13" t="s">
        <v>11735</v>
      </c>
      <c r="I13" t="s">
        <v>515</v>
      </c>
      <c r="J13" t="s">
        <v>19</v>
      </c>
    </row>
    <row r="14" spans="1:10">
      <c r="A14" t="s">
        <v>10</v>
      </c>
      <c r="B14" t="s">
        <v>451</v>
      </c>
      <c r="C14" t="s">
        <v>2488</v>
      </c>
      <c r="D14" t="s">
        <v>2489</v>
      </c>
      <c r="E14" t="s">
        <v>2490</v>
      </c>
      <c r="F14" t="s">
        <v>11736</v>
      </c>
      <c r="G14" t="s">
        <v>11737</v>
      </c>
      <c r="H14" t="s">
        <v>11738</v>
      </c>
      <c r="I14" t="s">
        <v>297</v>
      </c>
      <c r="J14" t="s">
        <v>19</v>
      </c>
    </row>
    <row r="15" spans="1:10">
      <c r="A15" t="s">
        <v>10</v>
      </c>
      <c r="B15" t="s">
        <v>91</v>
      </c>
      <c r="C15" t="s">
        <v>1031</v>
      </c>
      <c r="D15" t="s">
        <v>1032</v>
      </c>
      <c r="E15" t="s">
        <v>1033</v>
      </c>
      <c r="F15" t="s">
        <v>11739</v>
      </c>
      <c r="G15" t="s">
        <v>11740</v>
      </c>
      <c r="H15" t="s">
        <v>11741</v>
      </c>
      <c r="I15" t="s">
        <v>256</v>
      </c>
      <c r="J15" t="s">
        <v>19</v>
      </c>
    </row>
    <row r="16" spans="1:10">
      <c r="A16" t="s">
        <v>10</v>
      </c>
      <c r="B16" t="s">
        <v>451</v>
      </c>
      <c r="C16" t="s">
        <v>1075</v>
      </c>
      <c r="D16" t="s">
        <v>1076</v>
      </c>
      <c r="E16" t="s">
        <v>1077</v>
      </c>
      <c r="F16" t="s">
        <v>11742</v>
      </c>
      <c r="G16" t="s">
        <v>11737</v>
      </c>
      <c r="H16" t="s">
        <v>11743</v>
      </c>
      <c r="I16" t="s">
        <v>235</v>
      </c>
      <c r="J16" t="s">
        <v>19</v>
      </c>
    </row>
    <row r="17" spans="1:10">
      <c r="A17" t="s">
        <v>10</v>
      </c>
      <c r="B17" t="s">
        <v>1123</v>
      </c>
      <c r="C17" t="s">
        <v>4643</v>
      </c>
      <c r="D17" t="s">
        <v>4644</v>
      </c>
      <c r="E17" t="s">
        <v>4645</v>
      </c>
      <c r="F17" t="s">
        <v>11744</v>
      </c>
      <c r="G17" t="s">
        <v>11737</v>
      </c>
      <c r="H17" t="s">
        <v>11726</v>
      </c>
      <c r="I17" t="s">
        <v>971</v>
      </c>
      <c r="J17" t="s">
        <v>19</v>
      </c>
    </row>
    <row r="18" spans="1:10">
      <c r="A18" t="s">
        <v>10</v>
      </c>
      <c r="B18" t="s">
        <v>128</v>
      </c>
      <c r="C18" t="s">
        <v>1002</v>
      </c>
      <c r="D18" t="s">
        <v>1003</v>
      </c>
      <c r="E18" t="s">
        <v>1004</v>
      </c>
      <c r="F18" t="s">
        <v>11745</v>
      </c>
      <c r="G18" t="s">
        <v>11746</v>
      </c>
      <c r="H18" t="s">
        <v>11747</v>
      </c>
      <c r="I18" t="s">
        <v>1007</v>
      </c>
      <c r="J18" t="s">
        <v>19</v>
      </c>
    </row>
    <row r="19" spans="1:10">
      <c r="A19" t="s">
        <v>10</v>
      </c>
      <c r="B19" t="s">
        <v>42</v>
      </c>
      <c r="C19" t="s">
        <v>498</v>
      </c>
      <c r="D19" t="s">
        <v>499</v>
      </c>
      <c r="E19" t="s">
        <v>500</v>
      </c>
      <c r="F19" t="s">
        <v>11748</v>
      </c>
      <c r="G19" t="s">
        <v>11749</v>
      </c>
      <c r="H19" t="s">
        <v>11750</v>
      </c>
      <c r="I19" t="s">
        <v>18</v>
      </c>
      <c r="J19" t="s">
        <v>19</v>
      </c>
    </row>
    <row r="20" spans="1:10">
      <c r="A20" t="s">
        <v>10</v>
      </c>
      <c r="B20" t="s">
        <v>34</v>
      </c>
      <c r="C20" t="s">
        <v>934</v>
      </c>
      <c r="D20" t="s">
        <v>935</v>
      </c>
      <c r="E20" t="s">
        <v>936</v>
      </c>
      <c r="F20" t="s">
        <v>11751</v>
      </c>
      <c r="G20" t="s">
        <v>11749</v>
      </c>
      <c r="H20" t="s">
        <v>2120</v>
      </c>
      <c r="I20" t="s">
        <v>18</v>
      </c>
      <c r="J20" t="s">
        <v>19</v>
      </c>
    </row>
    <row r="21" spans="1:10">
      <c r="A21" t="s">
        <v>10</v>
      </c>
      <c r="B21" t="s">
        <v>176</v>
      </c>
      <c r="C21" t="s">
        <v>6639</v>
      </c>
      <c r="D21" t="s">
        <v>6640</v>
      </c>
      <c r="E21" t="s">
        <v>6641</v>
      </c>
      <c r="F21" t="s">
        <v>11752</v>
      </c>
      <c r="G21" t="s">
        <v>11753</v>
      </c>
      <c r="H21" t="s">
        <v>11754</v>
      </c>
      <c r="I21" t="s">
        <v>18</v>
      </c>
      <c r="J21" t="s">
        <v>19</v>
      </c>
    </row>
    <row r="22" spans="1:10">
      <c r="A22" t="s">
        <v>10</v>
      </c>
      <c r="B22" t="s">
        <v>135</v>
      </c>
      <c r="C22" t="s">
        <v>9302</v>
      </c>
      <c r="D22" t="s">
        <v>9303</v>
      </c>
      <c r="E22" t="s">
        <v>9304</v>
      </c>
      <c r="F22" t="s">
        <v>11755</v>
      </c>
      <c r="G22" t="s">
        <v>11749</v>
      </c>
      <c r="H22" t="s">
        <v>11756</v>
      </c>
      <c r="I22" t="s">
        <v>18</v>
      </c>
      <c r="J22" t="s">
        <v>19</v>
      </c>
    </row>
    <row r="23" spans="1:10">
      <c r="A23" t="s">
        <v>10</v>
      </c>
      <c r="B23" t="s">
        <v>135</v>
      </c>
      <c r="C23" t="s">
        <v>1280</v>
      </c>
      <c r="D23" t="s">
        <v>1281</v>
      </c>
      <c r="E23" t="s">
        <v>1282</v>
      </c>
      <c r="F23" t="s">
        <v>11757</v>
      </c>
      <c r="G23" t="s">
        <v>11749</v>
      </c>
      <c r="H23" t="s">
        <v>11758</v>
      </c>
      <c r="I23" t="s">
        <v>18</v>
      </c>
      <c r="J23" t="s">
        <v>19</v>
      </c>
    </row>
    <row r="24" spans="1:10">
      <c r="A24" t="s">
        <v>10</v>
      </c>
      <c r="B24" t="s">
        <v>42</v>
      </c>
      <c r="C24" t="s">
        <v>509</v>
      </c>
      <c r="D24" t="s">
        <v>510</v>
      </c>
      <c r="E24" t="s">
        <v>511</v>
      </c>
      <c r="F24" t="s">
        <v>11759</v>
      </c>
      <c r="G24" t="s">
        <v>11749</v>
      </c>
      <c r="H24" t="s">
        <v>11760</v>
      </c>
      <c r="I24" t="s">
        <v>18</v>
      </c>
      <c r="J24" t="s">
        <v>19</v>
      </c>
    </row>
    <row r="25" spans="1:10">
      <c r="A25" t="s">
        <v>10</v>
      </c>
      <c r="B25" t="s">
        <v>115</v>
      </c>
      <c r="C25" t="s">
        <v>7265</v>
      </c>
      <c r="D25" t="s">
        <v>7266</v>
      </c>
      <c r="E25" t="s">
        <v>7267</v>
      </c>
      <c r="F25" t="s">
        <v>11761</v>
      </c>
      <c r="G25" t="s">
        <v>11749</v>
      </c>
      <c r="H25" t="s">
        <v>11762</v>
      </c>
      <c r="I25" t="s">
        <v>18</v>
      </c>
      <c r="J25" t="s">
        <v>19</v>
      </c>
    </row>
    <row r="26" spans="1:10">
      <c r="A26" t="s">
        <v>10</v>
      </c>
      <c r="B26" t="s">
        <v>732</v>
      </c>
      <c r="C26" t="s">
        <v>750</v>
      </c>
      <c r="D26" t="s">
        <v>751</v>
      </c>
      <c r="E26" t="s">
        <v>752</v>
      </c>
      <c r="F26" t="s">
        <v>11763</v>
      </c>
      <c r="G26" t="s">
        <v>11749</v>
      </c>
      <c r="H26" t="s">
        <v>11764</v>
      </c>
      <c r="I26" t="s">
        <v>18</v>
      </c>
      <c r="J26" t="s">
        <v>19</v>
      </c>
    </row>
    <row r="27" spans="1:10">
      <c r="A27" t="s">
        <v>10</v>
      </c>
      <c r="B27" t="s">
        <v>1123</v>
      </c>
      <c r="C27" t="s">
        <v>1670</v>
      </c>
      <c r="D27" t="s">
        <v>1671</v>
      </c>
      <c r="E27" t="s">
        <v>1672</v>
      </c>
      <c r="F27" t="s">
        <v>11765</v>
      </c>
      <c r="G27" t="s">
        <v>11749</v>
      </c>
      <c r="H27" t="s">
        <v>5055</v>
      </c>
      <c r="I27" t="s">
        <v>18</v>
      </c>
      <c r="J27" t="s">
        <v>19</v>
      </c>
    </row>
    <row r="28" spans="1:10">
      <c r="A28" t="s">
        <v>10</v>
      </c>
      <c r="B28" t="s">
        <v>766</v>
      </c>
      <c r="C28" t="s">
        <v>2396</v>
      </c>
      <c r="D28" t="s">
        <v>2397</v>
      </c>
      <c r="E28" t="s">
        <v>2398</v>
      </c>
      <c r="F28" t="s">
        <v>11766</v>
      </c>
      <c r="G28" t="s">
        <v>11749</v>
      </c>
      <c r="H28" t="s">
        <v>11767</v>
      </c>
      <c r="I28" t="s">
        <v>18</v>
      </c>
      <c r="J28" t="s">
        <v>19</v>
      </c>
    </row>
    <row r="29" spans="1:10">
      <c r="A29" t="s">
        <v>10</v>
      </c>
      <c r="B29" t="s">
        <v>64</v>
      </c>
      <c r="C29" t="s">
        <v>10635</v>
      </c>
      <c r="D29" t="s">
        <v>2556</v>
      </c>
      <c r="E29" t="s">
        <v>2534</v>
      </c>
      <c r="F29" t="s">
        <v>11768</v>
      </c>
      <c r="G29" t="s">
        <v>11749</v>
      </c>
      <c r="H29" t="s">
        <v>11769</v>
      </c>
      <c r="I29" t="s">
        <v>18</v>
      </c>
      <c r="J29" t="s">
        <v>19</v>
      </c>
    </row>
    <row r="30" spans="1:10">
      <c r="A30" t="s">
        <v>10</v>
      </c>
      <c r="B30" t="s">
        <v>3879</v>
      </c>
      <c r="C30" t="s">
        <v>4196</v>
      </c>
      <c r="D30" t="s">
        <v>4197</v>
      </c>
      <c r="E30" t="s">
        <v>4198</v>
      </c>
      <c r="F30" t="s">
        <v>11770</v>
      </c>
      <c r="G30" t="s">
        <v>11749</v>
      </c>
      <c r="H30" t="s">
        <v>11771</v>
      </c>
      <c r="I30" t="s">
        <v>18</v>
      </c>
      <c r="J30" t="s">
        <v>19</v>
      </c>
    </row>
    <row r="31" spans="1:10">
      <c r="A31" t="s">
        <v>10</v>
      </c>
      <c r="B31" t="s">
        <v>42</v>
      </c>
      <c r="C31" t="s">
        <v>9375</v>
      </c>
      <c r="D31" t="s">
        <v>9376</v>
      </c>
      <c r="E31" t="s">
        <v>9377</v>
      </c>
      <c r="F31" t="s">
        <v>11772</v>
      </c>
      <c r="G31" t="s">
        <v>11749</v>
      </c>
      <c r="H31" t="s">
        <v>11773</v>
      </c>
      <c r="I31" t="s">
        <v>18</v>
      </c>
      <c r="J31" t="s">
        <v>19</v>
      </c>
    </row>
    <row r="32" spans="1:10">
      <c r="A32" t="s">
        <v>10</v>
      </c>
      <c r="B32" t="s">
        <v>492</v>
      </c>
      <c r="C32" t="s">
        <v>1932</v>
      </c>
      <c r="D32" t="s">
        <v>1933</v>
      </c>
      <c r="E32" t="s">
        <v>269</v>
      </c>
      <c r="F32" t="s">
        <v>11774</v>
      </c>
      <c r="G32" t="s">
        <v>11749</v>
      </c>
      <c r="H32" t="s">
        <v>11775</v>
      </c>
      <c r="I32" t="s">
        <v>18</v>
      </c>
      <c r="J32" t="s">
        <v>19</v>
      </c>
    </row>
    <row r="33" spans="1:10">
      <c r="A33" t="s">
        <v>10</v>
      </c>
      <c r="B33" t="s">
        <v>115</v>
      </c>
      <c r="C33" t="s">
        <v>1936</v>
      </c>
      <c r="D33" t="s">
        <v>1937</v>
      </c>
      <c r="E33" t="s">
        <v>1938</v>
      </c>
      <c r="F33" t="s">
        <v>11776</v>
      </c>
      <c r="G33" t="s">
        <v>11749</v>
      </c>
      <c r="H33" t="s">
        <v>11777</v>
      </c>
      <c r="I33" t="s">
        <v>18</v>
      </c>
      <c r="J33" t="s">
        <v>19</v>
      </c>
    </row>
    <row r="34" spans="1:10">
      <c r="A34" t="s">
        <v>10</v>
      </c>
      <c r="B34" t="s">
        <v>115</v>
      </c>
      <c r="C34" t="s">
        <v>201</v>
      </c>
      <c r="D34" t="s">
        <v>202</v>
      </c>
      <c r="E34" t="s">
        <v>203</v>
      </c>
      <c r="F34" t="s">
        <v>11778</v>
      </c>
      <c r="G34" t="s">
        <v>11779</v>
      </c>
      <c r="H34" t="s">
        <v>6129</v>
      </c>
      <c r="I34" t="s">
        <v>18</v>
      </c>
      <c r="J34" t="s">
        <v>19</v>
      </c>
    </row>
    <row r="35" spans="1:10">
      <c r="A35" t="s">
        <v>10</v>
      </c>
      <c r="B35" t="s">
        <v>1859</v>
      </c>
      <c r="C35" t="s">
        <v>2778</v>
      </c>
      <c r="D35" t="s">
        <v>2779</v>
      </c>
      <c r="E35" t="s">
        <v>2780</v>
      </c>
      <c r="F35" t="s">
        <v>11780</v>
      </c>
      <c r="G35" t="s">
        <v>11749</v>
      </c>
      <c r="H35" t="s">
        <v>11781</v>
      </c>
      <c r="I35" t="s">
        <v>18</v>
      </c>
      <c r="J35" t="s">
        <v>19</v>
      </c>
    </row>
    <row r="36" spans="1:10">
      <c r="A36" t="s">
        <v>10</v>
      </c>
      <c r="B36" t="s">
        <v>2094</v>
      </c>
      <c r="C36" t="s">
        <v>2095</v>
      </c>
      <c r="D36" t="s">
        <v>2096</v>
      </c>
      <c r="E36" t="s">
        <v>2097</v>
      </c>
      <c r="F36" t="s">
        <v>11782</v>
      </c>
      <c r="G36" t="s">
        <v>11783</v>
      </c>
      <c r="H36" t="s">
        <v>491</v>
      </c>
      <c r="I36" t="s">
        <v>2101</v>
      </c>
      <c r="J36" t="s">
        <v>19</v>
      </c>
    </row>
    <row r="37" spans="1:10">
      <c r="A37" t="s">
        <v>10</v>
      </c>
      <c r="B37" t="s">
        <v>128</v>
      </c>
      <c r="C37" t="s">
        <v>129</v>
      </c>
      <c r="D37" t="s">
        <v>130</v>
      </c>
      <c r="E37" t="s">
        <v>131</v>
      </c>
      <c r="F37" t="s">
        <v>11784</v>
      </c>
      <c r="G37" t="s">
        <v>11783</v>
      </c>
      <c r="H37" t="s">
        <v>8181</v>
      </c>
      <c r="I37" t="s">
        <v>987</v>
      </c>
      <c r="J37" t="s">
        <v>19</v>
      </c>
    </row>
    <row r="38" spans="1:10">
      <c r="A38" t="s">
        <v>10</v>
      </c>
      <c r="B38" t="s">
        <v>905</v>
      </c>
      <c r="C38" t="s">
        <v>5230</v>
      </c>
      <c r="D38" t="s">
        <v>5231</v>
      </c>
      <c r="E38" t="s">
        <v>5232</v>
      </c>
      <c r="F38" t="s">
        <v>11785</v>
      </c>
      <c r="G38" t="s">
        <v>11783</v>
      </c>
      <c r="H38" t="s">
        <v>4977</v>
      </c>
      <c r="I38" t="s">
        <v>471</v>
      </c>
      <c r="J38" t="s">
        <v>19</v>
      </c>
    </row>
    <row r="39" spans="1:10">
      <c r="A39" t="s">
        <v>10</v>
      </c>
      <c r="B39" t="s">
        <v>42</v>
      </c>
      <c r="C39" t="s">
        <v>2991</v>
      </c>
      <c r="D39" t="s">
        <v>2992</v>
      </c>
      <c r="E39" t="s">
        <v>2993</v>
      </c>
      <c r="F39" t="s">
        <v>11786</v>
      </c>
      <c r="G39" t="s">
        <v>11783</v>
      </c>
      <c r="H39" t="s">
        <v>11787</v>
      </c>
      <c r="I39" t="s">
        <v>515</v>
      </c>
      <c r="J39" t="s">
        <v>19</v>
      </c>
    </row>
    <row r="40" spans="1:10">
      <c r="A40" t="s">
        <v>10</v>
      </c>
      <c r="B40" t="s">
        <v>128</v>
      </c>
      <c r="C40" t="s">
        <v>3952</v>
      </c>
      <c r="D40" t="s">
        <v>3953</v>
      </c>
      <c r="E40" t="s">
        <v>3954</v>
      </c>
      <c r="F40" t="s">
        <v>11788</v>
      </c>
      <c r="G40" t="s">
        <v>11783</v>
      </c>
      <c r="H40" t="s">
        <v>4150</v>
      </c>
      <c r="I40" t="s">
        <v>738</v>
      </c>
      <c r="J40" t="s">
        <v>19</v>
      </c>
    </row>
    <row r="41" spans="1:10">
      <c r="A41" t="s">
        <v>10</v>
      </c>
      <c r="B41" t="s">
        <v>42</v>
      </c>
      <c r="C41" t="s">
        <v>549</v>
      </c>
      <c r="D41" t="s">
        <v>550</v>
      </c>
      <c r="E41" t="s">
        <v>551</v>
      </c>
      <c r="F41" t="s">
        <v>11789</v>
      </c>
      <c r="G41" t="s">
        <v>11783</v>
      </c>
      <c r="H41" t="s">
        <v>11790</v>
      </c>
      <c r="I41" t="s">
        <v>269</v>
      </c>
      <c r="J41" t="s">
        <v>19</v>
      </c>
    </row>
    <row r="42" spans="1:10">
      <c r="A42" t="s">
        <v>10</v>
      </c>
      <c r="B42" t="s">
        <v>42</v>
      </c>
      <c r="C42" t="s">
        <v>1956</v>
      </c>
      <c r="D42" t="s">
        <v>1957</v>
      </c>
      <c r="E42" t="s">
        <v>551</v>
      </c>
      <c r="F42" t="s">
        <v>11791</v>
      </c>
      <c r="G42" t="s">
        <v>11783</v>
      </c>
      <c r="H42" t="s">
        <v>2649</v>
      </c>
      <c r="I42" t="s">
        <v>269</v>
      </c>
      <c r="J42" t="s">
        <v>19</v>
      </c>
    </row>
    <row r="43" spans="1:10">
      <c r="A43" t="s">
        <v>10</v>
      </c>
      <c r="B43" t="s">
        <v>42</v>
      </c>
      <c r="C43" t="s">
        <v>4161</v>
      </c>
      <c r="D43" t="s">
        <v>4162</v>
      </c>
      <c r="E43" t="s">
        <v>551</v>
      </c>
      <c r="F43" t="s">
        <v>11792</v>
      </c>
      <c r="G43" t="s">
        <v>11783</v>
      </c>
      <c r="H43" t="s">
        <v>11793</v>
      </c>
      <c r="I43" t="s">
        <v>269</v>
      </c>
      <c r="J43" t="s">
        <v>19</v>
      </c>
    </row>
    <row r="44" spans="1:10">
      <c r="A44" t="s">
        <v>10</v>
      </c>
      <c r="B44" t="s">
        <v>115</v>
      </c>
      <c r="C44" t="s">
        <v>1571</v>
      </c>
      <c r="D44" t="s">
        <v>1572</v>
      </c>
      <c r="E44" t="s">
        <v>1573</v>
      </c>
      <c r="F44" t="s">
        <v>11794</v>
      </c>
      <c r="G44" t="s">
        <v>11783</v>
      </c>
      <c r="H44" t="s">
        <v>3996</v>
      </c>
      <c r="I44" t="s">
        <v>901</v>
      </c>
      <c r="J44" t="s">
        <v>19</v>
      </c>
    </row>
    <row r="45" spans="1:10">
      <c r="A45" t="s">
        <v>10</v>
      </c>
      <c r="B45" t="s">
        <v>128</v>
      </c>
      <c r="C45" t="s">
        <v>9184</v>
      </c>
      <c r="D45" t="s">
        <v>9185</v>
      </c>
      <c r="E45" t="s">
        <v>9186</v>
      </c>
      <c r="F45" t="s">
        <v>11795</v>
      </c>
      <c r="G45" t="s">
        <v>11783</v>
      </c>
      <c r="H45" t="s">
        <v>11796</v>
      </c>
      <c r="I45" t="s">
        <v>4180</v>
      </c>
      <c r="J45" t="s">
        <v>19</v>
      </c>
    </row>
    <row r="46" spans="1:10">
      <c r="A46" t="s">
        <v>10</v>
      </c>
      <c r="B46" t="s">
        <v>115</v>
      </c>
      <c r="C46" t="s">
        <v>342</v>
      </c>
      <c r="D46" t="s">
        <v>343</v>
      </c>
      <c r="E46" t="s">
        <v>344</v>
      </c>
      <c r="F46" t="s">
        <v>11797</v>
      </c>
      <c r="G46" t="s">
        <v>11783</v>
      </c>
      <c r="H46" t="s">
        <v>11798</v>
      </c>
      <c r="I46" t="s">
        <v>901</v>
      </c>
      <c r="J46" t="s">
        <v>19</v>
      </c>
    </row>
    <row r="47" spans="1:10">
      <c r="A47" t="s">
        <v>10</v>
      </c>
      <c r="B47" t="s">
        <v>128</v>
      </c>
      <c r="C47" t="s">
        <v>11309</v>
      </c>
      <c r="D47" t="s">
        <v>11310</v>
      </c>
      <c r="E47" t="s">
        <v>11311</v>
      </c>
      <c r="F47" t="s">
        <v>11799</v>
      </c>
      <c r="G47" t="s">
        <v>11783</v>
      </c>
      <c r="H47" t="s">
        <v>317</v>
      </c>
      <c r="I47" t="s">
        <v>414</v>
      </c>
      <c r="J47" t="s">
        <v>19</v>
      </c>
    </row>
    <row r="48" spans="1:10">
      <c r="A48" t="s">
        <v>10</v>
      </c>
      <c r="B48" t="s">
        <v>128</v>
      </c>
      <c r="C48" t="s">
        <v>11800</v>
      </c>
      <c r="D48" t="s">
        <v>11801</v>
      </c>
      <c r="E48" t="s">
        <v>11802</v>
      </c>
      <c r="F48" t="s">
        <v>11803</v>
      </c>
      <c r="G48" t="s">
        <v>11783</v>
      </c>
      <c r="H48" t="s">
        <v>11804</v>
      </c>
      <c r="I48" t="s">
        <v>414</v>
      </c>
      <c r="J48" t="s">
        <v>19</v>
      </c>
    </row>
    <row r="49" spans="1:10">
      <c r="A49" t="s">
        <v>10</v>
      </c>
      <c r="B49" t="s">
        <v>128</v>
      </c>
      <c r="C49" t="s">
        <v>2625</v>
      </c>
      <c r="D49" t="s">
        <v>2626</v>
      </c>
      <c r="E49" t="s">
        <v>2627</v>
      </c>
      <c r="F49" t="s">
        <v>11805</v>
      </c>
      <c r="G49" t="s">
        <v>11783</v>
      </c>
      <c r="H49" t="s">
        <v>11806</v>
      </c>
      <c r="I49" t="s">
        <v>987</v>
      </c>
      <c r="J49" t="s">
        <v>19</v>
      </c>
    </row>
    <row r="50" spans="1:10">
      <c r="A50" t="s">
        <v>10</v>
      </c>
      <c r="B50" t="s">
        <v>42</v>
      </c>
      <c r="C50" t="s">
        <v>1129</v>
      </c>
      <c r="D50" t="s">
        <v>1130</v>
      </c>
      <c r="E50" t="s">
        <v>1131</v>
      </c>
      <c r="F50" t="s">
        <v>11807</v>
      </c>
      <c r="G50" t="s">
        <v>11783</v>
      </c>
      <c r="H50" t="s">
        <v>10727</v>
      </c>
      <c r="I50" t="s">
        <v>471</v>
      </c>
      <c r="J50" t="s">
        <v>19</v>
      </c>
    </row>
    <row r="51" spans="1:10">
      <c r="A51" t="s">
        <v>10</v>
      </c>
      <c r="B51" t="s">
        <v>42</v>
      </c>
      <c r="C51" t="s">
        <v>1134</v>
      </c>
      <c r="D51" t="s">
        <v>1135</v>
      </c>
      <c r="E51" t="s">
        <v>1136</v>
      </c>
      <c r="F51" t="s">
        <v>11808</v>
      </c>
      <c r="G51" t="s">
        <v>11783</v>
      </c>
      <c r="H51" t="s">
        <v>11809</v>
      </c>
      <c r="I51" t="s">
        <v>971</v>
      </c>
      <c r="J51" t="s">
        <v>19</v>
      </c>
    </row>
    <row r="52" spans="1:10">
      <c r="A52" t="s">
        <v>10</v>
      </c>
      <c r="B52" t="s">
        <v>905</v>
      </c>
      <c r="C52" t="s">
        <v>11810</v>
      </c>
      <c r="D52" t="s">
        <v>11811</v>
      </c>
      <c r="E52" t="s">
        <v>11812</v>
      </c>
      <c r="F52" t="s">
        <v>11813</v>
      </c>
      <c r="G52" t="s">
        <v>11814</v>
      </c>
      <c r="H52" t="s">
        <v>8181</v>
      </c>
      <c r="I52" t="s">
        <v>2395</v>
      </c>
      <c r="J52" t="s">
        <v>19</v>
      </c>
    </row>
    <row r="53" spans="1:10">
      <c r="A53" t="s">
        <v>10</v>
      </c>
      <c r="B53" t="s">
        <v>128</v>
      </c>
      <c r="C53" t="s">
        <v>11815</v>
      </c>
      <c r="D53" t="s">
        <v>11816</v>
      </c>
      <c r="E53" t="s">
        <v>11817</v>
      </c>
      <c r="F53" t="s">
        <v>11818</v>
      </c>
      <c r="G53" t="s">
        <v>11819</v>
      </c>
      <c r="H53" t="s">
        <v>11820</v>
      </c>
      <c r="I53" t="s">
        <v>18</v>
      </c>
      <c r="J53" t="s">
        <v>19</v>
      </c>
    </row>
    <row r="54" spans="1:10">
      <c r="A54" t="s">
        <v>10</v>
      </c>
      <c r="B54" t="s">
        <v>905</v>
      </c>
      <c r="C54" t="s">
        <v>9468</v>
      </c>
      <c r="D54" t="s">
        <v>9469</v>
      </c>
      <c r="E54" t="s">
        <v>9470</v>
      </c>
      <c r="F54" t="s">
        <v>11821</v>
      </c>
      <c r="G54" t="s">
        <v>11822</v>
      </c>
      <c r="H54" t="s">
        <v>11823</v>
      </c>
      <c r="I54" t="s">
        <v>41</v>
      </c>
      <c r="J54" t="s">
        <v>19</v>
      </c>
    </row>
    <row r="55" spans="1:10">
      <c r="A55" t="s">
        <v>10</v>
      </c>
      <c r="B55" t="s">
        <v>905</v>
      </c>
      <c r="C55" t="s">
        <v>9468</v>
      </c>
      <c r="D55" t="s">
        <v>9469</v>
      </c>
      <c r="E55" t="s">
        <v>9470</v>
      </c>
      <c r="F55" t="s">
        <v>11824</v>
      </c>
      <c r="G55" t="s">
        <v>11825</v>
      </c>
      <c r="H55" t="s">
        <v>11826</v>
      </c>
      <c r="I55" t="s">
        <v>41</v>
      </c>
      <c r="J55" t="s">
        <v>19</v>
      </c>
    </row>
    <row r="56" spans="1:10">
      <c r="A56" t="s">
        <v>10</v>
      </c>
      <c r="B56" t="s">
        <v>905</v>
      </c>
      <c r="C56" t="s">
        <v>9468</v>
      </c>
      <c r="D56" t="s">
        <v>9469</v>
      </c>
      <c r="E56" t="s">
        <v>9470</v>
      </c>
      <c r="F56" t="s">
        <v>11827</v>
      </c>
      <c r="G56" t="s">
        <v>11828</v>
      </c>
      <c r="H56" t="s">
        <v>11829</v>
      </c>
      <c r="I56" t="s">
        <v>41</v>
      </c>
      <c r="J56" t="s">
        <v>19</v>
      </c>
    </row>
    <row r="57" spans="1:10">
      <c r="A57" t="s">
        <v>10</v>
      </c>
      <c r="B57" t="s">
        <v>905</v>
      </c>
      <c r="C57" t="s">
        <v>9468</v>
      </c>
      <c r="D57" t="s">
        <v>9469</v>
      </c>
      <c r="E57" t="s">
        <v>9470</v>
      </c>
      <c r="F57" t="s">
        <v>11830</v>
      </c>
      <c r="G57" t="s">
        <v>11831</v>
      </c>
      <c r="H57" t="s">
        <v>11832</v>
      </c>
      <c r="I57" t="s">
        <v>41</v>
      </c>
      <c r="J57" t="s">
        <v>19</v>
      </c>
    </row>
    <row r="58" spans="1:10">
      <c r="A58" t="s">
        <v>10</v>
      </c>
      <c r="B58" t="s">
        <v>905</v>
      </c>
      <c r="C58" t="s">
        <v>9468</v>
      </c>
      <c r="D58" t="s">
        <v>9469</v>
      </c>
      <c r="E58" t="s">
        <v>9470</v>
      </c>
      <c r="F58" t="s">
        <v>11833</v>
      </c>
      <c r="G58" t="s">
        <v>11834</v>
      </c>
      <c r="H58" t="s">
        <v>11835</v>
      </c>
      <c r="I58" t="s">
        <v>41</v>
      </c>
      <c r="J58" t="s">
        <v>19</v>
      </c>
    </row>
    <row r="59" spans="1:10">
      <c r="A59" t="s">
        <v>10</v>
      </c>
      <c r="B59" t="s">
        <v>115</v>
      </c>
      <c r="C59" t="s">
        <v>11633</v>
      </c>
      <c r="D59" t="s">
        <v>11634</v>
      </c>
      <c r="E59" t="s">
        <v>11635</v>
      </c>
      <c r="F59" t="s">
        <v>11836</v>
      </c>
      <c r="G59" t="s">
        <v>11837</v>
      </c>
      <c r="H59" t="s">
        <v>11838</v>
      </c>
      <c r="I59" t="s">
        <v>3312</v>
      </c>
      <c r="J59" t="s">
        <v>19</v>
      </c>
    </row>
    <row r="60" spans="1:10">
      <c r="A60" t="s">
        <v>10</v>
      </c>
      <c r="B60" t="s">
        <v>115</v>
      </c>
      <c r="C60" t="s">
        <v>11633</v>
      </c>
      <c r="D60" t="s">
        <v>11634</v>
      </c>
      <c r="E60" t="s">
        <v>11635</v>
      </c>
      <c r="F60" t="s">
        <v>11839</v>
      </c>
      <c r="G60" t="s">
        <v>11840</v>
      </c>
      <c r="H60" t="s">
        <v>11841</v>
      </c>
      <c r="I60" t="s">
        <v>1941</v>
      </c>
      <c r="J60" t="s">
        <v>19</v>
      </c>
    </row>
    <row r="61" spans="1:10">
      <c r="A61" t="s">
        <v>10</v>
      </c>
      <c r="B61" t="s">
        <v>228</v>
      </c>
      <c r="C61" t="s">
        <v>2460</v>
      </c>
      <c r="D61" t="s">
        <v>2461</v>
      </c>
      <c r="E61" t="s">
        <v>2462</v>
      </c>
      <c r="F61" t="s">
        <v>11842</v>
      </c>
      <c r="G61" t="s">
        <v>11843</v>
      </c>
      <c r="H61" t="s">
        <v>1087</v>
      </c>
      <c r="I61" t="s">
        <v>235</v>
      </c>
      <c r="J61" t="s">
        <v>19</v>
      </c>
    </row>
    <row r="62" spans="1:10">
      <c r="A62" t="s">
        <v>10</v>
      </c>
      <c r="B62" t="s">
        <v>42</v>
      </c>
      <c r="C62" t="s">
        <v>745</v>
      </c>
      <c r="D62" t="s">
        <v>746</v>
      </c>
      <c r="E62" t="s">
        <v>747</v>
      </c>
      <c r="F62" t="s">
        <v>11844</v>
      </c>
      <c r="G62" t="s">
        <v>11845</v>
      </c>
      <c r="H62" t="s">
        <v>11846</v>
      </c>
      <c r="I62" t="s">
        <v>269</v>
      </c>
      <c r="J62" t="s">
        <v>19</v>
      </c>
    </row>
    <row r="63" spans="1:10">
      <c r="A63" t="s">
        <v>10</v>
      </c>
      <c r="B63" t="s">
        <v>42</v>
      </c>
      <c r="C63" t="s">
        <v>3420</v>
      </c>
      <c r="D63" t="s">
        <v>3421</v>
      </c>
      <c r="E63" t="s">
        <v>3422</v>
      </c>
      <c r="F63" t="s">
        <v>11847</v>
      </c>
      <c r="G63" t="s">
        <v>11848</v>
      </c>
      <c r="H63" t="s">
        <v>5467</v>
      </c>
      <c r="I63" t="s">
        <v>471</v>
      </c>
      <c r="J63" t="s">
        <v>19</v>
      </c>
    </row>
    <row r="64" spans="1:10">
      <c r="A64" t="s">
        <v>10</v>
      </c>
      <c r="B64" t="s">
        <v>42</v>
      </c>
      <c r="C64" t="s">
        <v>1104</v>
      </c>
      <c r="D64" t="s">
        <v>1105</v>
      </c>
      <c r="E64" t="s">
        <v>1106</v>
      </c>
      <c r="F64" t="s">
        <v>11849</v>
      </c>
      <c r="G64" t="s">
        <v>11850</v>
      </c>
      <c r="H64" t="s">
        <v>11851</v>
      </c>
      <c r="I64" t="s">
        <v>515</v>
      </c>
      <c r="J64" t="s">
        <v>19</v>
      </c>
    </row>
    <row r="65" spans="1:10">
      <c r="A65" t="s">
        <v>10</v>
      </c>
      <c r="B65" t="s">
        <v>103</v>
      </c>
      <c r="C65" t="s">
        <v>4290</v>
      </c>
      <c r="D65" t="s">
        <v>4291</v>
      </c>
      <c r="E65" t="s">
        <v>4292</v>
      </c>
      <c r="F65" t="s">
        <v>11852</v>
      </c>
      <c r="G65" t="s">
        <v>11850</v>
      </c>
      <c r="H65" t="s">
        <v>11853</v>
      </c>
      <c r="I65" t="s">
        <v>11306</v>
      </c>
      <c r="J65" t="s">
        <v>19</v>
      </c>
    </row>
    <row r="66" spans="1:10">
      <c r="A66" t="s">
        <v>10</v>
      </c>
      <c r="B66" t="s">
        <v>732</v>
      </c>
      <c r="C66" t="s">
        <v>750</v>
      </c>
      <c r="D66" t="s">
        <v>751</v>
      </c>
      <c r="E66" t="s">
        <v>752</v>
      </c>
      <c r="F66" t="s">
        <v>11854</v>
      </c>
      <c r="G66" t="s">
        <v>11850</v>
      </c>
      <c r="H66" t="s">
        <v>11855</v>
      </c>
      <c r="I66" t="s">
        <v>744</v>
      </c>
      <c r="J66" t="s">
        <v>19</v>
      </c>
    </row>
    <row r="67" spans="1:10">
      <c r="A67" t="s">
        <v>10</v>
      </c>
      <c r="B67" t="s">
        <v>69</v>
      </c>
      <c r="C67" t="s">
        <v>760</v>
      </c>
      <c r="D67" t="s">
        <v>761</v>
      </c>
      <c r="E67" t="s">
        <v>762</v>
      </c>
      <c r="F67" t="s">
        <v>11856</v>
      </c>
      <c r="G67" t="s">
        <v>11845</v>
      </c>
      <c r="H67" t="s">
        <v>11857</v>
      </c>
      <c r="I67" t="s">
        <v>765</v>
      </c>
      <c r="J67" t="s">
        <v>19</v>
      </c>
    </row>
    <row r="68" spans="1:10">
      <c r="A68" t="s">
        <v>10</v>
      </c>
      <c r="B68" t="s">
        <v>128</v>
      </c>
      <c r="C68" t="s">
        <v>11858</v>
      </c>
      <c r="D68" t="s">
        <v>11859</v>
      </c>
      <c r="E68" t="s">
        <v>11860</v>
      </c>
      <c r="F68" t="s">
        <v>11861</v>
      </c>
      <c r="G68" t="s">
        <v>11850</v>
      </c>
      <c r="H68" t="s">
        <v>11862</v>
      </c>
      <c r="I68" t="s">
        <v>1007</v>
      </c>
      <c r="J68" t="s">
        <v>19</v>
      </c>
    </row>
    <row r="69" spans="1:10">
      <c r="A69" t="s">
        <v>10</v>
      </c>
      <c r="B69" t="s">
        <v>42</v>
      </c>
      <c r="C69" t="s">
        <v>364</v>
      </c>
      <c r="D69" t="s">
        <v>365</v>
      </c>
      <c r="E69" t="s">
        <v>366</v>
      </c>
      <c r="F69" t="s">
        <v>11863</v>
      </c>
      <c r="G69" t="s">
        <v>11848</v>
      </c>
      <c r="H69" t="s">
        <v>11864</v>
      </c>
      <c r="I69" t="s">
        <v>369</v>
      </c>
      <c r="J69" t="s">
        <v>19</v>
      </c>
    </row>
  </sheetData>
  <pageMargins left="0.7" right="0.7" top="0.75" bottom="0.75" header="0.3" footer="0.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8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37.7666666666667" customWidth="1"/>
    <col min="5" max="5" width="36.3833333333333" customWidth="1"/>
    <col min="6" max="6" width="22.225" customWidth="1"/>
    <col min="7" max="7" width="31.0166666666667" customWidth="1"/>
    <col min="8" max="8" width="12.7333333333333" customWidth="1"/>
    <col min="9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91</v>
      </c>
      <c r="C2" t="s">
        <v>2918</v>
      </c>
      <c r="D2" t="s">
        <v>2919</v>
      </c>
      <c r="E2" t="s">
        <v>2920</v>
      </c>
      <c r="F2" t="s">
        <v>11865</v>
      </c>
      <c r="G2" t="s">
        <v>11866</v>
      </c>
      <c r="H2" t="s">
        <v>11867</v>
      </c>
      <c r="I2" t="s">
        <v>2924</v>
      </c>
      <c r="J2" t="s">
        <v>19</v>
      </c>
    </row>
    <row r="3" spans="1:10">
      <c r="A3" t="s">
        <v>10</v>
      </c>
      <c r="B3" t="s">
        <v>91</v>
      </c>
      <c r="C3" t="s">
        <v>2918</v>
      </c>
      <c r="D3" t="s">
        <v>2919</v>
      </c>
      <c r="E3" t="s">
        <v>2920</v>
      </c>
      <c r="F3" t="s">
        <v>11868</v>
      </c>
      <c r="G3" t="s">
        <v>11869</v>
      </c>
      <c r="H3" t="s">
        <v>11870</v>
      </c>
      <c r="I3" t="s">
        <v>2924</v>
      </c>
      <c r="J3" t="s">
        <v>19</v>
      </c>
    </row>
    <row r="4" spans="1:10">
      <c r="A4" t="s">
        <v>10</v>
      </c>
      <c r="B4" t="s">
        <v>91</v>
      </c>
      <c r="C4" t="s">
        <v>2918</v>
      </c>
      <c r="D4" t="s">
        <v>2919</v>
      </c>
      <c r="E4" t="s">
        <v>2920</v>
      </c>
      <c r="F4" t="s">
        <v>11871</v>
      </c>
      <c r="G4" t="s">
        <v>11872</v>
      </c>
      <c r="H4" t="s">
        <v>11873</v>
      </c>
      <c r="I4" t="s">
        <v>2924</v>
      </c>
      <c r="J4" t="s">
        <v>19</v>
      </c>
    </row>
    <row r="5" spans="1:10">
      <c r="A5" t="s">
        <v>10</v>
      </c>
      <c r="B5" t="s">
        <v>91</v>
      </c>
      <c r="C5" t="s">
        <v>2918</v>
      </c>
      <c r="D5" t="s">
        <v>2919</v>
      </c>
      <c r="E5" t="s">
        <v>2920</v>
      </c>
      <c r="F5" t="s">
        <v>11874</v>
      </c>
      <c r="G5" t="s">
        <v>11875</v>
      </c>
      <c r="H5" t="s">
        <v>11876</v>
      </c>
      <c r="I5" t="s">
        <v>2924</v>
      </c>
      <c r="J5" t="s">
        <v>19</v>
      </c>
    </row>
    <row r="6" spans="1:10">
      <c r="A6" t="s">
        <v>10</v>
      </c>
      <c r="B6" t="s">
        <v>91</v>
      </c>
      <c r="C6" t="s">
        <v>2918</v>
      </c>
      <c r="D6" t="s">
        <v>2919</v>
      </c>
      <c r="E6" t="s">
        <v>2920</v>
      </c>
      <c r="F6" t="s">
        <v>11877</v>
      </c>
      <c r="G6" t="s">
        <v>11878</v>
      </c>
      <c r="H6" t="s">
        <v>11879</v>
      </c>
      <c r="I6" t="s">
        <v>2924</v>
      </c>
      <c r="J6" t="s">
        <v>19</v>
      </c>
    </row>
    <row r="7" spans="1:10">
      <c r="A7" t="s">
        <v>10</v>
      </c>
      <c r="B7" t="s">
        <v>91</v>
      </c>
      <c r="C7" t="s">
        <v>2918</v>
      </c>
      <c r="D7" t="s">
        <v>2919</v>
      </c>
      <c r="E7" t="s">
        <v>2920</v>
      </c>
      <c r="F7" t="s">
        <v>11880</v>
      </c>
      <c r="G7" t="s">
        <v>11881</v>
      </c>
      <c r="H7" t="s">
        <v>11882</v>
      </c>
      <c r="I7" t="s">
        <v>4087</v>
      </c>
      <c r="J7" t="s">
        <v>19</v>
      </c>
    </row>
    <row r="8" spans="1:10">
      <c r="A8" t="s">
        <v>10</v>
      </c>
      <c r="B8" t="s">
        <v>91</v>
      </c>
      <c r="C8" t="s">
        <v>2918</v>
      </c>
      <c r="D8" t="s">
        <v>2919</v>
      </c>
      <c r="E8" t="s">
        <v>2920</v>
      </c>
      <c r="F8" t="s">
        <v>11883</v>
      </c>
      <c r="G8" t="s">
        <v>11884</v>
      </c>
      <c r="H8" t="s">
        <v>11885</v>
      </c>
      <c r="I8" t="s">
        <v>2924</v>
      </c>
      <c r="J8" t="s">
        <v>19</v>
      </c>
    </row>
    <row r="9" spans="1:10">
      <c r="A9" t="s">
        <v>10</v>
      </c>
      <c r="B9" t="s">
        <v>91</v>
      </c>
      <c r="C9" t="s">
        <v>2918</v>
      </c>
      <c r="D9" t="s">
        <v>2919</v>
      </c>
      <c r="E9" t="s">
        <v>2920</v>
      </c>
      <c r="F9" t="s">
        <v>11886</v>
      </c>
      <c r="G9" t="s">
        <v>11887</v>
      </c>
      <c r="H9" t="s">
        <v>11888</v>
      </c>
      <c r="I9" t="s">
        <v>2924</v>
      </c>
      <c r="J9" t="s">
        <v>19</v>
      </c>
    </row>
    <row r="10" spans="1:10">
      <c r="A10" t="s">
        <v>10</v>
      </c>
      <c r="B10" t="s">
        <v>91</v>
      </c>
      <c r="C10" t="s">
        <v>2918</v>
      </c>
      <c r="D10" t="s">
        <v>2919</v>
      </c>
      <c r="E10" t="s">
        <v>2920</v>
      </c>
      <c r="F10" t="s">
        <v>11889</v>
      </c>
      <c r="G10" t="s">
        <v>11890</v>
      </c>
      <c r="H10" t="s">
        <v>11891</v>
      </c>
      <c r="I10" t="s">
        <v>2924</v>
      </c>
      <c r="J10" t="s">
        <v>19</v>
      </c>
    </row>
    <row r="11" spans="1:10">
      <c r="A11" t="s">
        <v>10</v>
      </c>
      <c r="B11" t="s">
        <v>91</v>
      </c>
      <c r="C11" t="s">
        <v>2918</v>
      </c>
      <c r="D11" t="s">
        <v>2919</v>
      </c>
      <c r="E11" t="s">
        <v>2920</v>
      </c>
      <c r="F11" t="s">
        <v>11892</v>
      </c>
      <c r="G11" t="s">
        <v>11893</v>
      </c>
      <c r="H11" t="s">
        <v>11894</v>
      </c>
      <c r="I11" t="s">
        <v>2924</v>
      </c>
      <c r="J11" t="s">
        <v>19</v>
      </c>
    </row>
    <row r="12" spans="1:10">
      <c r="A12" t="s">
        <v>10</v>
      </c>
      <c r="B12" t="s">
        <v>176</v>
      </c>
      <c r="C12" t="s">
        <v>8847</v>
      </c>
      <c r="D12" t="s">
        <v>8848</v>
      </c>
      <c r="E12" t="s">
        <v>8849</v>
      </c>
      <c r="F12" t="s">
        <v>11895</v>
      </c>
      <c r="G12" t="s">
        <v>11896</v>
      </c>
      <c r="H12" t="s">
        <v>11897</v>
      </c>
      <c r="I12" t="s">
        <v>1550</v>
      </c>
      <c r="J12" t="s">
        <v>19</v>
      </c>
    </row>
    <row r="13" spans="1:10">
      <c r="A13" t="s">
        <v>10</v>
      </c>
      <c r="B13" t="s">
        <v>115</v>
      </c>
      <c r="C13" t="s">
        <v>11898</v>
      </c>
      <c r="D13" t="s">
        <v>11899</v>
      </c>
      <c r="E13" t="s">
        <v>11900</v>
      </c>
      <c r="F13" t="s">
        <v>11901</v>
      </c>
      <c r="G13" t="s">
        <v>11902</v>
      </c>
      <c r="H13" t="s">
        <v>11903</v>
      </c>
      <c r="I13" t="s">
        <v>18</v>
      </c>
      <c r="J13" t="s">
        <v>19</v>
      </c>
    </row>
    <row r="14" spans="1:10">
      <c r="A14" t="s">
        <v>10</v>
      </c>
      <c r="B14" t="s">
        <v>128</v>
      </c>
      <c r="C14" t="s">
        <v>2642</v>
      </c>
      <c r="D14" t="s">
        <v>2643</v>
      </c>
      <c r="E14" t="s">
        <v>2644</v>
      </c>
      <c r="F14" t="s">
        <v>11904</v>
      </c>
      <c r="G14" t="s">
        <v>11905</v>
      </c>
      <c r="H14" t="s">
        <v>11906</v>
      </c>
      <c r="I14" t="s">
        <v>18</v>
      </c>
      <c r="J14" t="s">
        <v>19</v>
      </c>
    </row>
    <row r="15" spans="1:10">
      <c r="A15" t="s">
        <v>10</v>
      </c>
      <c r="B15" t="s">
        <v>128</v>
      </c>
      <c r="C15" t="s">
        <v>2642</v>
      </c>
      <c r="D15" t="s">
        <v>2643</v>
      </c>
      <c r="E15" t="s">
        <v>2644</v>
      </c>
      <c r="F15" t="s">
        <v>11907</v>
      </c>
      <c r="G15" t="s">
        <v>11908</v>
      </c>
      <c r="H15" t="s">
        <v>11909</v>
      </c>
      <c r="I15" t="s">
        <v>18</v>
      </c>
      <c r="J15" t="s">
        <v>19</v>
      </c>
    </row>
    <row r="16" spans="1:10">
      <c r="A16" t="s">
        <v>10</v>
      </c>
      <c r="B16" t="s">
        <v>128</v>
      </c>
      <c r="C16" t="s">
        <v>2642</v>
      </c>
      <c r="D16" t="s">
        <v>2643</v>
      </c>
      <c r="E16" t="s">
        <v>2644</v>
      </c>
      <c r="F16" t="s">
        <v>11910</v>
      </c>
      <c r="G16" t="s">
        <v>11911</v>
      </c>
      <c r="H16" t="s">
        <v>11912</v>
      </c>
      <c r="I16" t="s">
        <v>6322</v>
      </c>
      <c r="J16" t="s">
        <v>19</v>
      </c>
    </row>
    <row r="17" spans="1:10">
      <c r="A17" t="s">
        <v>10</v>
      </c>
      <c r="B17" t="s">
        <v>128</v>
      </c>
      <c r="C17" t="s">
        <v>2642</v>
      </c>
      <c r="D17" t="s">
        <v>2643</v>
      </c>
      <c r="E17" t="s">
        <v>2644</v>
      </c>
      <c r="F17" t="s">
        <v>11913</v>
      </c>
      <c r="G17" t="s">
        <v>11914</v>
      </c>
      <c r="H17" t="s">
        <v>11915</v>
      </c>
      <c r="I17" t="s">
        <v>6322</v>
      </c>
      <c r="J17" t="s">
        <v>19</v>
      </c>
    </row>
    <row r="18" spans="1:10">
      <c r="A18" t="s">
        <v>10</v>
      </c>
      <c r="B18" t="s">
        <v>228</v>
      </c>
      <c r="C18" t="s">
        <v>2586</v>
      </c>
      <c r="D18" t="s">
        <v>2587</v>
      </c>
      <c r="E18" t="s">
        <v>2588</v>
      </c>
      <c r="F18" t="s">
        <v>11916</v>
      </c>
      <c r="G18" t="s">
        <v>11917</v>
      </c>
      <c r="H18" t="s">
        <v>643</v>
      </c>
      <c r="I18" t="s">
        <v>18</v>
      </c>
      <c r="J18" t="s">
        <v>19</v>
      </c>
    </row>
    <row r="19" spans="1:10">
      <c r="A19" t="s">
        <v>10</v>
      </c>
      <c r="B19" t="s">
        <v>451</v>
      </c>
      <c r="C19" t="s">
        <v>4621</v>
      </c>
      <c r="D19" t="s">
        <v>4622</v>
      </c>
      <c r="E19" t="s">
        <v>4623</v>
      </c>
      <c r="F19" t="s">
        <v>11918</v>
      </c>
      <c r="G19" t="s">
        <v>11919</v>
      </c>
      <c r="H19" t="s">
        <v>2410</v>
      </c>
      <c r="I19" t="s">
        <v>41</v>
      </c>
      <c r="J19" t="s">
        <v>19</v>
      </c>
    </row>
    <row r="20" spans="1:10">
      <c r="A20" t="s">
        <v>10</v>
      </c>
      <c r="B20" t="s">
        <v>732</v>
      </c>
      <c r="C20" t="s">
        <v>739</v>
      </c>
      <c r="D20" t="s">
        <v>740</v>
      </c>
      <c r="E20" t="s">
        <v>741</v>
      </c>
      <c r="F20" t="s">
        <v>11920</v>
      </c>
      <c r="G20" t="s">
        <v>11917</v>
      </c>
      <c r="H20" t="s">
        <v>11917</v>
      </c>
      <c r="I20" t="s">
        <v>41</v>
      </c>
      <c r="J20" t="s">
        <v>19</v>
      </c>
    </row>
    <row r="21" spans="1:10">
      <c r="A21" t="s">
        <v>10</v>
      </c>
      <c r="B21" t="s">
        <v>1859</v>
      </c>
      <c r="C21" t="s">
        <v>1860</v>
      </c>
      <c r="D21" t="s">
        <v>1861</v>
      </c>
      <c r="E21" t="s">
        <v>1862</v>
      </c>
      <c r="F21" t="s">
        <v>11921</v>
      </c>
      <c r="G21" t="s">
        <v>11922</v>
      </c>
      <c r="H21" t="s">
        <v>6197</v>
      </c>
      <c r="I21" t="s">
        <v>18</v>
      </c>
      <c r="J21" t="s">
        <v>19</v>
      </c>
    </row>
    <row r="22" spans="1:10">
      <c r="A22" t="s">
        <v>10</v>
      </c>
      <c r="B22" t="s">
        <v>905</v>
      </c>
      <c r="C22" t="s">
        <v>3245</v>
      </c>
      <c r="D22" t="s">
        <v>3246</v>
      </c>
      <c r="E22" t="s">
        <v>3247</v>
      </c>
      <c r="F22" t="s">
        <v>11923</v>
      </c>
      <c r="G22" t="s">
        <v>11919</v>
      </c>
      <c r="H22" t="s">
        <v>11924</v>
      </c>
      <c r="I22" t="s">
        <v>18</v>
      </c>
      <c r="J22" t="s">
        <v>19</v>
      </c>
    </row>
    <row r="23" spans="1:10">
      <c r="A23" t="s">
        <v>10</v>
      </c>
      <c r="B23" t="s">
        <v>3879</v>
      </c>
      <c r="C23" t="s">
        <v>3979</v>
      </c>
      <c r="D23" t="s">
        <v>3980</v>
      </c>
      <c r="E23" t="s">
        <v>3981</v>
      </c>
      <c r="F23" t="s">
        <v>11925</v>
      </c>
      <c r="G23" t="s">
        <v>11917</v>
      </c>
      <c r="H23" t="s">
        <v>11926</v>
      </c>
      <c r="I23" t="s">
        <v>41</v>
      </c>
      <c r="J23" t="s">
        <v>19</v>
      </c>
    </row>
    <row r="24" spans="1:10">
      <c r="A24" t="s">
        <v>10</v>
      </c>
      <c r="B24" t="s">
        <v>34</v>
      </c>
      <c r="C24" t="s">
        <v>934</v>
      </c>
      <c r="D24" t="s">
        <v>935</v>
      </c>
      <c r="E24" t="s">
        <v>936</v>
      </c>
      <c r="F24" t="s">
        <v>11927</v>
      </c>
      <c r="G24" t="s">
        <v>11917</v>
      </c>
      <c r="H24" t="s">
        <v>2410</v>
      </c>
      <c r="I24" t="s">
        <v>41</v>
      </c>
      <c r="J24" t="s">
        <v>19</v>
      </c>
    </row>
    <row r="25" spans="1:10">
      <c r="A25" t="s">
        <v>10</v>
      </c>
      <c r="B25" t="s">
        <v>228</v>
      </c>
      <c r="C25" t="s">
        <v>1064</v>
      </c>
      <c r="D25" t="s">
        <v>1065</v>
      </c>
      <c r="E25" t="s">
        <v>1066</v>
      </c>
      <c r="F25" t="s">
        <v>11928</v>
      </c>
      <c r="G25" t="s">
        <v>11917</v>
      </c>
      <c r="H25" t="s">
        <v>6197</v>
      </c>
      <c r="I25" t="s">
        <v>18</v>
      </c>
      <c r="J25" t="s">
        <v>19</v>
      </c>
    </row>
    <row r="26" spans="1:10">
      <c r="A26" t="s">
        <v>10</v>
      </c>
      <c r="B26" t="s">
        <v>169</v>
      </c>
      <c r="C26" t="s">
        <v>3859</v>
      </c>
      <c r="D26" t="s">
        <v>3860</v>
      </c>
      <c r="E26" t="s">
        <v>3861</v>
      </c>
      <c r="F26" t="s">
        <v>11929</v>
      </c>
      <c r="G26" t="s">
        <v>11922</v>
      </c>
      <c r="H26" t="s">
        <v>643</v>
      </c>
      <c r="I26" t="s">
        <v>18</v>
      </c>
      <c r="J26" t="s">
        <v>19</v>
      </c>
    </row>
    <row r="27" spans="1:10">
      <c r="A27" t="s">
        <v>10</v>
      </c>
      <c r="B27" t="s">
        <v>1393</v>
      </c>
      <c r="C27" t="s">
        <v>6528</v>
      </c>
      <c r="D27" t="s">
        <v>6529</v>
      </c>
      <c r="E27" t="s">
        <v>6530</v>
      </c>
      <c r="F27" t="s">
        <v>11930</v>
      </c>
      <c r="G27" t="s">
        <v>11917</v>
      </c>
      <c r="H27" t="s">
        <v>3728</v>
      </c>
      <c r="I27" t="s">
        <v>18</v>
      </c>
      <c r="J27" t="s">
        <v>19</v>
      </c>
    </row>
    <row r="28" spans="1:10">
      <c r="A28" t="s">
        <v>10</v>
      </c>
      <c r="B28" t="s">
        <v>91</v>
      </c>
      <c r="C28" t="s">
        <v>1609</v>
      </c>
      <c r="D28" t="s">
        <v>1610</v>
      </c>
      <c r="E28" t="s">
        <v>1611</v>
      </c>
      <c r="F28" t="s">
        <v>11931</v>
      </c>
      <c r="G28" t="s">
        <v>11917</v>
      </c>
      <c r="H28" t="s">
        <v>4560</v>
      </c>
      <c r="I28" t="s">
        <v>41</v>
      </c>
      <c r="J28" t="s">
        <v>19</v>
      </c>
    </row>
    <row r="29" spans="1:10">
      <c r="A29" t="s">
        <v>10</v>
      </c>
      <c r="B29" t="s">
        <v>905</v>
      </c>
      <c r="C29" t="s">
        <v>11932</v>
      </c>
      <c r="D29" t="s">
        <v>11933</v>
      </c>
      <c r="E29" t="s">
        <v>11934</v>
      </c>
      <c r="F29" t="s">
        <v>11935</v>
      </c>
      <c r="G29" t="s">
        <v>11919</v>
      </c>
      <c r="H29" t="s">
        <v>5420</v>
      </c>
      <c r="I29" t="s">
        <v>41</v>
      </c>
      <c r="J29" t="s">
        <v>19</v>
      </c>
    </row>
    <row r="30" spans="1:10">
      <c r="A30" t="s">
        <v>10</v>
      </c>
      <c r="B30" t="s">
        <v>169</v>
      </c>
      <c r="C30" t="s">
        <v>170</v>
      </c>
      <c r="D30" t="s">
        <v>171</v>
      </c>
      <c r="E30" t="s">
        <v>172</v>
      </c>
      <c r="F30" t="s">
        <v>11936</v>
      </c>
      <c r="G30" t="s">
        <v>11922</v>
      </c>
      <c r="H30" t="s">
        <v>11937</v>
      </c>
      <c r="I30" t="s">
        <v>18</v>
      </c>
      <c r="J30" t="s">
        <v>19</v>
      </c>
    </row>
    <row r="31" spans="1:10">
      <c r="A31" t="s">
        <v>10</v>
      </c>
      <c r="B31" t="s">
        <v>169</v>
      </c>
      <c r="C31" t="s">
        <v>8996</v>
      </c>
      <c r="D31" t="s">
        <v>8997</v>
      </c>
      <c r="E31" t="s">
        <v>8998</v>
      </c>
      <c r="F31" t="s">
        <v>11938</v>
      </c>
      <c r="G31" t="s">
        <v>11922</v>
      </c>
      <c r="H31" t="s">
        <v>2410</v>
      </c>
      <c r="I31" t="s">
        <v>18</v>
      </c>
      <c r="J31" t="s">
        <v>19</v>
      </c>
    </row>
    <row r="32" spans="1:10">
      <c r="A32" t="s">
        <v>10</v>
      </c>
      <c r="B32" t="s">
        <v>169</v>
      </c>
      <c r="C32" t="s">
        <v>4574</v>
      </c>
      <c r="D32" t="s">
        <v>4575</v>
      </c>
      <c r="E32" t="s">
        <v>4576</v>
      </c>
      <c r="F32" t="s">
        <v>11939</v>
      </c>
      <c r="G32" t="s">
        <v>11917</v>
      </c>
      <c r="H32" t="s">
        <v>11940</v>
      </c>
      <c r="I32" t="s">
        <v>41</v>
      </c>
      <c r="J32" t="s">
        <v>19</v>
      </c>
    </row>
    <row r="33" spans="1:10">
      <c r="A33" t="s">
        <v>10</v>
      </c>
      <c r="B33" t="s">
        <v>4309</v>
      </c>
      <c r="C33" t="s">
        <v>4391</v>
      </c>
      <c r="D33" t="s">
        <v>4392</v>
      </c>
      <c r="E33" t="s">
        <v>4393</v>
      </c>
      <c r="F33" t="s">
        <v>11941</v>
      </c>
      <c r="G33" t="s">
        <v>11942</v>
      </c>
      <c r="H33" t="s">
        <v>11943</v>
      </c>
      <c r="I33" t="s">
        <v>471</v>
      </c>
      <c r="J33" t="s">
        <v>19</v>
      </c>
    </row>
    <row r="34" spans="1:10">
      <c r="A34" t="s">
        <v>10</v>
      </c>
      <c r="B34" t="s">
        <v>115</v>
      </c>
      <c r="C34" t="s">
        <v>11944</v>
      </c>
      <c r="D34" t="s">
        <v>11945</v>
      </c>
      <c r="E34" t="s">
        <v>11946</v>
      </c>
      <c r="F34" t="s">
        <v>11947</v>
      </c>
      <c r="G34" t="s">
        <v>11919</v>
      </c>
      <c r="H34" t="s">
        <v>6197</v>
      </c>
      <c r="I34" t="s">
        <v>18</v>
      </c>
      <c r="J34" t="s">
        <v>19</v>
      </c>
    </row>
    <row r="35" spans="1:10">
      <c r="A35" t="s">
        <v>10</v>
      </c>
      <c r="B35" t="s">
        <v>11</v>
      </c>
      <c r="C35" t="s">
        <v>6105</v>
      </c>
      <c r="D35" t="s">
        <v>6106</v>
      </c>
      <c r="E35" t="s">
        <v>6107</v>
      </c>
      <c r="F35" t="s">
        <v>11948</v>
      </c>
      <c r="G35" t="s">
        <v>11949</v>
      </c>
      <c r="H35" t="s">
        <v>11950</v>
      </c>
      <c r="I35" t="s">
        <v>41</v>
      </c>
      <c r="J35" t="s">
        <v>19</v>
      </c>
    </row>
    <row r="36" spans="1:10">
      <c r="A36" t="s">
        <v>10</v>
      </c>
      <c r="B36" t="s">
        <v>11</v>
      </c>
      <c r="C36" t="s">
        <v>6105</v>
      </c>
      <c r="D36" t="s">
        <v>6106</v>
      </c>
      <c r="E36" t="s">
        <v>6107</v>
      </c>
      <c r="F36" t="s">
        <v>11951</v>
      </c>
      <c r="G36" t="s">
        <v>11952</v>
      </c>
      <c r="H36" t="s">
        <v>11953</v>
      </c>
      <c r="I36" t="s">
        <v>18</v>
      </c>
      <c r="J36" t="s">
        <v>19</v>
      </c>
    </row>
    <row r="37" spans="1:10">
      <c r="A37" t="s">
        <v>10</v>
      </c>
      <c r="B37" t="s">
        <v>128</v>
      </c>
      <c r="C37" t="s">
        <v>1661</v>
      </c>
      <c r="D37" t="s">
        <v>1662</v>
      </c>
      <c r="E37" t="s">
        <v>1663</v>
      </c>
      <c r="F37" t="s">
        <v>11954</v>
      </c>
      <c r="G37" t="s">
        <v>11949</v>
      </c>
      <c r="H37" t="s">
        <v>5256</v>
      </c>
      <c r="I37" t="s">
        <v>41</v>
      </c>
      <c r="J37" t="s">
        <v>19</v>
      </c>
    </row>
    <row r="38" spans="1:10">
      <c r="A38" t="s">
        <v>10</v>
      </c>
      <c r="B38" t="s">
        <v>128</v>
      </c>
      <c r="C38" t="s">
        <v>1661</v>
      </c>
      <c r="D38" t="s">
        <v>1662</v>
      </c>
      <c r="E38" t="s">
        <v>1663</v>
      </c>
      <c r="F38" t="s">
        <v>11955</v>
      </c>
      <c r="G38" t="s">
        <v>11952</v>
      </c>
      <c r="H38" t="s">
        <v>6197</v>
      </c>
      <c r="I38" t="s">
        <v>18</v>
      </c>
      <c r="J38" t="s">
        <v>19</v>
      </c>
    </row>
    <row r="39" spans="1:10">
      <c r="A39" t="s">
        <v>10</v>
      </c>
      <c r="B39" t="s">
        <v>75</v>
      </c>
      <c r="C39" t="s">
        <v>619</v>
      </c>
      <c r="D39" t="s">
        <v>620</v>
      </c>
      <c r="E39" t="s">
        <v>621</v>
      </c>
      <c r="F39" t="s">
        <v>11956</v>
      </c>
      <c r="G39" t="s">
        <v>11957</v>
      </c>
      <c r="H39" t="s">
        <v>11958</v>
      </c>
      <c r="I39" t="s">
        <v>41</v>
      </c>
      <c r="J39" t="s">
        <v>19</v>
      </c>
    </row>
    <row r="40" spans="1:10">
      <c r="A40" t="s">
        <v>10</v>
      </c>
      <c r="B40" t="s">
        <v>128</v>
      </c>
      <c r="C40" t="s">
        <v>5148</v>
      </c>
      <c r="D40" t="s">
        <v>5149</v>
      </c>
      <c r="E40" t="s">
        <v>5150</v>
      </c>
      <c r="F40" t="s">
        <v>11959</v>
      </c>
      <c r="G40" t="s">
        <v>11952</v>
      </c>
      <c r="H40" t="s">
        <v>2410</v>
      </c>
      <c r="I40" t="s">
        <v>18</v>
      </c>
      <c r="J40" t="s">
        <v>19</v>
      </c>
    </row>
    <row r="41" spans="1:10">
      <c r="A41" t="s">
        <v>10</v>
      </c>
      <c r="B41" t="s">
        <v>26</v>
      </c>
      <c r="C41" t="s">
        <v>109</v>
      </c>
      <c r="D41" t="s">
        <v>110</v>
      </c>
      <c r="E41" t="s">
        <v>111</v>
      </c>
      <c r="F41" t="s">
        <v>11960</v>
      </c>
      <c r="G41" t="s">
        <v>11961</v>
      </c>
      <c r="H41" t="s">
        <v>11225</v>
      </c>
      <c r="I41" t="s">
        <v>41</v>
      </c>
      <c r="J41" t="s">
        <v>19</v>
      </c>
    </row>
    <row r="42" spans="1:10">
      <c r="A42" t="s">
        <v>10</v>
      </c>
      <c r="B42" t="s">
        <v>605</v>
      </c>
      <c r="C42" t="s">
        <v>2022</v>
      </c>
      <c r="D42" t="s">
        <v>2023</v>
      </c>
      <c r="E42" t="s">
        <v>2024</v>
      </c>
      <c r="F42" t="s">
        <v>11962</v>
      </c>
      <c r="G42" t="s">
        <v>11963</v>
      </c>
      <c r="H42" t="s">
        <v>11964</v>
      </c>
      <c r="I42" t="s">
        <v>41</v>
      </c>
      <c r="J42" t="s">
        <v>19</v>
      </c>
    </row>
    <row r="43" spans="1:10">
      <c r="A43" t="s">
        <v>10</v>
      </c>
      <c r="B43" t="s">
        <v>2094</v>
      </c>
      <c r="C43" t="s">
        <v>2806</v>
      </c>
      <c r="D43" t="s">
        <v>2807</v>
      </c>
      <c r="E43" t="s">
        <v>2808</v>
      </c>
      <c r="F43" t="s">
        <v>11965</v>
      </c>
      <c r="G43" t="s">
        <v>11949</v>
      </c>
      <c r="H43" t="s">
        <v>11966</v>
      </c>
      <c r="I43" t="s">
        <v>41</v>
      </c>
      <c r="J43" t="s">
        <v>19</v>
      </c>
    </row>
    <row r="44" spans="1:10">
      <c r="A44" t="s">
        <v>10</v>
      </c>
      <c r="B44" t="s">
        <v>2094</v>
      </c>
      <c r="C44" t="s">
        <v>2806</v>
      </c>
      <c r="D44" t="s">
        <v>2807</v>
      </c>
      <c r="E44" t="s">
        <v>2808</v>
      </c>
      <c r="F44" t="s">
        <v>11967</v>
      </c>
      <c r="G44" t="s">
        <v>11952</v>
      </c>
      <c r="H44" t="s">
        <v>11968</v>
      </c>
      <c r="I44" t="s">
        <v>18</v>
      </c>
      <c r="J44" t="s">
        <v>19</v>
      </c>
    </row>
    <row r="45" spans="1:10">
      <c r="A45" t="s">
        <v>10</v>
      </c>
      <c r="B45" t="s">
        <v>11</v>
      </c>
      <c r="C45" t="s">
        <v>3735</v>
      </c>
      <c r="D45" t="s">
        <v>3736</v>
      </c>
      <c r="E45" t="s">
        <v>3737</v>
      </c>
      <c r="F45" t="s">
        <v>11969</v>
      </c>
      <c r="G45" t="s">
        <v>11949</v>
      </c>
      <c r="H45" t="s">
        <v>2410</v>
      </c>
      <c r="I45" t="s">
        <v>41</v>
      </c>
      <c r="J45" t="s">
        <v>19</v>
      </c>
    </row>
    <row r="46" spans="1:10">
      <c r="A46" t="s">
        <v>10</v>
      </c>
      <c r="B46" t="s">
        <v>26</v>
      </c>
      <c r="C46" t="s">
        <v>1825</v>
      </c>
      <c r="D46" t="s">
        <v>1826</v>
      </c>
      <c r="E46" t="s">
        <v>1827</v>
      </c>
      <c r="F46" t="s">
        <v>11970</v>
      </c>
      <c r="G46" t="s">
        <v>11971</v>
      </c>
      <c r="H46" t="s">
        <v>11972</v>
      </c>
      <c r="I46" t="s">
        <v>41</v>
      </c>
      <c r="J46" t="s">
        <v>19</v>
      </c>
    </row>
    <row r="47" spans="1:10">
      <c r="A47" t="s">
        <v>10</v>
      </c>
      <c r="B47" t="s">
        <v>905</v>
      </c>
      <c r="C47" t="s">
        <v>2389</v>
      </c>
      <c r="D47" t="s">
        <v>2390</v>
      </c>
      <c r="E47" t="s">
        <v>2391</v>
      </c>
      <c r="F47" t="s">
        <v>11973</v>
      </c>
      <c r="G47" t="s">
        <v>11974</v>
      </c>
      <c r="H47" t="s">
        <v>5256</v>
      </c>
      <c r="I47" t="s">
        <v>41</v>
      </c>
      <c r="J47" t="s">
        <v>19</v>
      </c>
    </row>
    <row r="48" spans="1:10">
      <c r="A48" t="s">
        <v>10</v>
      </c>
      <c r="B48" t="s">
        <v>905</v>
      </c>
      <c r="C48" t="s">
        <v>3522</v>
      </c>
      <c r="D48" t="s">
        <v>3523</v>
      </c>
      <c r="E48" t="s">
        <v>3524</v>
      </c>
      <c r="F48" t="s">
        <v>11975</v>
      </c>
      <c r="G48" t="s">
        <v>11949</v>
      </c>
      <c r="H48" t="s">
        <v>11976</v>
      </c>
      <c r="I48" t="s">
        <v>41</v>
      </c>
      <c r="J48" t="s">
        <v>19</v>
      </c>
    </row>
    <row r="49" spans="1:10">
      <c r="A49" t="s">
        <v>10</v>
      </c>
      <c r="B49" t="s">
        <v>905</v>
      </c>
      <c r="C49" t="s">
        <v>3522</v>
      </c>
      <c r="D49" t="s">
        <v>3523</v>
      </c>
      <c r="E49" t="s">
        <v>3524</v>
      </c>
      <c r="F49" t="s">
        <v>11977</v>
      </c>
      <c r="G49" t="s">
        <v>11952</v>
      </c>
      <c r="H49" t="s">
        <v>11978</v>
      </c>
      <c r="I49" t="s">
        <v>18</v>
      </c>
      <c r="J49" t="s">
        <v>19</v>
      </c>
    </row>
    <row r="50" spans="1:10">
      <c r="A50" t="s">
        <v>10</v>
      </c>
      <c r="B50" t="s">
        <v>135</v>
      </c>
      <c r="C50" t="s">
        <v>3565</v>
      </c>
      <c r="D50" t="s">
        <v>3566</v>
      </c>
      <c r="E50" t="s">
        <v>3567</v>
      </c>
      <c r="F50" t="s">
        <v>11979</v>
      </c>
      <c r="G50" t="s">
        <v>11980</v>
      </c>
      <c r="H50" t="s">
        <v>11981</v>
      </c>
      <c r="I50" t="s">
        <v>41</v>
      </c>
      <c r="J50" t="s">
        <v>19</v>
      </c>
    </row>
    <row r="51" spans="1:10">
      <c r="A51" t="s">
        <v>10</v>
      </c>
      <c r="B51" t="s">
        <v>301</v>
      </c>
      <c r="C51" t="s">
        <v>3740</v>
      </c>
      <c r="D51" t="s">
        <v>3741</v>
      </c>
      <c r="E51" t="s">
        <v>3742</v>
      </c>
      <c r="F51" t="s">
        <v>11982</v>
      </c>
      <c r="G51" t="s">
        <v>11949</v>
      </c>
      <c r="H51" t="s">
        <v>4563</v>
      </c>
      <c r="I51" t="s">
        <v>41</v>
      </c>
      <c r="J51" t="s">
        <v>19</v>
      </c>
    </row>
    <row r="52" spans="1:10">
      <c r="A52" t="s">
        <v>10</v>
      </c>
      <c r="B52" t="s">
        <v>301</v>
      </c>
      <c r="C52" t="s">
        <v>3740</v>
      </c>
      <c r="D52" t="s">
        <v>3741</v>
      </c>
      <c r="E52" t="s">
        <v>3742</v>
      </c>
      <c r="F52" t="s">
        <v>11983</v>
      </c>
      <c r="G52" t="s">
        <v>11952</v>
      </c>
      <c r="H52" t="s">
        <v>11984</v>
      </c>
      <c r="I52" t="s">
        <v>18</v>
      </c>
      <c r="J52" t="s">
        <v>19</v>
      </c>
    </row>
    <row r="53" spans="1:10">
      <c r="A53" t="s">
        <v>10</v>
      </c>
      <c r="B53" t="s">
        <v>128</v>
      </c>
      <c r="C53" t="s">
        <v>312</v>
      </c>
      <c r="D53" t="s">
        <v>313</v>
      </c>
      <c r="E53" t="s">
        <v>314</v>
      </c>
      <c r="F53" t="s">
        <v>11985</v>
      </c>
      <c r="G53" t="s">
        <v>11952</v>
      </c>
      <c r="H53" t="s">
        <v>11986</v>
      </c>
      <c r="I53" t="s">
        <v>18</v>
      </c>
      <c r="J53" t="s">
        <v>19</v>
      </c>
    </row>
    <row r="54" spans="1:10">
      <c r="A54" t="s">
        <v>10</v>
      </c>
      <c r="B54" t="s">
        <v>128</v>
      </c>
      <c r="C54" t="s">
        <v>312</v>
      </c>
      <c r="D54" t="s">
        <v>313</v>
      </c>
      <c r="E54" t="s">
        <v>314</v>
      </c>
      <c r="F54" t="s">
        <v>11987</v>
      </c>
      <c r="G54" t="s">
        <v>11988</v>
      </c>
      <c r="H54" t="s">
        <v>5256</v>
      </c>
      <c r="I54" t="s">
        <v>41</v>
      </c>
      <c r="J54" t="s">
        <v>19</v>
      </c>
    </row>
    <row r="55" spans="1:10">
      <c r="A55" t="s">
        <v>10</v>
      </c>
      <c r="B55" t="s">
        <v>26</v>
      </c>
      <c r="C55" t="s">
        <v>3624</v>
      </c>
      <c r="D55" t="s">
        <v>3625</v>
      </c>
      <c r="E55" t="s">
        <v>3626</v>
      </c>
      <c r="F55" t="s">
        <v>11989</v>
      </c>
      <c r="G55" t="s">
        <v>11949</v>
      </c>
      <c r="H55" t="s">
        <v>11990</v>
      </c>
      <c r="I55" t="s">
        <v>41</v>
      </c>
      <c r="J55" t="s">
        <v>19</v>
      </c>
    </row>
    <row r="56" spans="1:10">
      <c r="A56" t="s">
        <v>10</v>
      </c>
      <c r="B56" t="s">
        <v>766</v>
      </c>
      <c r="C56" t="s">
        <v>3749</v>
      </c>
      <c r="D56" t="s">
        <v>3750</v>
      </c>
      <c r="E56" t="s">
        <v>3751</v>
      </c>
      <c r="F56" t="s">
        <v>11991</v>
      </c>
      <c r="G56" t="s">
        <v>11949</v>
      </c>
      <c r="H56" t="s">
        <v>3543</v>
      </c>
      <c r="I56" t="s">
        <v>41</v>
      </c>
      <c r="J56" t="s">
        <v>19</v>
      </c>
    </row>
    <row r="57" spans="1:10">
      <c r="A57" t="s">
        <v>10</v>
      </c>
      <c r="B57" t="s">
        <v>766</v>
      </c>
      <c r="C57" t="s">
        <v>3749</v>
      </c>
      <c r="D57" t="s">
        <v>3750</v>
      </c>
      <c r="E57" t="s">
        <v>3751</v>
      </c>
      <c r="F57" t="s">
        <v>11992</v>
      </c>
      <c r="G57" t="s">
        <v>11952</v>
      </c>
      <c r="H57" t="s">
        <v>643</v>
      </c>
      <c r="I57" t="s">
        <v>18</v>
      </c>
      <c r="J57" t="s">
        <v>19</v>
      </c>
    </row>
    <row r="58" spans="1:10">
      <c r="A58" t="s">
        <v>10</v>
      </c>
      <c r="B58" t="s">
        <v>2296</v>
      </c>
      <c r="C58" t="s">
        <v>2297</v>
      </c>
      <c r="D58" t="s">
        <v>869</v>
      </c>
      <c r="E58" t="s">
        <v>870</v>
      </c>
      <c r="F58" t="s">
        <v>11993</v>
      </c>
      <c r="G58" t="s">
        <v>11994</v>
      </c>
      <c r="H58" t="s">
        <v>11995</v>
      </c>
      <c r="I58" t="s">
        <v>276</v>
      </c>
      <c r="J58" t="s">
        <v>19</v>
      </c>
    </row>
    <row r="59" spans="1:10">
      <c r="A59" t="s">
        <v>10</v>
      </c>
      <c r="B59" t="s">
        <v>128</v>
      </c>
      <c r="C59" t="s">
        <v>6724</v>
      </c>
      <c r="D59" t="s">
        <v>6725</v>
      </c>
      <c r="E59" t="s">
        <v>6726</v>
      </c>
      <c r="F59" t="s">
        <v>11996</v>
      </c>
      <c r="G59" t="s">
        <v>11952</v>
      </c>
      <c r="H59" t="s">
        <v>2413</v>
      </c>
      <c r="I59" t="s">
        <v>18</v>
      </c>
      <c r="J59" t="s">
        <v>19</v>
      </c>
    </row>
    <row r="60" spans="1:10">
      <c r="A60" t="s">
        <v>10</v>
      </c>
      <c r="B60" t="s">
        <v>128</v>
      </c>
      <c r="C60" t="s">
        <v>6724</v>
      </c>
      <c r="D60" t="s">
        <v>6725</v>
      </c>
      <c r="E60" t="s">
        <v>6726</v>
      </c>
      <c r="F60" t="s">
        <v>11997</v>
      </c>
      <c r="G60" t="s">
        <v>11988</v>
      </c>
      <c r="H60" t="s">
        <v>11998</v>
      </c>
      <c r="I60" t="s">
        <v>41</v>
      </c>
      <c r="J60" t="s">
        <v>19</v>
      </c>
    </row>
    <row r="61" spans="1:10">
      <c r="A61" t="s">
        <v>10</v>
      </c>
      <c r="B61" t="s">
        <v>1393</v>
      </c>
      <c r="C61" t="s">
        <v>4943</v>
      </c>
      <c r="D61" t="s">
        <v>4944</v>
      </c>
      <c r="E61" t="s">
        <v>2694</v>
      </c>
      <c r="F61" t="s">
        <v>11999</v>
      </c>
      <c r="G61" t="s">
        <v>11974</v>
      </c>
      <c r="H61" t="s">
        <v>3543</v>
      </c>
      <c r="I61" t="s">
        <v>41</v>
      </c>
      <c r="J61" t="s">
        <v>19</v>
      </c>
    </row>
    <row r="62" spans="1:10">
      <c r="A62" t="s">
        <v>10</v>
      </c>
      <c r="B62" t="s">
        <v>1393</v>
      </c>
      <c r="C62" t="s">
        <v>4358</v>
      </c>
      <c r="D62" t="s">
        <v>4359</v>
      </c>
      <c r="E62" t="s">
        <v>4360</v>
      </c>
      <c r="F62" t="s">
        <v>12000</v>
      </c>
      <c r="G62" t="s">
        <v>12001</v>
      </c>
      <c r="H62" t="s">
        <v>3543</v>
      </c>
      <c r="I62" t="s">
        <v>2325</v>
      </c>
      <c r="J62" t="s">
        <v>19</v>
      </c>
    </row>
    <row r="63" spans="1:10">
      <c r="A63" t="s">
        <v>10</v>
      </c>
      <c r="B63" t="s">
        <v>262</v>
      </c>
      <c r="C63" t="s">
        <v>10329</v>
      </c>
      <c r="D63" t="s">
        <v>10330</v>
      </c>
      <c r="E63" t="s">
        <v>10331</v>
      </c>
      <c r="F63" t="s">
        <v>12002</v>
      </c>
      <c r="G63" t="s">
        <v>12003</v>
      </c>
      <c r="H63" t="s">
        <v>11545</v>
      </c>
      <c r="I63" t="s">
        <v>41</v>
      </c>
      <c r="J63" t="s">
        <v>19</v>
      </c>
    </row>
    <row r="64" spans="1:10">
      <c r="A64" t="s">
        <v>10</v>
      </c>
      <c r="B64" t="s">
        <v>128</v>
      </c>
      <c r="C64" t="s">
        <v>2028</v>
      </c>
      <c r="D64" t="s">
        <v>2029</v>
      </c>
      <c r="E64" t="s">
        <v>2030</v>
      </c>
      <c r="F64" t="s">
        <v>12004</v>
      </c>
      <c r="G64" t="s">
        <v>12005</v>
      </c>
      <c r="H64" t="s">
        <v>12006</v>
      </c>
      <c r="I64" t="s">
        <v>41</v>
      </c>
      <c r="J64" t="s">
        <v>19</v>
      </c>
    </row>
    <row r="65" spans="1:10">
      <c r="A65" t="s">
        <v>10</v>
      </c>
      <c r="B65" t="s">
        <v>492</v>
      </c>
      <c r="C65" t="s">
        <v>559</v>
      </c>
      <c r="D65" t="s">
        <v>560</v>
      </c>
      <c r="E65" t="s">
        <v>561</v>
      </c>
      <c r="F65" t="s">
        <v>12007</v>
      </c>
      <c r="G65" t="s">
        <v>11949</v>
      </c>
      <c r="H65" t="s">
        <v>3764</v>
      </c>
      <c r="I65" t="s">
        <v>41</v>
      </c>
      <c r="J65" t="s">
        <v>19</v>
      </c>
    </row>
    <row r="66" spans="1:10">
      <c r="A66" t="s">
        <v>10</v>
      </c>
      <c r="B66" t="s">
        <v>1393</v>
      </c>
      <c r="C66" t="s">
        <v>12008</v>
      </c>
      <c r="D66" t="s">
        <v>12009</v>
      </c>
      <c r="E66" t="s">
        <v>12010</v>
      </c>
      <c r="F66" t="s">
        <v>12011</v>
      </c>
      <c r="G66" t="s">
        <v>12012</v>
      </c>
      <c r="H66" t="s">
        <v>3543</v>
      </c>
      <c r="I66" t="s">
        <v>1399</v>
      </c>
      <c r="J66" t="s">
        <v>19</v>
      </c>
    </row>
    <row r="67" spans="1:10">
      <c r="A67" t="s">
        <v>10</v>
      </c>
      <c r="B67" t="s">
        <v>128</v>
      </c>
      <c r="C67" t="s">
        <v>196</v>
      </c>
      <c r="D67" t="s">
        <v>197</v>
      </c>
      <c r="E67" t="s">
        <v>198</v>
      </c>
      <c r="F67" t="s">
        <v>12013</v>
      </c>
      <c r="G67" t="s">
        <v>12014</v>
      </c>
      <c r="H67" t="s">
        <v>5591</v>
      </c>
      <c r="I67" t="s">
        <v>41</v>
      </c>
      <c r="J67" t="s">
        <v>19</v>
      </c>
    </row>
    <row r="68" spans="1:10">
      <c r="A68" t="s">
        <v>10</v>
      </c>
      <c r="B68" t="s">
        <v>128</v>
      </c>
      <c r="C68" t="s">
        <v>1655</v>
      </c>
      <c r="D68" t="s">
        <v>1656</v>
      </c>
      <c r="E68" t="s">
        <v>1657</v>
      </c>
      <c r="F68" t="s">
        <v>12015</v>
      </c>
      <c r="G68" t="s">
        <v>12005</v>
      </c>
      <c r="H68" t="s">
        <v>12016</v>
      </c>
      <c r="I68" t="s">
        <v>570</v>
      </c>
      <c r="J68" t="s">
        <v>19</v>
      </c>
    </row>
  </sheetData>
  <pageMargins left="0.7" right="0.7" top="0.75" bottom="0.75" header="0.3" footer="0.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6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39.4083333333333" customWidth="1"/>
    <col min="5" max="5" width="21.6083333333333" customWidth="1"/>
    <col min="6" max="6" width="22.225" customWidth="1"/>
    <col min="7" max="7" width="7.19166666666667" customWidth="1"/>
    <col min="8" max="8" width="23.9083333333333" customWidth="1"/>
    <col min="9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4309</v>
      </c>
      <c r="C2" t="s">
        <v>4310</v>
      </c>
      <c r="D2" t="s">
        <v>4311</v>
      </c>
      <c r="E2" t="s">
        <v>4312</v>
      </c>
      <c r="F2" t="s">
        <v>12017</v>
      </c>
      <c r="G2" t="s">
        <v>12018</v>
      </c>
      <c r="H2" t="s">
        <v>3764</v>
      </c>
      <c r="I2" t="s">
        <v>297</v>
      </c>
      <c r="J2" t="s">
        <v>19</v>
      </c>
    </row>
    <row r="3" spans="1:10">
      <c r="A3" t="s">
        <v>10</v>
      </c>
      <c r="B3" t="s">
        <v>128</v>
      </c>
      <c r="C3" t="s">
        <v>5039</v>
      </c>
      <c r="D3" t="s">
        <v>5040</v>
      </c>
      <c r="E3" t="s">
        <v>5041</v>
      </c>
      <c r="F3" t="s">
        <v>12019</v>
      </c>
      <c r="G3" t="s">
        <v>12018</v>
      </c>
      <c r="H3" t="s">
        <v>12020</v>
      </c>
      <c r="I3" t="s">
        <v>269</v>
      </c>
      <c r="J3" t="s">
        <v>19</v>
      </c>
    </row>
    <row r="4" spans="1:10">
      <c r="A4" t="s">
        <v>10</v>
      </c>
      <c r="B4" t="s">
        <v>128</v>
      </c>
      <c r="C4" t="s">
        <v>6139</v>
      </c>
      <c r="D4" t="s">
        <v>6140</v>
      </c>
      <c r="E4" t="s">
        <v>2799</v>
      </c>
      <c r="F4" t="s">
        <v>12021</v>
      </c>
      <c r="G4" t="s">
        <v>12018</v>
      </c>
      <c r="H4" t="s">
        <v>12022</v>
      </c>
      <c r="I4" t="s">
        <v>269</v>
      </c>
      <c r="J4" t="s">
        <v>19</v>
      </c>
    </row>
    <row r="5" spans="1:10">
      <c r="A5" t="s">
        <v>10</v>
      </c>
      <c r="B5" t="s">
        <v>128</v>
      </c>
      <c r="C5" t="s">
        <v>6250</v>
      </c>
      <c r="D5" t="s">
        <v>6251</v>
      </c>
      <c r="E5" t="s">
        <v>6252</v>
      </c>
      <c r="F5" t="s">
        <v>12023</v>
      </c>
      <c r="G5" t="s">
        <v>12018</v>
      </c>
      <c r="H5" t="s">
        <v>6282</v>
      </c>
      <c r="I5" t="s">
        <v>1735</v>
      </c>
      <c r="J5" t="s">
        <v>19</v>
      </c>
    </row>
    <row r="6" spans="1:10">
      <c r="A6" t="s">
        <v>10</v>
      </c>
      <c r="B6" t="s">
        <v>1859</v>
      </c>
      <c r="C6" t="s">
        <v>1884</v>
      </c>
      <c r="D6" t="s">
        <v>1885</v>
      </c>
      <c r="E6" t="s">
        <v>1886</v>
      </c>
      <c r="F6" t="s">
        <v>12024</v>
      </c>
      <c r="G6" t="s">
        <v>12018</v>
      </c>
      <c r="H6" t="s">
        <v>12025</v>
      </c>
      <c r="I6" t="s">
        <v>1872</v>
      </c>
      <c r="J6" t="s">
        <v>19</v>
      </c>
    </row>
    <row r="7" spans="1:10">
      <c r="A7" t="s">
        <v>10</v>
      </c>
      <c r="B7" t="s">
        <v>1859</v>
      </c>
      <c r="C7" t="s">
        <v>2651</v>
      </c>
      <c r="D7" t="s">
        <v>2652</v>
      </c>
      <c r="E7" t="s">
        <v>2653</v>
      </c>
      <c r="F7" t="s">
        <v>12026</v>
      </c>
      <c r="G7" t="s">
        <v>12018</v>
      </c>
      <c r="H7" t="s">
        <v>12027</v>
      </c>
      <c r="I7" t="s">
        <v>269</v>
      </c>
      <c r="J7" t="s">
        <v>19</v>
      </c>
    </row>
    <row r="8" spans="1:10">
      <c r="A8" t="s">
        <v>10</v>
      </c>
      <c r="B8" t="s">
        <v>34</v>
      </c>
      <c r="C8" t="s">
        <v>934</v>
      </c>
      <c r="D8" t="s">
        <v>935</v>
      </c>
      <c r="E8" t="s">
        <v>936</v>
      </c>
      <c r="F8" t="s">
        <v>12028</v>
      </c>
      <c r="G8" t="s">
        <v>12018</v>
      </c>
      <c r="H8" t="s">
        <v>10485</v>
      </c>
      <c r="I8" t="s">
        <v>940</v>
      </c>
      <c r="J8" t="s">
        <v>19</v>
      </c>
    </row>
    <row r="9" spans="1:10">
      <c r="A9" t="s">
        <v>10</v>
      </c>
      <c r="B9" t="s">
        <v>1859</v>
      </c>
      <c r="C9" t="s">
        <v>2075</v>
      </c>
      <c r="D9" t="s">
        <v>2076</v>
      </c>
      <c r="E9" t="s">
        <v>2077</v>
      </c>
      <c r="F9" t="s">
        <v>12029</v>
      </c>
      <c r="G9" t="s">
        <v>12018</v>
      </c>
      <c r="H9" t="s">
        <v>12030</v>
      </c>
      <c r="I9" t="s">
        <v>1872</v>
      </c>
      <c r="J9" t="s">
        <v>19</v>
      </c>
    </row>
    <row r="10" spans="1:10">
      <c r="A10" t="s">
        <v>10</v>
      </c>
      <c r="B10" t="s">
        <v>2094</v>
      </c>
      <c r="C10" t="s">
        <v>2095</v>
      </c>
      <c r="D10" t="s">
        <v>2096</v>
      </c>
      <c r="E10" t="s">
        <v>2097</v>
      </c>
      <c r="F10" t="s">
        <v>12031</v>
      </c>
      <c r="G10" t="s">
        <v>12018</v>
      </c>
      <c r="H10" t="s">
        <v>12032</v>
      </c>
      <c r="I10" t="s">
        <v>2101</v>
      </c>
      <c r="J10" t="s">
        <v>19</v>
      </c>
    </row>
    <row r="11" spans="1:10">
      <c r="A11" t="s">
        <v>10</v>
      </c>
      <c r="B11" t="s">
        <v>42</v>
      </c>
      <c r="C11" t="s">
        <v>1948</v>
      </c>
      <c r="D11" t="s">
        <v>1949</v>
      </c>
      <c r="E11" t="s">
        <v>1950</v>
      </c>
      <c r="F11" t="s">
        <v>12033</v>
      </c>
      <c r="G11" t="s">
        <v>12018</v>
      </c>
      <c r="H11" t="s">
        <v>12034</v>
      </c>
      <c r="I11" t="s">
        <v>971</v>
      </c>
      <c r="J11" t="s">
        <v>19</v>
      </c>
    </row>
    <row r="12" spans="1:10">
      <c r="A12" t="s">
        <v>10</v>
      </c>
      <c r="B12" t="s">
        <v>42</v>
      </c>
      <c r="C12" t="s">
        <v>1098</v>
      </c>
      <c r="D12" t="s">
        <v>1099</v>
      </c>
      <c r="E12" t="s">
        <v>1100</v>
      </c>
      <c r="F12" t="s">
        <v>12035</v>
      </c>
      <c r="G12" t="s">
        <v>12018</v>
      </c>
      <c r="H12" t="s">
        <v>491</v>
      </c>
      <c r="I12" t="s">
        <v>269</v>
      </c>
      <c r="J12" t="s">
        <v>19</v>
      </c>
    </row>
    <row r="13" spans="1:10">
      <c r="A13" t="s">
        <v>10</v>
      </c>
      <c r="B13" t="s">
        <v>128</v>
      </c>
      <c r="C13" t="s">
        <v>12036</v>
      </c>
      <c r="D13" t="s">
        <v>12037</v>
      </c>
      <c r="E13" t="s">
        <v>12038</v>
      </c>
      <c r="F13" t="s">
        <v>12039</v>
      </c>
      <c r="G13" t="s">
        <v>12018</v>
      </c>
      <c r="H13" t="s">
        <v>12040</v>
      </c>
      <c r="I13" t="s">
        <v>946</v>
      </c>
      <c r="J13" t="s">
        <v>19</v>
      </c>
    </row>
    <row r="14" spans="1:10">
      <c r="A14" t="s">
        <v>10</v>
      </c>
      <c r="B14" t="s">
        <v>103</v>
      </c>
      <c r="C14" t="s">
        <v>2658</v>
      </c>
      <c r="D14" t="s">
        <v>2659</v>
      </c>
      <c r="E14" t="s">
        <v>2660</v>
      </c>
      <c r="F14" t="s">
        <v>12041</v>
      </c>
      <c r="G14" t="s">
        <v>12018</v>
      </c>
      <c r="H14" t="s">
        <v>12042</v>
      </c>
      <c r="I14" t="s">
        <v>235</v>
      </c>
      <c r="J14" t="s">
        <v>19</v>
      </c>
    </row>
    <row r="15" spans="1:10">
      <c r="A15" t="s">
        <v>10</v>
      </c>
      <c r="B15" t="s">
        <v>492</v>
      </c>
      <c r="C15" t="s">
        <v>4851</v>
      </c>
      <c r="D15" t="s">
        <v>4852</v>
      </c>
      <c r="E15" t="s">
        <v>4853</v>
      </c>
      <c r="F15" t="s">
        <v>12043</v>
      </c>
      <c r="G15" t="s">
        <v>12018</v>
      </c>
      <c r="H15" t="s">
        <v>12044</v>
      </c>
      <c r="I15" t="s">
        <v>269</v>
      </c>
      <c r="J15" t="s">
        <v>19</v>
      </c>
    </row>
    <row r="16" spans="1:10">
      <c r="A16" t="s">
        <v>10</v>
      </c>
      <c r="B16" t="s">
        <v>1349</v>
      </c>
      <c r="C16" t="s">
        <v>1350</v>
      </c>
      <c r="D16" t="s">
        <v>1351</v>
      </c>
      <c r="E16" t="s">
        <v>1352</v>
      </c>
      <c r="F16" t="s">
        <v>12045</v>
      </c>
      <c r="G16" t="s">
        <v>12018</v>
      </c>
      <c r="H16" t="s">
        <v>12046</v>
      </c>
      <c r="I16" t="s">
        <v>3704</v>
      </c>
      <c r="J16" t="s">
        <v>19</v>
      </c>
    </row>
    <row r="17" spans="1:10">
      <c r="A17" t="s">
        <v>10</v>
      </c>
      <c r="B17" t="s">
        <v>357</v>
      </c>
      <c r="C17" t="s">
        <v>4894</v>
      </c>
      <c r="D17" t="s">
        <v>4895</v>
      </c>
      <c r="E17" t="s">
        <v>4896</v>
      </c>
      <c r="F17" t="s">
        <v>12047</v>
      </c>
      <c r="G17" t="s">
        <v>12018</v>
      </c>
      <c r="H17" t="s">
        <v>11325</v>
      </c>
      <c r="I17" t="s">
        <v>960</v>
      </c>
      <c r="J17" t="s">
        <v>19</v>
      </c>
    </row>
    <row r="18" spans="1:10">
      <c r="A18" t="s">
        <v>10</v>
      </c>
      <c r="B18" t="s">
        <v>862</v>
      </c>
      <c r="C18" t="s">
        <v>863</v>
      </c>
      <c r="D18" t="s">
        <v>864</v>
      </c>
      <c r="E18" t="s">
        <v>865</v>
      </c>
      <c r="F18" t="s">
        <v>12048</v>
      </c>
      <c r="G18" t="s">
        <v>12018</v>
      </c>
      <c r="H18" t="s">
        <v>12049</v>
      </c>
      <c r="I18" t="s">
        <v>471</v>
      </c>
      <c r="J18" t="s">
        <v>19</v>
      </c>
    </row>
    <row r="19" spans="1:10">
      <c r="A19" t="s">
        <v>10</v>
      </c>
      <c r="B19" t="s">
        <v>301</v>
      </c>
      <c r="C19" t="s">
        <v>302</v>
      </c>
      <c r="D19" t="s">
        <v>303</v>
      </c>
      <c r="E19" t="s">
        <v>304</v>
      </c>
      <c r="F19" t="s">
        <v>12050</v>
      </c>
      <c r="G19" t="s">
        <v>12018</v>
      </c>
      <c r="H19" t="s">
        <v>317</v>
      </c>
      <c r="I19" t="s">
        <v>369</v>
      </c>
      <c r="J19" t="s">
        <v>19</v>
      </c>
    </row>
    <row r="20" spans="1:10">
      <c r="A20" t="s">
        <v>10</v>
      </c>
      <c r="B20" t="s">
        <v>128</v>
      </c>
      <c r="C20" t="s">
        <v>12051</v>
      </c>
      <c r="D20" t="s">
        <v>12052</v>
      </c>
      <c r="E20" t="s">
        <v>12053</v>
      </c>
      <c r="F20" t="s">
        <v>12054</v>
      </c>
      <c r="G20" t="s">
        <v>12018</v>
      </c>
      <c r="H20" t="s">
        <v>2820</v>
      </c>
      <c r="I20" t="s">
        <v>269</v>
      </c>
      <c r="J20" t="s">
        <v>19</v>
      </c>
    </row>
    <row r="21" spans="1:10">
      <c r="A21" t="s">
        <v>10</v>
      </c>
      <c r="B21" t="s">
        <v>492</v>
      </c>
      <c r="C21" t="s">
        <v>7258</v>
      </c>
      <c r="D21" t="s">
        <v>7259</v>
      </c>
      <c r="E21" t="s">
        <v>7260</v>
      </c>
      <c r="F21" t="s">
        <v>12055</v>
      </c>
      <c r="G21" t="s">
        <v>12018</v>
      </c>
      <c r="H21" t="s">
        <v>7900</v>
      </c>
      <c r="I21" t="s">
        <v>1294</v>
      </c>
      <c r="J21" t="s">
        <v>19</v>
      </c>
    </row>
    <row r="22" spans="1:10">
      <c r="A22" t="s">
        <v>10</v>
      </c>
      <c r="B22" t="s">
        <v>91</v>
      </c>
      <c r="C22" t="s">
        <v>1288</v>
      </c>
      <c r="D22" t="s">
        <v>1289</v>
      </c>
      <c r="E22" t="s">
        <v>1290</v>
      </c>
      <c r="F22" t="s">
        <v>12056</v>
      </c>
      <c r="G22" t="s">
        <v>12018</v>
      </c>
      <c r="H22" t="s">
        <v>1171</v>
      </c>
      <c r="I22" t="s">
        <v>458</v>
      </c>
      <c r="J22" t="s">
        <v>19</v>
      </c>
    </row>
    <row r="23" spans="1:10">
      <c r="A23" t="s">
        <v>10</v>
      </c>
      <c r="B23" t="s">
        <v>732</v>
      </c>
      <c r="C23" t="s">
        <v>6564</v>
      </c>
      <c r="D23" t="s">
        <v>6565</v>
      </c>
      <c r="E23" t="s">
        <v>6566</v>
      </c>
      <c r="F23" t="s">
        <v>12057</v>
      </c>
      <c r="G23" t="s">
        <v>12018</v>
      </c>
      <c r="H23" t="s">
        <v>12058</v>
      </c>
      <c r="I23" t="s">
        <v>744</v>
      </c>
      <c r="J23" t="s">
        <v>19</v>
      </c>
    </row>
    <row r="24" spans="1:10">
      <c r="A24" t="s">
        <v>10</v>
      </c>
      <c r="B24" t="s">
        <v>169</v>
      </c>
      <c r="C24" t="s">
        <v>1742</v>
      </c>
      <c r="D24" t="s">
        <v>1743</v>
      </c>
      <c r="E24" t="s">
        <v>1744</v>
      </c>
      <c r="F24" t="s">
        <v>12059</v>
      </c>
      <c r="G24" t="s">
        <v>12018</v>
      </c>
      <c r="H24" t="s">
        <v>3182</v>
      </c>
      <c r="I24" t="s">
        <v>235</v>
      </c>
      <c r="J24" t="s">
        <v>19</v>
      </c>
    </row>
    <row r="25" spans="1:10">
      <c r="A25" t="s">
        <v>10</v>
      </c>
      <c r="B25" t="s">
        <v>228</v>
      </c>
      <c r="C25" t="s">
        <v>12060</v>
      </c>
      <c r="D25" t="s">
        <v>12061</v>
      </c>
      <c r="E25" t="s">
        <v>12062</v>
      </c>
      <c r="F25" t="s">
        <v>12063</v>
      </c>
      <c r="G25" t="s">
        <v>12018</v>
      </c>
      <c r="H25" t="s">
        <v>6</v>
      </c>
      <c r="I25" t="s">
        <v>12064</v>
      </c>
      <c r="J25" t="s">
        <v>19</v>
      </c>
    </row>
    <row r="26" spans="1:10">
      <c r="A26" t="s">
        <v>10</v>
      </c>
      <c r="B26" t="s">
        <v>766</v>
      </c>
      <c r="C26" t="s">
        <v>12065</v>
      </c>
      <c r="D26" t="s">
        <v>12066</v>
      </c>
      <c r="E26" t="s">
        <v>12067</v>
      </c>
      <c r="F26" t="s">
        <v>12068</v>
      </c>
      <c r="G26" t="s">
        <v>12018</v>
      </c>
      <c r="H26" t="s">
        <v>10679</v>
      </c>
      <c r="I26" t="s">
        <v>2401</v>
      </c>
      <c r="J26" t="s">
        <v>19</v>
      </c>
    </row>
    <row r="27" spans="1:10">
      <c r="A27" t="s">
        <v>10</v>
      </c>
      <c r="B27" t="s">
        <v>64</v>
      </c>
      <c r="C27" t="s">
        <v>3907</v>
      </c>
      <c r="D27" t="s">
        <v>3908</v>
      </c>
      <c r="E27" t="s">
        <v>3909</v>
      </c>
      <c r="F27" t="s">
        <v>12069</v>
      </c>
      <c r="G27" t="s">
        <v>12018</v>
      </c>
      <c r="H27" t="s">
        <v>12070</v>
      </c>
      <c r="I27" t="s">
        <v>765</v>
      </c>
      <c r="J27" t="s">
        <v>19</v>
      </c>
    </row>
    <row r="28" spans="1:10">
      <c r="A28" t="s">
        <v>10</v>
      </c>
      <c r="B28" t="s">
        <v>451</v>
      </c>
      <c r="C28" t="s">
        <v>1075</v>
      </c>
      <c r="D28" t="s">
        <v>1076</v>
      </c>
      <c r="E28" t="s">
        <v>1077</v>
      </c>
      <c r="F28" t="s">
        <v>12071</v>
      </c>
      <c r="G28" t="s">
        <v>12018</v>
      </c>
      <c r="H28" t="s">
        <v>1150</v>
      </c>
      <c r="I28" t="s">
        <v>235</v>
      </c>
      <c r="J28" t="s">
        <v>19</v>
      </c>
    </row>
    <row r="29" spans="1:10">
      <c r="A29" t="s">
        <v>10</v>
      </c>
      <c r="B29" t="s">
        <v>1123</v>
      </c>
      <c r="C29" t="s">
        <v>4590</v>
      </c>
      <c r="D29" t="s">
        <v>4591</v>
      </c>
      <c r="E29" t="s">
        <v>4592</v>
      </c>
      <c r="F29" t="s">
        <v>12072</v>
      </c>
      <c r="G29" t="s">
        <v>12018</v>
      </c>
      <c r="H29" t="s">
        <v>12073</v>
      </c>
      <c r="I29" t="s">
        <v>987</v>
      </c>
      <c r="J29" t="s">
        <v>19</v>
      </c>
    </row>
    <row r="30" spans="1:10">
      <c r="A30" t="s">
        <v>10</v>
      </c>
      <c r="B30" t="s">
        <v>34</v>
      </c>
      <c r="C30" t="s">
        <v>12074</v>
      </c>
      <c r="D30" t="s">
        <v>12075</v>
      </c>
      <c r="E30" t="s">
        <v>12076</v>
      </c>
      <c r="F30" t="s">
        <v>12077</v>
      </c>
      <c r="G30" t="s">
        <v>12018</v>
      </c>
      <c r="H30" t="s">
        <v>12078</v>
      </c>
      <c r="I30" t="s">
        <v>269</v>
      </c>
      <c r="J30" t="s">
        <v>19</v>
      </c>
    </row>
    <row r="31" spans="1:10">
      <c r="A31" t="s">
        <v>10</v>
      </c>
      <c r="B31" t="s">
        <v>128</v>
      </c>
      <c r="C31" t="s">
        <v>2495</v>
      </c>
      <c r="D31" t="s">
        <v>2496</v>
      </c>
      <c r="E31" t="s">
        <v>2497</v>
      </c>
      <c r="F31" t="s">
        <v>12079</v>
      </c>
      <c r="G31" t="s">
        <v>12018</v>
      </c>
      <c r="H31" t="s">
        <v>12080</v>
      </c>
      <c r="I31" t="s">
        <v>1294</v>
      </c>
      <c r="J31" t="s">
        <v>19</v>
      </c>
    </row>
    <row r="32" spans="1:10">
      <c r="A32" t="s">
        <v>10</v>
      </c>
      <c r="B32" t="s">
        <v>2094</v>
      </c>
      <c r="C32" t="s">
        <v>12081</v>
      </c>
      <c r="D32" t="s">
        <v>12082</v>
      </c>
      <c r="E32" t="s">
        <v>12083</v>
      </c>
      <c r="F32" t="s">
        <v>12084</v>
      </c>
      <c r="G32" t="s">
        <v>12018</v>
      </c>
      <c r="H32" t="s">
        <v>12085</v>
      </c>
      <c r="I32" t="s">
        <v>2101</v>
      </c>
      <c r="J32" t="s">
        <v>19</v>
      </c>
    </row>
    <row r="33" spans="1:10">
      <c r="A33" t="s">
        <v>10</v>
      </c>
      <c r="B33" t="s">
        <v>11</v>
      </c>
      <c r="C33" t="s">
        <v>4457</v>
      </c>
      <c r="D33" t="s">
        <v>4458</v>
      </c>
      <c r="E33" t="s">
        <v>4459</v>
      </c>
      <c r="F33" t="s">
        <v>12086</v>
      </c>
      <c r="G33" t="s">
        <v>12018</v>
      </c>
      <c r="H33" t="s">
        <v>12087</v>
      </c>
      <c r="I33" t="s">
        <v>450</v>
      </c>
      <c r="J33" t="s">
        <v>19</v>
      </c>
    </row>
    <row r="34" spans="1:10">
      <c r="A34" t="s">
        <v>10</v>
      </c>
      <c r="B34" t="s">
        <v>115</v>
      </c>
      <c r="C34" t="s">
        <v>8000</v>
      </c>
      <c r="D34" t="s">
        <v>8001</v>
      </c>
      <c r="E34" t="s">
        <v>8002</v>
      </c>
      <c r="F34" t="s">
        <v>12088</v>
      </c>
      <c r="G34" t="s">
        <v>12018</v>
      </c>
      <c r="H34" t="s">
        <v>12089</v>
      </c>
      <c r="I34" t="s">
        <v>901</v>
      </c>
      <c r="J34" t="s">
        <v>19</v>
      </c>
    </row>
    <row r="35" spans="1:10">
      <c r="A35" t="s">
        <v>10</v>
      </c>
      <c r="B35" t="s">
        <v>115</v>
      </c>
      <c r="C35" t="s">
        <v>4170</v>
      </c>
      <c r="D35" t="s">
        <v>4171</v>
      </c>
      <c r="E35" t="s">
        <v>4172</v>
      </c>
      <c r="F35" t="s">
        <v>12090</v>
      </c>
      <c r="G35" t="s">
        <v>12018</v>
      </c>
      <c r="H35" t="s">
        <v>12091</v>
      </c>
      <c r="I35" t="s">
        <v>901</v>
      </c>
      <c r="J35" t="s">
        <v>19</v>
      </c>
    </row>
    <row r="36" spans="1:10">
      <c r="A36" t="s">
        <v>10</v>
      </c>
      <c r="B36" t="s">
        <v>91</v>
      </c>
      <c r="C36" t="s">
        <v>1609</v>
      </c>
      <c r="D36" t="s">
        <v>1610</v>
      </c>
      <c r="E36" t="s">
        <v>1611</v>
      </c>
      <c r="F36" t="s">
        <v>12092</v>
      </c>
      <c r="G36" t="s">
        <v>12018</v>
      </c>
      <c r="H36" t="s">
        <v>1338</v>
      </c>
      <c r="I36" t="s">
        <v>1294</v>
      </c>
      <c r="J36" t="s">
        <v>19</v>
      </c>
    </row>
    <row r="37" spans="1:10">
      <c r="A37" t="s">
        <v>10</v>
      </c>
      <c r="B37" t="s">
        <v>905</v>
      </c>
      <c r="C37" t="s">
        <v>4188</v>
      </c>
      <c r="D37" t="s">
        <v>4189</v>
      </c>
      <c r="E37" t="s">
        <v>4190</v>
      </c>
      <c r="F37" t="s">
        <v>12093</v>
      </c>
      <c r="G37" t="s">
        <v>12018</v>
      </c>
      <c r="H37" t="s">
        <v>12094</v>
      </c>
      <c r="I37" t="s">
        <v>2375</v>
      </c>
      <c r="J37" t="s">
        <v>19</v>
      </c>
    </row>
    <row r="38" spans="1:10">
      <c r="A38" t="s">
        <v>10</v>
      </c>
      <c r="B38" t="s">
        <v>1393</v>
      </c>
      <c r="C38" t="s">
        <v>2611</v>
      </c>
      <c r="D38" t="s">
        <v>2612</v>
      </c>
      <c r="E38" t="s">
        <v>2613</v>
      </c>
      <c r="F38" t="s">
        <v>12095</v>
      </c>
      <c r="G38" t="s">
        <v>12018</v>
      </c>
      <c r="H38" t="s">
        <v>12096</v>
      </c>
      <c r="I38" t="s">
        <v>1399</v>
      </c>
      <c r="J38" t="s">
        <v>19</v>
      </c>
    </row>
    <row r="39" spans="1:10">
      <c r="A39" t="s">
        <v>10</v>
      </c>
      <c r="B39" t="s">
        <v>1333</v>
      </c>
      <c r="C39" t="s">
        <v>3163</v>
      </c>
      <c r="D39" t="s">
        <v>3164</v>
      </c>
      <c r="E39" t="s">
        <v>3165</v>
      </c>
      <c r="F39" t="s">
        <v>12097</v>
      </c>
      <c r="G39" t="s">
        <v>12018</v>
      </c>
      <c r="H39" t="s">
        <v>2848</v>
      </c>
      <c r="I39" t="s">
        <v>4807</v>
      </c>
      <c r="J39" t="s">
        <v>19</v>
      </c>
    </row>
    <row r="40" spans="1:10">
      <c r="A40" t="s">
        <v>10</v>
      </c>
      <c r="B40" t="s">
        <v>492</v>
      </c>
      <c r="C40" t="s">
        <v>1624</v>
      </c>
      <c r="D40" t="s">
        <v>1625</v>
      </c>
      <c r="E40" t="s">
        <v>1626</v>
      </c>
      <c r="F40" t="s">
        <v>12098</v>
      </c>
      <c r="G40" t="s">
        <v>12018</v>
      </c>
      <c r="H40" t="s">
        <v>12099</v>
      </c>
      <c r="I40" t="s">
        <v>1629</v>
      </c>
      <c r="J40" t="s">
        <v>19</v>
      </c>
    </row>
    <row r="41" spans="1:10">
      <c r="A41" t="s">
        <v>10</v>
      </c>
      <c r="B41" t="s">
        <v>64</v>
      </c>
      <c r="C41" t="s">
        <v>653</v>
      </c>
      <c r="D41" t="s">
        <v>654</v>
      </c>
      <c r="E41" t="s">
        <v>655</v>
      </c>
      <c r="F41" t="s">
        <v>12100</v>
      </c>
      <c r="G41" t="s">
        <v>12018</v>
      </c>
      <c r="H41" t="s">
        <v>12101</v>
      </c>
      <c r="I41" t="s">
        <v>33</v>
      </c>
      <c r="J41" t="s">
        <v>19</v>
      </c>
    </row>
    <row r="42" spans="1:10">
      <c r="A42" t="s">
        <v>10</v>
      </c>
      <c r="B42" t="s">
        <v>42</v>
      </c>
      <c r="C42" t="s">
        <v>1118</v>
      </c>
      <c r="D42" t="s">
        <v>1119</v>
      </c>
      <c r="E42" t="s">
        <v>1120</v>
      </c>
      <c r="F42" t="s">
        <v>12102</v>
      </c>
      <c r="G42" t="s">
        <v>12018</v>
      </c>
      <c r="H42" t="s">
        <v>12103</v>
      </c>
      <c r="I42" t="s">
        <v>12064</v>
      </c>
      <c r="J42" t="s">
        <v>19</v>
      </c>
    </row>
    <row r="43" spans="1:10">
      <c r="A43" t="s">
        <v>10</v>
      </c>
      <c r="B43" t="s">
        <v>115</v>
      </c>
      <c r="C43" t="s">
        <v>12104</v>
      </c>
      <c r="D43" t="s">
        <v>12105</v>
      </c>
      <c r="E43" t="s">
        <v>12106</v>
      </c>
      <c r="F43" t="s">
        <v>12107</v>
      </c>
      <c r="G43" t="s">
        <v>12018</v>
      </c>
      <c r="H43" t="s">
        <v>12108</v>
      </c>
      <c r="I43" t="s">
        <v>901</v>
      </c>
      <c r="J43" t="s">
        <v>19</v>
      </c>
    </row>
    <row r="44" spans="1:10">
      <c r="A44" t="s">
        <v>10</v>
      </c>
      <c r="B44" t="s">
        <v>115</v>
      </c>
      <c r="C44" t="s">
        <v>2384</v>
      </c>
      <c r="D44" t="s">
        <v>2385</v>
      </c>
      <c r="E44" t="s">
        <v>2386</v>
      </c>
      <c r="F44" t="s">
        <v>12109</v>
      </c>
      <c r="G44" t="s">
        <v>12018</v>
      </c>
      <c r="H44" t="s">
        <v>2805</v>
      </c>
      <c r="I44" t="s">
        <v>901</v>
      </c>
      <c r="J44" t="s">
        <v>19</v>
      </c>
    </row>
    <row r="45" spans="1:10">
      <c r="A45" t="s">
        <v>10</v>
      </c>
      <c r="B45" t="s">
        <v>713</v>
      </c>
      <c r="C45" t="s">
        <v>2696</v>
      </c>
      <c r="D45" t="s">
        <v>2697</v>
      </c>
      <c r="E45" t="s">
        <v>2698</v>
      </c>
      <c r="F45" t="s">
        <v>12110</v>
      </c>
      <c r="G45" t="s">
        <v>12018</v>
      </c>
      <c r="H45" t="s">
        <v>10727</v>
      </c>
      <c r="I45" t="s">
        <v>269</v>
      </c>
      <c r="J45" t="s">
        <v>19</v>
      </c>
    </row>
    <row r="46" spans="1:10">
      <c r="A46" t="s">
        <v>10</v>
      </c>
      <c r="B46" t="s">
        <v>2094</v>
      </c>
      <c r="C46" t="s">
        <v>8410</v>
      </c>
      <c r="D46" t="s">
        <v>8411</v>
      </c>
      <c r="E46" t="s">
        <v>8412</v>
      </c>
      <c r="F46" t="s">
        <v>12111</v>
      </c>
      <c r="G46" t="s">
        <v>12018</v>
      </c>
      <c r="H46" t="s">
        <v>2100</v>
      </c>
      <c r="I46" t="s">
        <v>2101</v>
      </c>
      <c r="J46" t="s">
        <v>19</v>
      </c>
    </row>
    <row r="47" spans="1:10">
      <c r="A47" t="s">
        <v>10</v>
      </c>
      <c r="B47" t="s">
        <v>115</v>
      </c>
      <c r="C47" t="s">
        <v>12112</v>
      </c>
      <c r="D47" t="s">
        <v>12113</v>
      </c>
      <c r="E47" t="s">
        <v>12114</v>
      </c>
      <c r="F47" t="s">
        <v>12115</v>
      </c>
      <c r="G47" t="s">
        <v>12018</v>
      </c>
      <c r="H47" t="s">
        <v>12116</v>
      </c>
      <c r="I47" t="s">
        <v>1941</v>
      </c>
      <c r="J47" t="s">
        <v>19</v>
      </c>
    </row>
    <row r="48" spans="1:10">
      <c r="A48" t="s">
        <v>10</v>
      </c>
      <c r="B48" t="s">
        <v>3879</v>
      </c>
      <c r="C48" t="s">
        <v>5362</v>
      </c>
      <c r="D48" t="s">
        <v>5363</v>
      </c>
      <c r="E48" t="s">
        <v>5364</v>
      </c>
      <c r="F48" t="s">
        <v>12117</v>
      </c>
      <c r="G48" t="s">
        <v>12018</v>
      </c>
      <c r="H48" t="s">
        <v>5306</v>
      </c>
      <c r="I48" t="s">
        <v>269</v>
      </c>
      <c r="J48" t="s">
        <v>19</v>
      </c>
    </row>
    <row r="49" spans="1:10">
      <c r="A49" t="s">
        <v>10</v>
      </c>
      <c r="B49" t="s">
        <v>3879</v>
      </c>
      <c r="C49" t="s">
        <v>3880</v>
      </c>
      <c r="D49" t="s">
        <v>3881</v>
      </c>
      <c r="E49" t="s">
        <v>3882</v>
      </c>
      <c r="F49" t="s">
        <v>12118</v>
      </c>
      <c r="G49" t="s">
        <v>12018</v>
      </c>
      <c r="H49" t="s">
        <v>12119</v>
      </c>
      <c r="I49" t="s">
        <v>471</v>
      </c>
      <c r="J49" t="s">
        <v>19</v>
      </c>
    </row>
    <row r="50" spans="1:10">
      <c r="A50" t="s">
        <v>10</v>
      </c>
      <c r="B50" t="s">
        <v>1123</v>
      </c>
      <c r="C50" t="s">
        <v>2500</v>
      </c>
      <c r="D50" t="s">
        <v>2501</v>
      </c>
      <c r="E50" t="s">
        <v>2502</v>
      </c>
      <c r="F50" t="s">
        <v>12120</v>
      </c>
      <c r="G50" t="s">
        <v>12018</v>
      </c>
      <c r="H50" t="s">
        <v>8181</v>
      </c>
      <c r="I50" t="s">
        <v>471</v>
      </c>
      <c r="J50" t="s">
        <v>19</v>
      </c>
    </row>
    <row r="51" spans="1:10">
      <c r="A51" t="s">
        <v>10</v>
      </c>
      <c r="B51" t="s">
        <v>862</v>
      </c>
      <c r="C51" t="s">
        <v>2121</v>
      </c>
      <c r="D51" t="s">
        <v>2122</v>
      </c>
      <c r="E51" t="s">
        <v>2123</v>
      </c>
      <c r="F51" t="s">
        <v>12121</v>
      </c>
      <c r="G51" t="s">
        <v>12018</v>
      </c>
      <c r="H51" t="s">
        <v>12122</v>
      </c>
      <c r="I51" t="s">
        <v>458</v>
      </c>
      <c r="J51" t="s">
        <v>19</v>
      </c>
    </row>
    <row r="52" spans="1:10">
      <c r="A52" t="s">
        <v>10</v>
      </c>
      <c r="B52" t="s">
        <v>862</v>
      </c>
      <c r="C52" t="s">
        <v>9392</v>
      </c>
      <c r="D52" t="s">
        <v>9393</v>
      </c>
      <c r="E52" t="s">
        <v>9394</v>
      </c>
      <c r="F52" t="s">
        <v>12123</v>
      </c>
      <c r="G52" t="s">
        <v>12018</v>
      </c>
      <c r="H52" t="s">
        <v>12124</v>
      </c>
      <c r="I52" t="s">
        <v>1196</v>
      </c>
      <c r="J52" t="s">
        <v>19</v>
      </c>
    </row>
    <row r="53" spans="1:10">
      <c r="A53" t="s">
        <v>10</v>
      </c>
      <c r="B53" t="s">
        <v>862</v>
      </c>
      <c r="C53" t="s">
        <v>3063</v>
      </c>
      <c r="D53" t="s">
        <v>3064</v>
      </c>
      <c r="E53" t="s">
        <v>3065</v>
      </c>
      <c r="F53" t="s">
        <v>12125</v>
      </c>
      <c r="G53" t="s">
        <v>12018</v>
      </c>
      <c r="H53" t="s">
        <v>12126</v>
      </c>
      <c r="I53" t="s">
        <v>458</v>
      </c>
      <c r="J53" t="s">
        <v>19</v>
      </c>
    </row>
    <row r="54" spans="1:10">
      <c r="A54" t="s">
        <v>10</v>
      </c>
      <c r="B54" t="s">
        <v>169</v>
      </c>
      <c r="C54" t="s">
        <v>6492</v>
      </c>
      <c r="D54" t="s">
        <v>6493</v>
      </c>
      <c r="E54" t="s">
        <v>6494</v>
      </c>
      <c r="F54" t="s">
        <v>12127</v>
      </c>
      <c r="G54" t="s">
        <v>12018</v>
      </c>
      <c r="H54" t="s">
        <v>12128</v>
      </c>
      <c r="I54" t="s">
        <v>1550</v>
      </c>
      <c r="J54" t="s">
        <v>19</v>
      </c>
    </row>
    <row r="55" spans="1:10">
      <c r="A55" t="s">
        <v>10</v>
      </c>
      <c r="B55" t="s">
        <v>128</v>
      </c>
      <c r="C55" t="s">
        <v>5049</v>
      </c>
      <c r="D55" t="s">
        <v>5050</v>
      </c>
      <c r="E55" t="s">
        <v>5051</v>
      </c>
      <c r="F55" t="s">
        <v>12129</v>
      </c>
      <c r="G55" t="s">
        <v>12018</v>
      </c>
      <c r="H55" t="s">
        <v>12130</v>
      </c>
      <c r="I55" t="s">
        <v>744</v>
      </c>
      <c r="J55" t="s">
        <v>19</v>
      </c>
    </row>
    <row r="56" spans="1:10">
      <c r="A56" t="s">
        <v>10</v>
      </c>
      <c r="B56" t="s">
        <v>492</v>
      </c>
      <c r="C56" t="s">
        <v>4880</v>
      </c>
      <c r="D56" t="s">
        <v>4881</v>
      </c>
      <c r="E56" t="s">
        <v>495</v>
      </c>
      <c r="F56" t="s">
        <v>12131</v>
      </c>
      <c r="G56" t="s">
        <v>12018</v>
      </c>
      <c r="H56" t="s">
        <v>5313</v>
      </c>
      <c r="I56" t="s">
        <v>269</v>
      </c>
      <c r="J56" t="s">
        <v>19</v>
      </c>
    </row>
    <row r="57" spans="1:10">
      <c r="A57" t="s">
        <v>10</v>
      </c>
      <c r="B57" t="s">
        <v>128</v>
      </c>
      <c r="C57" t="s">
        <v>12132</v>
      </c>
      <c r="D57" t="s">
        <v>12133</v>
      </c>
      <c r="E57" t="s">
        <v>12134</v>
      </c>
      <c r="F57" t="s">
        <v>12135</v>
      </c>
      <c r="G57" t="s">
        <v>12136</v>
      </c>
      <c r="H57" t="s">
        <v>12137</v>
      </c>
      <c r="I57" t="s">
        <v>269</v>
      </c>
      <c r="J57" t="s">
        <v>19</v>
      </c>
    </row>
    <row r="58" spans="1:10">
      <c r="A58" t="s">
        <v>10</v>
      </c>
      <c r="B58" t="s">
        <v>301</v>
      </c>
      <c r="C58" t="s">
        <v>352</v>
      </c>
      <c r="D58" t="s">
        <v>353</v>
      </c>
      <c r="E58" t="s">
        <v>354</v>
      </c>
      <c r="F58" t="s">
        <v>12138</v>
      </c>
      <c r="G58" t="s">
        <v>12018</v>
      </c>
      <c r="H58" t="s">
        <v>7492</v>
      </c>
      <c r="I58" t="s">
        <v>369</v>
      </c>
      <c r="J58" t="s">
        <v>19</v>
      </c>
    </row>
    <row r="59" spans="1:10">
      <c r="A59" t="s">
        <v>10</v>
      </c>
      <c r="B59" t="s">
        <v>1123</v>
      </c>
      <c r="C59" t="s">
        <v>4614</v>
      </c>
      <c r="D59" t="s">
        <v>4615</v>
      </c>
      <c r="E59" t="s">
        <v>4616</v>
      </c>
      <c r="F59" t="s">
        <v>12139</v>
      </c>
      <c r="G59" t="s">
        <v>12018</v>
      </c>
      <c r="H59" t="s">
        <v>5566</v>
      </c>
      <c r="I59" t="s">
        <v>940</v>
      </c>
      <c r="J59" t="s">
        <v>19</v>
      </c>
    </row>
    <row r="60" spans="1:10">
      <c r="A60" t="s">
        <v>10</v>
      </c>
      <c r="B60" t="s">
        <v>169</v>
      </c>
      <c r="C60" t="s">
        <v>3216</v>
      </c>
      <c r="D60" t="s">
        <v>3217</v>
      </c>
      <c r="E60" t="s">
        <v>289</v>
      </c>
      <c r="F60" t="s">
        <v>12140</v>
      </c>
      <c r="G60" t="s">
        <v>12018</v>
      </c>
      <c r="H60" t="s">
        <v>12141</v>
      </c>
      <c r="I60" t="s">
        <v>249</v>
      </c>
      <c r="J60" t="s">
        <v>19</v>
      </c>
    </row>
    <row r="61" spans="1:10">
      <c r="A61" t="s">
        <v>10</v>
      </c>
      <c r="B61" t="s">
        <v>169</v>
      </c>
      <c r="C61" t="s">
        <v>2736</v>
      </c>
      <c r="D61" t="s">
        <v>2737</v>
      </c>
      <c r="E61" t="s">
        <v>2738</v>
      </c>
      <c r="F61" t="s">
        <v>12142</v>
      </c>
      <c r="G61" t="s">
        <v>12018</v>
      </c>
      <c r="H61" t="s">
        <v>12143</v>
      </c>
      <c r="I61" t="s">
        <v>269</v>
      </c>
      <c r="J61" t="s">
        <v>19</v>
      </c>
    </row>
    <row r="62" spans="1:10">
      <c r="A62" t="s">
        <v>10</v>
      </c>
      <c r="B62" t="s">
        <v>34</v>
      </c>
      <c r="C62" t="s">
        <v>292</v>
      </c>
      <c r="D62" t="s">
        <v>293</v>
      </c>
      <c r="E62" t="s">
        <v>294</v>
      </c>
      <c r="F62" t="s">
        <v>12144</v>
      </c>
      <c r="G62" t="s">
        <v>12018</v>
      </c>
      <c r="H62" t="s">
        <v>12145</v>
      </c>
      <c r="I62" t="s">
        <v>1294</v>
      </c>
      <c r="J62" t="s">
        <v>19</v>
      </c>
    </row>
    <row r="63" spans="1:10">
      <c r="A63" t="s">
        <v>10</v>
      </c>
      <c r="B63" t="s">
        <v>42</v>
      </c>
      <c r="C63" t="s">
        <v>2746</v>
      </c>
      <c r="D63" t="s">
        <v>2747</v>
      </c>
      <c r="E63" t="s">
        <v>2748</v>
      </c>
      <c r="F63" t="s">
        <v>12146</v>
      </c>
      <c r="G63" t="s">
        <v>12147</v>
      </c>
      <c r="H63" t="s">
        <v>12148</v>
      </c>
      <c r="I63" t="s">
        <v>41</v>
      </c>
      <c r="J63" t="s">
        <v>19</v>
      </c>
    </row>
    <row r="64" spans="1:10">
      <c r="A64" t="s">
        <v>10</v>
      </c>
      <c r="B64" t="s">
        <v>301</v>
      </c>
      <c r="C64" t="s">
        <v>3927</v>
      </c>
      <c r="D64" t="s">
        <v>3928</v>
      </c>
      <c r="E64" t="s">
        <v>3929</v>
      </c>
      <c r="F64" t="s">
        <v>12149</v>
      </c>
      <c r="G64" t="s">
        <v>12018</v>
      </c>
      <c r="H64" t="s">
        <v>12150</v>
      </c>
      <c r="I64" t="s">
        <v>12064</v>
      </c>
      <c r="J64" t="s">
        <v>19</v>
      </c>
    </row>
    <row r="65" spans="1:10">
      <c r="A65" t="s">
        <v>10</v>
      </c>
      <c r="B65" t="s">
        <v>128</v>
      </c>
      <c r="C65" t="s">
        <v>2417</v>
      </c>
      <c r="D65" t="s">
        <v>2418</v>
      </c>
      <c r="E65" t="s">
        <v>2419</v>
      </c>
      <c r="F65" t="s">
        <v>12151</v>
      </c>
      <c r="G65" t="s">
        <v>12018</v>
      </c>
      <c r="H65" t="s">
        <v>12152</v>
      </c>
      <c r="I65" t="s">
        <v>744</v>
      </c>
      <c r="J65" t="s">
        <v>19</v>
      </c>
    </row>
    <row r="66" spans="1:10">
      <c r="A66" t="s">
        <v>10</v>
      </c>
      <c r="B66" t="s">
        <v>1859</v>
      </c>
      <c r="C66" t="s">
        <v>2084</v>
      </c>
      <c r="D66" t="s">
        <v>2085</v>
      </c>
      <c r="E66" t="s">
        <v>2086</v>
      </c>
      <c r="F66" t="s">
        <v>12153</v>
      </c>
      <c r="G66" t="s">
        <v>12018</v>
      </c>
      <c r="H66" t="s">
        <v>12154</v>
      </c>
      <c r="I66" t="s">
        <v>1872</v>
      </c>
      <c r="J66" t="s">
        <v>19</v>
      </c>
    </row>
  </sheetData>
  <pageMargins left="0.7" right="0.7" top="0.75" bottom="0.75" header="0.3" footer="0.3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47.125" customWidth="1"/>
    <col min="5" max="5" width="17.7583333333333" customWidth="1"/>
    <col min="6" max="6" width="22.225" customWidth="1"/>
    <col min="7" max="7" width="30.825" customWidth="1"/>
    <col min="8" max="8" width="49.8083333333333" customWidth="1"/>
    <col min="9" max="9" width="13.3083333333333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135</v>
      </c>
      <c r="C2" t="s">
        <v>1786</v>
      </c>
      <c r="D2" t="s">
        <v>1787</v>
      </c>
      <c r="E2" t="s">
        <v>1788</v>
      </c>
      <c r="F2" t="s">
        <v>12155</v>
      </c>
      <c r="G2" t="s">
        <v>12156</v>
      </c>
      <c r="H2" t="s">
        <v>12157</v>
      </c>
      <c r="I2" t="s">
        <v>18</v>
      </c>
      <c r="J2" t="s">
        <v>19</v>
      </c>
    </row>
    <row r="3" spans="1:10">
      <c r="A3" t="s">
        <v>10</v>
      </c>
      <c r="B3" t="s">
        <v>135</v>
      </c>
      <c r="C3" t="s">
        <v>1786</v>
      </c>
      <c r="D3" t="s">
        <v>1787</v>
      </c>
      <c r="E3" t="s">
        <v>1788</v>
      </c>
      <c r="F3" t="s">
        <v>12158</v>
      </c>
      <c r="G3" t="s">
        <v>12159</v>
      </c>
      <c r="H3" t="s">
        <v>12160</v>
      </c>
      <c r="I3" t="s">
        <v>2068</v>
      </c>
      <c r="J3" t="s">
        <v>19</v>
      </c>
    </row>
    <row r="4" spans="1:10">
      <c r="A4" t="s">
        <v>10</v>
      </c>
      <c r="B4" t="s">
        <v>135</v>
      </c>
      <c r="C4" t="s">
        <v>5433</v>
      </c>
      <c r="D4" t="s">
        <v>5434</v>
      </c>
      <c r="E4" t="s">
        <v>5435</v>
      </c>
      <c r="F4" t="s">
        <v>12161</v>
      </c>
      <c r="G4" t="s">
        <v>12162</v>
      </c>
      <c r="H4" t="s">
        <v>12163</v>
      </c>
      <c r="I4" t="s">
        <v>18</v>
      </c>
      <c r="J4" t="s">
        <v>19</v>
      </c>
    </row>
    <row r="5" spans="1:10">
      <c r="A5" t="s">
        <v>10</v>
      </c>
      <c r="B5" t="s">
        <v>135</v>
      </c>
      <c r="C5" t="s">
        <v>4413</v>
      </c>
      <c r="D5" t="s">
        <v>4414</v>
      </c>
      <c r="E5" t="s">
        <v>4415</v>
      </c>
      <c r="F5" t="s">
        <v>12164</v>
      </c>
      <c r="G5" t="s">
        <v>12162</v>
      </c>
      <c r="H5" t="s">
        <v>12165</v>
      </c>
      <c r="I5" t="s">
        <v>18</v>
      </c>
      <c r="J5" t="s">
        <v>19</v>
      </c>
    </row>
    <row r="6" spans="1:10">
      <c r="A6" t="s">
        <v>10</v>
      </c>
      <c r="B6" t="s">
        <v>135</v>
      </c>
      <c r="C6" t="s">
        <v>1890</v>
      </c>
      <c r="D6" t="s">
        <v>1891</v>
      </c>
      <c r="E6" t="s">
        <v>1892</v>
      </c>
      <c r="F6" t="s">
        <v>12166</v>
      </c>
      <c r="G6" t="s">
        <v>12167</v>
      </c>
      <c r="H6" t="s">
        <v>12168</v>
      </c>
      <c r="I6" t="s">
        <v>2068</v>
      </c>
      <c r="J6" t="s">
        <v>19</v>
      </c>
    </row>
    <row r="7" spans="1:10">
      <c r="A7" t="s">
        <v>10</v>
      </c>
      <c r="B7" t="s">
        <v>135</v>
      </c>
      <c r="C7" t="s">
        <v>1890</v>
      </c>
      <c r="D7" t="s">
        <v>1891</v>
      </c>
      <c r="E7" t="s">
        <v>1892</v>
      </c>
      <c r="F7" t="s">
        <v>12169</v>
      </c>
      <c r="G7" t="s">
        <v>12170</v>
      </c>
      <c r="H7" t="s">
        <v>12171</v>
      </c>
      <c r="I7" t="s">
        <v>18</v>
      </c>
      <c r="J7" t="s">
        <v>19</v>
      </c>
    </row>
    <row r="8" spans="1:10">
      <c r="A8" t="s">
        <v>10</v>
      </c>
      <c r="B8" t="s">
        <v>135</v>
      </c>
      <c r="C8" t="s">
        <v>12172</v>
      </c>
      <c r="D8" t="s">
        <v>12173</v>
      </c>
      <c r="E8" t="s">
        <v>12174</v>
      </c>
      <c r="F8" t="s">
        <v>12175</v>
      </c>
      <c r="G8" t="s">
        <v>12176</v>
      </c>
      <c r="H8" t="s">
        <v>12177</v>
      </c>
      <c r="I8" t="s">
        <v>12178</v>
      </c>
      <c r="J8" t="s">
        <v>19</v>
      </c>
    </row>
    <row r="9" spans="1:10">
      <c r="A9" t="s">
        <v>10</v>
      </c>
      <c r="B9" t="s">
        <v>135</v>
      </c>
      <c r="C9" t="s">
        <v>151</v>
      </c>
      <c r="D9" t="s">
        <v>152</v>
      </c>
      <c r="E9" t="s">
        <v>153</v>
      </c>
      <c r="F9" t="s">
        <v>12179</v>
      </c>
      <c r="G9" t="s">
        <v>12180</v>
      </c>
      <c r="H9" t="s">
        <v>12181</v>
      </c>
      <c r="I9" t="s">
        <v>3564</v>
      </c>
      <c r="J9" t="s">
        <v>19</v>
      </c>
    </row>
    <row r="10" spans="1:10">
      <c r="A10" t="s">
        <v>10</v>
      </c>
      <c r="B10" t="s">
        <v>135</v>
      </c>
      <c r="C10" t="s">
        <v>136</v>
      </c>
      <c r="D10" t="s">
        <v>137</v>
      </c>
      <c r="E10" t="s">
        <v>138</v>
      </c>
      <c r="F10" t="s">
        <v>12182</v>
      </c>
      <c r="G10" t="s">
        <v>12183</v>
      </c>
      <c r="H10" t="s">
        <v>12184</v>
      </c>
      <c r="I10" t="s">
        <v>18</v>
      </c>
      <c r="J10" t="s">
        <v>19</v>
      </c>
    </row>
    <row r="11" spans="1:10">
      <c r="A11" t="s">
        <v>10</v>
      </c>
      <c r="B11" t="s">
        <v>135</v>
      </c>
      <c r="C11" t="s">
        <v>3565</v>
      </c>
      <c r="D11" t="s">
        <v>3566</v>
      </c>
      <c r="E11" t="s">
        <v>3567</v>
      </c>
      <c r="F11" t="s">
        <v>12185</v>
      </c>
      <c r="G11" t="s">
        <v>12186</v>
      </c>
      <c r="H11" t="s">
        <v>12187</v>
      </c>
      <c r="I11" t="s">
        <v>18</v>
      </c>
      <c r="J11" t="s">
        <v>19</v>
      </c>
    </row>
    <row r="12" spans="1:10">
      <c r="A12" t="s">
        <v>10</v>
      </c>
      <c r="B12" t="s">
        <v>1333</v>
      </c>
      <c r="C12" t="s">
        <v>1334</v>
      </c>
      <c r="D12" t="s">
        <v>1335</v>
      </c>
      <c r="E12" t="s">
        <v>1336</v>
      </c>
      <c r="F12" t="s">
        <v>12188</v>
      </c>
      <c r="G12" t="s">
        <v>12189</v>
      </c>
      <c r="H12" t="s">
        <v>12190</v>
      </c>
      <c r="I12" t="s">
        <v>18</v>
      </c>
      <c r="J12" t="s">
        <v>19</v>
      </c>
    </row>
    <row r="13" spans="1:10">
      <c r="A13" t="s">
        <v>10</v>
      </c>
      <c r="B13" t="s">
        <v>262</v>
      </c>
      <c r="C13" t="s">
        <v>5924</v>
      </c>
      <c r="D13" t="s">
        <v>5925</v>
      </c>
      <c r="E13" t="s">
        <v>5926</v>
      </c>
      <c r="F13" t="s">
        <v>12191</v>
      </c>
      <c r="G13" t="s">
        <v>12186</v>
      </c>
      <c r="H13" t="s">
        <v>12192</v>
      </c>
      <c r="I13" t="s">
        <v>18</v>
      </c>
      <c r="J13" t="s">
        <v>19</v>
      </c>
    </row>
    <row r="14" spans="1:10">
      <c r="A14" t="s">
        <v>10</v>
      </c>
      <c r="B14" t="s">
        <v>135</v>
      </c>
      <c r="C14" t="s">
        <v>151</v>
      </c>
      <c r="D14" t="s">
        <v>152</v>
      </c>
      <c r="E14" t="s">
        <v>153</v>
      </c>
      <c r="F14" t="s">
        <v>12193</v>
      </c>
      <c r="G14" t="s">
        <v>12194</v>
      </c>
      <c r="H14" t="s">
        <v>12195</v>
      </c>
      <c r="I14" t="s">
        <v>3564</v>
      </c>
      <c r="J14" t="s">
        <v>19</v>
      </c>
    </row>
    <row r="15" spans="1:10">
      <c r="A15" t="s">
        <v>10</v>
      </c>
      <c r="B15" t="s">
        <v>357</v>
      </c>
      <c r="C15" t="s">
        <v>5699</v>
      </c>
      <c r="D15" t="s">
        <v>5700</v>
      </c>
      <c r="E15" t="s">
        <v>5701</v>
      </c>
      <c r="F15" t="s">
        <v>12196</v>
      </c>
      <c r="G15" t="s">
        <v>12197</v>
      </c>
      <c r="H15" t="s">
        <v>12198</v>
      </c>
      <c r="I15" t="s">
        <v>1623</v>
      </c>
      <c r="J15" t="s">
        <v>19</v>
      </c>
    </row>
    <row r="16" spans="1:10">
      <c r="A16" t="s">
        <v>10</v>
      </c>
      <c r="B16" t="s">
        <v>20</v>
      </c>
      <c r="C16" t="s">
        <v>12199</v>
      </c>
      <c r="D16" t="s">
        <v>12200</v>
      </c>
      <c r="E16" t="s">
        <v>12201</v>
      </c>
      <c r="F16" t="s">
        <v>12202</v>
      </c>
      <c r="G16" t="s">
        <v>12203</v>
      </c>
      <c r="H16" t="s">
        <v>12204</v>
      </c>
      <c r="I16" t="s">
        <v>249</v>
      </c>
      <c r="J16" t="s">
        <v>19</v>
      </c>
    </row>
    <row r="17" spans="1:10">
      <c r="A17" t="s">
        <v>10</v>
      </c>
      <c r="B17" t="s">
        <v>20</v>
      </c>
      <c r="C17" t="s">
        <v>1534</v>
      </c>
      <c r="D17" t="s">
        <v>1535</v>
      </c>
      <c r="E17" t="s">
        <v>1536</v>
      </c>
      <c r="F17" t="s">
        <v>12205</v>
      </c>
      <c r="G17" t="s">
        <v>12194</v>
      </c>
      <c r="H17" t="s">
        <v>12206</v>
      </c>
      <c r="I17" t="s">
        <v>249</v>
      </c>
      <c r="J17" t="s">
        <v>19</v>
      </c>
    </row>
    <row r="18" spans="1:10">
      <c r="A18" t="s">
        <v>10</v>
      </c>
      <c r="B18" t="s">
        <v>135</v>
      </c>
      <c r="C18" t="s">
        <v>151</v>
      </c>
      <c r="D18" t="s">
        <v>152</v>
      </c>
      <c r="E18" t="s">
        <v>153</v>
      </c>
      <c r="F18" t="s">
        <v>12207</v>
      </c>
      <c r="G18" t="s">
        <v>12208</v>
      </c>
      <c r="H18" t="s">
        <v>12209</v>
      </c>
      <c r="I18" t="s">
        <v>3564</v>
      </c>
      <c r="J18" t="s">
        <v>19</v>
      </c>
    </row>
    <row r="19" spans="1:10">
      <c r="A19" t="s">
        <v>10</v>
      </c>
      <c r="B19" t="s">
        <v>598</v>
      </c>
      <c r="C19" t="s">
        <v>599</v>
      </c>
      <c r="D19" t="s">
        <v>600</v>
      </c>
      <c r="E19" t="s">
        <v>601</v>
      </c>
      <c r="F19" t="s">
        <v>12210</v>
      </c>
      <c r="G19" t="s">
        <v>12211</v>
      </c>
      <c r="H19" t="s">
        <v>12212</v>
      </c>
      <c r="I19" t="s">
        <v>399</v>
      </c>
      <c r="J19" t="s">
        <v>19</v>
      </c>
    </row>
    <row r="20" spans="1:10">
      <c r="A20" t="s">
        <v>10</v>
      </c>
      <c r="B20" t="s">
        <v>11</v>
      </c>
      <c r="C20" t="s">
        <v>3251</v>
      </c>
      <c r="D20" t="s">
        <v>3252</v>
      </c>
      <c r="E20" t="s">
        <v>2953</v>
      </c>
      <c r="F20" t="s">
        <v>12213</v>
      </c>
      <c r="G20" t="s">
        <v>12214</v>
      </c>
      <c r="H20" t="s">
        <v>12215</v>
      </c>
      <c r="I20" t="s">
        <v>471</v>
      </c>
      <c r="J20" t="s">
        <v>19</v>
      </c>
    </row>
    <row r="21" spans="1:10">
      <c r="A21" t="s">
        <v>10</v>
      </c>
      <c r="B21" t="s">
        <v>91</v>
      </c>
      <c r="C21" t="s">
        <v>12216</v>
      </c>
      <c r="D21" t="s">
        <v>12217</v>
      </c>
      <c r="E21" t="s">
        <v>12218</v>
      </c>
      <c r="F21" t="s">
        <v>12219</v>
      </c>
      <c r="G21" t="s">
        <v>12220</v>
      </c>
      <c r="H21" t="s">
        <v>12221</v>
      </c>
      <c r="I21" t="s">
        <v>2585</v>
      </c>
      <c r="J21" t="s">
        <v>19</v>
      </c>
    </row>
    <row r="22" spans="1:10">
      <c r="A22" t="s">
        <v>10</v>
      </c>
      <c r="B22" t="s">
        <v>135</v>
      </c>
      <c r="C22" t="s">
        <v>151</v>
      </c>
      <c r="D22" t="s">
        <v>152</v>
      </c>
      <c r="E22" t="s">
        <v>153</v>
      </c>
      <c r="F22" t="s">
        <v>12222</v>
      </c>
      <c r="G22" t="s">
        <v>12223</v>
      </c>
      <c r="H22" t="s">
        <v>12224</v>
      </c>
      <c r="I22" t="s">
        <v>3564</v>
      </c>
      <c r="J22" t="s">
        <v>19</v>
      </c>
    </row>
    <row r="23" spans="1:10">
      <c r="A23" t="s">
        <v>10</v>
      </c>
      <c r="B23" t="s">
        <v>135</v>
      </c>
      <c r="C23" t="s">
        <v>151</v>
      </c>
      <c r="D23" t="s">
        <v>152</v>
      </c>
      <c r="E23" t="s">
        <v>153</v>
      </c>
      <c r="F23" t="s">
        <v>12225</v>
      </c>
      <c r="G23" t="s">
        <v>12226</v>
      </c>
      <c r="H23" t="s">
        <v>12227</v>
      </c>
      <c r="I23" t="s">
        <v>3564</v>
      </c>
      <c r="J23" t="s">
        <v>19</v>
      </c>
    </row>
    <row r="24" spans="1:10">
      <c r="A24" t="s">
        <v>10</v>
      </c>
      <c r="B24" t="s">
        <v>176</v>
      </c>
      <c r="C24" t="s">
        <v>4423</v>
      </c>
      <c r="D24" t="s">
        <v>4424</v>
      </c>
      <c r="E24" t="s">
        <v>4425</v>
      </c>
      <c r="F24" t="s">
        <v>12228</v>
      </c>
      <c r="G24" t="s">
        <v>12229</v>
      </c>
      <c r="H24" t="s">
        <v>12230</v>
      </c>
      <c r="I24" t="s">
        <v>577</v>
      </c>
      <c r="J24" t="s">
        <v>19</v>
      </c>
    </row>
    <row r="25" spans="1:10">
      <c r="A25" t="s">
        <v>10</v>
      </c>
      <c r="B25" t="s">
        <v>242</v>
      </c>
      <c r="C25" t="s">
        <v>243</v>
      </c>
      <c r="D25" t="s">
        <v>244</v>
      </c>
      <c r="E25" t="s">
        <v>245</v>
      </c>
      <c r="F25" t="s">
        <v>12231</v>
      </c>
      <c r="G25" t="s">
        <v>12232</v>
      </c>
      <c r="H25" t="s">
        <v>12233</v>
      </c>
      <c r="I25" t="s">
        <v>249</v>
      </c>
      <c r="J25" t="s">
        <v>19</v>
      </c>
    </row>
    <row r="26" spans="1:10">
      <c r="A26" t="s">
        <v>10</v>
      </c>
      <c r="B26" t="s">
        <v>26</v>
      </c>
      <c r="C26" t="s">
        <v>12234</v>
      </c>
      <c r="D26" t="s">
        <v>12235</v>
      </c>
      <c r="E26" t="s">
        <v>12236</v>
      </c>
      <c r="F26" t="s">
        <v>12237</v>
      </c>
      <c r="G26" t="s">
        <v>2371</v>
      </c>
      <c r="H26" t="s">
        <v>2371</v>
      </c>
      <c r="I26" t="s">
        <v>18</v>
      </c>
      <c r="J26" t="s">
        <v>19</v>
      </c>
    </row>
    <row r="27" spans="1:10">
      <c r="A27" t="s">
        <v>10</v>
      </c>
      <c r="B27" t="s">
        <v>26</v>
      </c>
      <c r="C27" t="s">
        <v>6891</v>
      </c>
      <c r="D27" t="s">
        <v>6892</v>
      </c>
      <c r="E27" t="s">
        <v>6893</v>
      </c>
      <c r="F27" t="s">
        <v>12238</v>
      </c>
      <c r="G27" t="s">
        <v>9995</v>
      </c>
      <c r="H27" t="s">
        <v>9995</v>
      </c>
      <c r="I27" t="s">
        <v>18</v>
      </c>
      <c r="J27" t="s">
        <v>19</v>
      </c>
    </row>
    <row r="28" spans="1:10">
      <c r="A28" t="s">
        <v>10</v>
      </c>
      <c r="B28" t="s">
        <v>26</v>
      </c>
      <c r="C28" t="s">
        <v>6891</v>
      </c>
      <c r="D28" t="s">
        <v>6892</v>
      </c>
      <c r="E28" t="s">
        <v>6893</v>
      </c>
      <c r="F28" t="s">
        <v>12239</v>
      </c>
      <c r="G28" t="s">
        <v>12240</v>
      </c>
      <c r="H28" t="s">
        <v>12240</v>
      </c>
      <c r="I28" t="s">
        <v>18</v>
      </c>
      <c r="J28" t="s">
        <v>19</v>
      </c>
    </row>
    <row r="29" spans="1:10">
      <c r="A29" t="s">
        <v>10</v>
      </c>
      <c r="B29" t="s">
        <v>26</v>
      </c>
      <c r="C29" t="s">
        <v>6891</v>
      </c>
      <c r="D29" t="s">
        <v>6892</v>
      </c>
      <c r="E29" t="s">
        <v>6893</v>
      </c>
      <c r="F29" t="s">
        <v>12241</v>
      </c>
      <c r="G29" t="s">
        <v>12242</v>
      </c>
      <c r="H29" t="s">
        <v>12242</v>
      </c>
      <c r="I29" t="s">
        <v>18</v>
      </c>
      <c r="J29" t="s">
        <v>19</v>
      </c>
    </row>
    <row r="30" spans="1:10">
      <c r="A30" t="s">
        <v>10</v>
      </c>
      <c r="B30" t="s">
        <v>1349</v>
      </c>
      <c r="C30" t="s">
        <v>1350</v>
      </c>
      <c r="D30" t="s">
        <v>1351</v>
      </c>
      <c r="E30" t="s">
        <v>1352</v>
      </c>
      <c r="F30" t="s">
        <v>12243</v>
      </c>
      <c r="G30" t="s">
        <v>12244</v>
      </c>
      <c r="H30" t="s">
        <v>7897</v>
      </c>
      <c r="I30" t="s">
        <v>41</v>
      </c>
      <c r="J30" t="s">
        <v>19</v>
      </c>
    </row>
    <row r="31" spans="1:10">
      <c r="A31" t="s">
        <v>10</v>
      </c>
      <c r="B31" t="s">
        <v>451</v>
      </c>
      <c r="C31" t="s">
        <v>2488</v>
      </c>
      <c r="D31" t="s">
        <v>2489</v>
      </c>
      <c r="E31" t="s">
        <v>2490</v>
      </c>
      <c r="F31" t="s">
        <v>12245</v>
      </c>
      <c r="G31" t="s">
        <v>12244</v>
      </c>
      <c r="H31" t="s">
        <v>5680</v>
      </c>
      <c r="I31" t="s">
        <v>41</v>
      </c>
      <c r="J31" t="s">
        <v>19</v>
      </c>
    </row>
    <row r="32" spans="1:10">
      <c r="A32" t="s">
        <v>10</v>
      </c>
      <c r="B32" t="s">
        <v>91</v>
      </c>
      <c r="C32" t="s">
        <v>12246</v>
      </c>
      <c r="D32" t="s">
        <v>12247</v>
      </c>
      <c r="E32" t="s">
        <v>12248</v>
      </c>
      <c r="F32" t="s">
        <v>12249</v>
      </c>
      <c r="G32" t="s">
        <v>12244</v>
      </c>
      <c r="H32" t="s">
        <v>40</v>
      </c>
      <c r="I32" t="s">
        <v>41</v>
      </c>
      <c r="J32" t="s">
        <v>19</v>
      </c>
    </row>
    <row r="33" spans="1:10">
      <c r="A33" t="s">
        <v>10</v>
      </c>
      <c r="B33" t="s">
        <v>1123</v>
      </c>
      <c r="C33" t="s">
        <v>4614</v>
      </c>
      <c r="D33" t="s">
        <v>4615</v>
      </c>
      <c r="E33" t="s">
        <v>4616</v>
      </c>
      <c r="F33" t="s">
        <v>12250</v>
      </c>
      <c r="G33" t="s">
        <v>12244</v>
      </c>
      <c r="H33" t="s">
        <v>10078</v>
      </c>
      <c r="I33" t="s">
        <v>940</v>
      </c>
      <c r="J33" t="s">
        <v>19</v>
      </c>
    </row>
    <row r="34" spans="1:10">
      <c r="A34" t="s">
        <v>10</v>
      </c>
      <c r="B34" t="s">
        <v>12251</v>
      </c>
      <c r="C34" t="s">
        <v>12252</v>
      </c>
      <c r="D34" t="s">
        <v>12253</v>
      </c>
      <c r="E34" t="s">
        <v>12254</v>
      </c>
      <c r="F34" t="s">
        <v>12255</v>
      </c>
      <c r="G34" t="s">
        <v>12256</v>
      </c>
      <c r="H34" t="s">
        <v>12257</v>
      </c>
      <c r="I34" t="s">
        <v>471</v>
      </c>
      <c r="J34" t="s">
        <v>19</v>
      </c>
    </row>
    <row r="35" spans="1:10">
      <c r="A35" t="s">
        <v>10</v>
      </c>
      <c r="B35" t="s">
        <v>69</v>
      </c>
      <c r="C35" t="s">
        <v>3939</v>
      </c>
      <c r="D35" t="s">
        <v>3940</v>
      </c>
      <c r="E35" t="s">
        <v>3941</v>
      </c>
      <c r="F35" t="s">
        <v>12258</v>
      </c>
      <c r="G35" t="s">
        <v>12259</v>
      </c>
      <c r="H35" t="s">
        <v>7602</v>
      </c>
      <c r="I35" t="s">
        <v>18</v>
      </c>
      <c r="J35" t="s">
        <v>19</v>
      </c>
    </row>
    <row r="36" spans="1:10">
      <c r="A36" t="s">
        <v>10</v>
      </c>
      <c r="B36" t="s">
        <v>862</v>
      </c>
      <c r="C36" t="s">
        <v>12260</v>
      </c>
      <c r="D36" t="s">
        <v>12261</v>
      </c>
      <c r="E36" t="s">
        <v>12262</v>
      </c>
      <c r="F36" t="s">
        <v>12263</v>
      </c>
      <c r="G36" t="s">
        <v>12264</v>
      </c>
      <c r="H36" t="s">
        <v>11260</v>
      </c>
      <c r="I36" t="s">
        <v>458</v>
      </c>
      <c r="J36" t="s">
        <v>19</v>
      </c>
    </row>
    <row r="37" spans="1:10">
      <c r="A37" t="s">
        <v>10</v>
      </c>
      <c r="B37" t="s">
        <v>862</v>
      </c>
      <c r="C37" t="s">
        <v>3063</v>
      </c>
      <c r="D37" t="s">
        <v>3064</v>
      </c>
      <c r="E37" t="s">
        <v>3065</v>
      </c>
      <c r="F37" t="s">
        <v>12265</v>
      </c>
      <c r="G37" t="s">
        <v>12266</v>
      </c>
      <c r="H37" t="s">
        <v>12267</v>
      </c>
      <c r="I37" t="s">
        <v>458</v>
      </c>
      <c r="J37" t="s">
        <v>19</v>
      </c>
    </row>
    <row r="38" spans="1:10">
      <c r="A38" t="s">
        <v>10</v>
      </c>
      <c r="B38" t="s">
        <v>12251</v>
      </c>
      <c r="C38" t="s">
        <v>12252</v>
      </c>
      <c r="D38" t="s">
        <v>12253</v>
      </c>
      <c r="E38" t="s">
        <v>12254</v>
      </c>
      <c r="F38" t="s">
        <v>12268</v>
      </c>
      <c r="G38" t="s">
        <v>12269</v>
      </c>
      <c r="H38" t="s">
        <v>5076</v>
      </c>
      <c r="I38" t="s">
        <v>471</v>
      </c>
      <c r="J38" t="s">
        <v>19</v>
      </c>
    </row>
    <row r="39" spans="1:10">
      <c r="A39" t="s">
        <v>10</v>
      </c>
      <c r="B39" t="s">
        <v>2863</v>
      </c>
      <c r="C39" t="s">
        <v>12270</v>
      </c>
      <c r="D39" t="s">
        <v>12271</v>
      </c>
      <c r="E39" t="s">
        <v>12272</v>
      </c>
      <c r="F39" t="s">
        <v>12273</v>
      </c>
      <c r="G39" t="s">
        <v>12274</v>
      </c>
      <c r="H39" t="s">
        <v>5273</v>
      </c>
      <c r="I39" t="s">
        <v>1356</v>
      </c>
      <c r="J39" t="s">
        <v>19</v>
      </c>
    </row>
    <row r="40" spans="1:10">
      <c r="A40" t="s">
        <v>10</v>
      </c>
      <c r="B40" t="s">
        <v>169</v>
      </c>
      <c r="C40" t="s">
        <v>961</v>
      </c>
      <c r="D40" t="s">
        <v>962</v>
      </c>
      <c r="E40" t="s">
        <v>963</v>
      </c>
      <c r="F40" t="s">
        <v>12275</v>
      </c>
      <c r="G40" t="s">
        <v>12276</v>
      </c>
      <c r="H40" t="s">
        <v>12277</v>
      </c>
      <c r="I40" t="s">
        <v>249</v>
      </c>
      <c r="J40" t="s">
        <v>19</v>
      </c>
    </row>
    <row r="41" spans="1:10">
      <c r="A41" t="s">
        <v>10</v>
      </c>
      <c r="B41" t="s">
        <v>9756</v>
      </c>
      <c r="C41" t="s">
        <v>9757</v>
      </c>
      <c r="D41" t="s">
        <v>9758</v>
      </c>
      <c r="E41" t="s">
        <v>9759</v>
      </c>
      <c r="F41" t="s">
        <v>12278</v>
      </c>
      <c r="G41" t="s">
        <v>12279</v>
      </c>
      <c r="H41" t="s">
        <v>12280</v>
      </c>
      <c r="I41" t="s">
        <v>471</v>
      </c>
      <c r="J41" t="s">
        <v>19</v>
      </c>
    </row>
    <row r="42" spans="1:10">
      <c r="A42" t="s">
        <v>10</v>
      </c>
      <c r="B42" t="s">
        <v>357</v>
      </c>
      <c r="C42" t="s">
        <v>1181</v>
      </c>
      <c r="D42" t="s">
        <v>1182</v>
      </c>
      <c r="E42" t="s">
        <v>1183</v>
      </c>
      <c r="F42" t="s">
        <v>12281</v>
      </c>
      <c r="G42" t="s">
        <v>12282</v>
      </c>
      <c r="H42" t="s">
        <v>12283</v>
      </c>
      <c r="I42" t="s">
        <v>458</v>
      </c>
      <c r="J42" t="s">
        <v>19</v>
      </c>
    </row>
    <row r="43" spans="1:10">
      <c r="A43" t="s">
        <v>10</v>
      </c>
      <c r="B43" t="s">
        <v>392</v>
      </c>
      <c r="C43" t="s">
        <v>868</v>
      </c>
      <c r="D43" t="s">
        <v>869</v>
      </c>
      <c r="E43" t="s">
        <v>870</v>
      </c>
      <c r="F43" t="s">
        <v>12284</v>
      </c>
      <c r="G43" t="s">
        <v>12285</v>
      </c>
      <c r="H43" t="s">
        <v>12286</v>
      </c>
      <c r="I43" t="s">
        <v>276</v>
      </c>
      <c r="J43" t="s">
        <v>19</v>
      </c>
    </row>
    <row r="44" spans="1:10">
      <c r="A44" t="s">
        <v>10</v>
      </c>
      <c r="B44" t="s">
        <v>392</v>
      </c>
      <c r="C44" t="s">
        <v>868</v>
      </c>
      <c r="D44" t="s">
        <v>869</v>
      </c>
      <c r="E44" t="s">
        <v>870</v>
      </c>
      <c r="F44" t="s">
        <v>12287</v>
      </c>
      <c r="G44" t="s">
        <v>12282</v>
      </c>
      <c r="H44" t="s">
        <v>12288</v>
      </c>
      <c r="I44" t="s">
        <v>276</v>
      </c>
      <c r="J44" t="s">
        <v>19</v>
      </c>
    </row>
    <row r="45" spans="1:10">
      <c r="A45" t="s">
        <v>10</v>
      </c>
      <c r="B45" t="s">
        <v>69</v>
      </c>
      <c r="C45" t="s">
        <v>3961</v>
      </c>
      <c r="D45" t="s">
        <v>3962</v>
      </c>
      <c r="E45" t="s">
        <v>3963</v>
      </c>
      <c r="F45" t="s">
        <v>12289</v>
      </c>
      <c r="G45" t="s">
        <v>12290</v>
      </c>
      <c r="H45" t="s">
        <v>12291</v>
      </c>
      <c r="I45" t="s">
        <v>241</v>
      </c>
      <c r="J45" t="s">
        <v>19</v>
      </c>
    </row>
    <row r="46" spans="1:10">
      <c r="A46" t="s">
        <v>10</v>
      </c>
      <c r="B46" t="s">
        <v>357</v>
      </c>
      <c r="C46" t="s">
        <v>1181</v>
      </c>
      <c r="D46" t="s">
        <v>1182</v>
      </c>
      <c r="E46" t="s">
        <v>1183</v>
      </c>
      <c r="F46" t="s">
        <v>12292</v>
      </c>
      <c r="G46" t="s">
        <v>12293</v>
      </c>
      <c r="H46" t="s">
        <v>12294</v>
      </c>
      <c r="I46" t="s">
        <v>458</v>
      </c>
      <c r="J46" t="s">
        <v>19</v>
      </c>
    </row>
    <row r="47" spans="1:10">
      <c r="A47" t="s">
        <v>10</v>
      </c>
      <c r="B47" t="s">
        <v>91</v>
      </c>
      <c r="C47" t="s">
        <v>1327</v>
      </c>
      <c r="D47" t="s">
        <v>1328</v>
      </c>
      <c r="E47" t="s">
        <v>1329</v>
      </c>
      <c r="F47" t="s">
        <v>12295</v>
      </c>
      <c r="G47" t="s">
        <v>12296</v>
      </c>
      <c r="H47" t="s">
        <v>12297</v>
      </c>
      <c r="I47" t="s">
        <v>960</v>
      </c>
      <c r="J47" t="s">
        <v>19</v>
      </c>
    </row>
    <row r="48" spans="1:10">
      <c r="A48" t="s">
        <v>10</v>
      </c>
      <c r="B48" t="s">
        <v>169</v>
      </c>
      <c r="C48" t="s">
        <v>7992</v>
      </c>
      <c r="D48" t="s">
        <v>7993</v>
      </c>
      <c r="E48" t="s">
        <v>7994</v>
      </c>
      <c r="F48" t="s">
        <v>12298</v>
      </c>
      <c r="G48" t="s">
        <v>12299</v>
      </c>
      <c r="H48" t="s">
        <v>12300</v>
      </c>
      <c r="I48" t="s">
        <v>249</v>
      </c>
      <c r="J48" t="s">
        <v>19</v>
      </c>
    </row>
    <row r="49" spans="1:10">
      <c r="A49" t="s">
        <v>10</v>
      </c>
      <c r="B49" t="s">
        <v>34</v>
      </c>
      <c r="C49" t="s">
        <v>3848</v>
      </c>
      <c r="D49" t="s">
        <v>3849</v>
      </c>
      <c r="E49" t="s">
        <v>2754</v>
      </c>
      <c r="F49" t="s">
        <v>12301</v>
      </c>
      <c r="G49" t="s">
        <v>12302</v>
      </c>
      <c r="H49" t="s">
        <v>12303</v>
      </c>
      <c r="I49" t="s">
        <v>41</v>
      </c>
      <c r="J49" t="s">
        <v>19</v>
      </c>
    </row>
    <row r="50" spans="1:10">
      <c r="A50" t="s">
        <v>10</v>
      </c>
      <c r="B50" t="s">
        <v>357</v>
      </c>
      <c r="C50" t="s">
        <v>4894</v>
      </c>
      <c r="D50" t="s">
        <v>4895</v>
      </c>
      <c r="E50" t="s">
        <v>4896</v>
      </c>
      <c r="F50" t="s">
        <v>12304</v>
      </c>
      <c r="G50" t="s">
        <v>12305</v>
      </c>
      <c r="H50" t="s">
        <v>12306</v>
      </c>
      <c r="I50" t="s">
        <v>18</v>
      </c>
      <c r="J50" t="s">
        <v>19</v>
      </c>
    </row>
    <row r="51" spans="1:10">
      <c r="A51" t="s">
        <v>10</v>
      </c>
      <c r="B51" t="s">
        <v>862</v>
      </c>
      <c r="C51" t="s">
        <v>3063</v>
      </c>
      <c r="D51" t="s">
        <v>3064</v>
      </c>
      <c r="E51" t="s">
        <v>3065</v>
      </c>
      <c r="F51" t="s">
        <v>12307</v>
      </c>
      <c r="G51" t="s">
        <v>12308</v>
      </c>
      <c r="H51" t="s">
        <v>12309</v>
      </c>
      <c r="I51" t="s">
        <v>458</v>
      </c>
      <c r="J51" t="s">
        <v>19</v>
      </c>
    </row>
    <row r="52" spans="1:10">
      <c r="A52" t="s">
        <v>10</v>
      </c>
      <c r="B52" t="s">
        <v>128</v>
      </c>
      <c r="C52" t="s">
        <v>12310</v>
      </c>
      <c r="D52" t="s">
        <v>12311</v>
      </c>
      <c r="E52" t="s">
        <v>12312</v>
      </c>
      <c r="F52" t="s">
        <v>12313</v>
      </c>
      <c r="G52" t="s">
        <v>12308</v>
      </c>
      <c r="H52" t="s">
        <v>12314</v>
      </c>
      <c r="I52" t="s">
        <v>3270</v>
      </c>
      <c r="J52" t="s">
        <v>19</v>
      </c>
    </row>
    <row r="53" spans="1:10">
      <c r="A53" t="s">
        <v>10</v>
      </c>
      <c r="B53" t="s">
        <v>128</v>
      </c>
      <c r="C53" t="s">
        <v>4400</v>
      </c>
      <c r="D53" t="s">
        <v>4401</v>
      </c>
      <c r="E53" t="s">
        <v>4402</v>
      </c>
      <c r="F53" t="s">
        <v>12315</v>
      </c>
      <c r="G53" t="s">
        <v>12305</v>
      </c>
      <c r="H53" t="s">
        <v>12309</v>
      </c>
      <c r="I53" t="s">
        <v>979</v>
      </c>
      <c r="J53" t="s">
        <v>19</v>
      </c>
    </row>
    <row r="54" spans="1:10">
      <c r="A54" t="s">
        <v>10</v>
      </c>
      <c r="B54" t="s">
        <v>357</v>
      </c>
      <c r="C54" t="s">
        <v>630</v>
      </c>
      <c r="D54" t="s">
        <v>631</v>
      </c>
      <c r="E54" t="s">
        <v>632</v>
      </c>
      <c r="F54" t="s">
        <v>12316</v>
      </c>
      <c r="G54" t="s">
        <v>12317</v>
      </c>
      <c r="H54" t="s">
        <v>12318</v>
      </c>
      <c r="I54" t="s">
        <v>471</v>
      </c>
      <c r="J54" t="s">
        <v>19</v>
      </c>
    </row>
    <row r="55" spans="1:10">
      <c r="A55" t="s">
        <v>10</v>
      </c>
      <c r="B55" t="s">
        <v>357</v>
      </c>
      <c r="C55" t="s">
        <v>630</v>
      </c>
      <c r="D55" t="s">
        <v>631</v>
      </c>
      <c r="E55" t="s">
        <v>632</v>
      </c>
      <c r="F55" t="s">
        <v>12319</v>
      </c>
      <c r="G55" t="s">
        <v>12320</v>
      </c>
      <c r="H55" t="s">
        <v>12321</v>
      </c>
      <c r="I55" t="s">
        <v>471</v>
      </c>
      <c r="J55" t="s">
        <v>19</v>
      </c>
    </row>
    <row r="56" spans="1:10">
      <c r="A56" t="s">
        <v>10</v>
      </c>
      <c r="B56" t="s">
        <v>115</v>
      </c>
      <c r="C56" t="s">
        <v>12322</v>
      </c>
      <c r="D56" t="s">
        <v>12323</v>
      </c>
      <c r="E56" t="s">
        <v>12324</v>
      </c>
      <c r="F56" t="s">
        <v>12325</v>
      </c>
      <c r="G56" t="s">
        <v>12326</v>
      </c>
      <c r="H56" t="s">
        <v>3144</v>
      </c>
      <c r="I56" t="s">
        <v>483</v>
      </c>
      <c r="J56" t="s">
        <v>19</v>
      </c>
    </row>
    <row r="57" spans="1:10">
      <c r="A57" t="s">
        <v>10</v>
      </c>
      <c r="B57" t="s">
        <v>115</v>
      </c>
      <c r="C57" t="s">
        <v>12327</v>
      </c>
      <c r="D57" t="s">
        <v>12328</v>
      </c>
      <c r="E57" t="s">
        <v>12329</v>
      </c>
      <c r="F57" t="s">
        <v>12330</v>
      </c>
      <c r="G57" t="s">
        <v>12326</v>
      </c>
      <c r="H57" t="s">
        <v>12331</v>
      </c>
      <c r="I57" t="s">
        <v>483</v>
      </c>
      <c r="J57" t="s">
        <v>19</v>
      </c>
    </row>
    <row r="58" spans="1:10">
      <c r="A58" t="s">
        <v>10</v>
      </c>
      <c r="B58" t="s">
        <v>91</v>
      </c>
      <c r="C58" t="s">
        <v>3026</v>
      </c>
      <c r="D58" t="s">
        <v>3027</v>
      </c>
      <c r="E58" t="s">
        <v>3028</v>
      </c>
      <c r="F58" t="s">
        <v>12332</v>
      </c>
      <c r="G58" t="s">
        <v>12333</v>
      </c>
      <c r="H58" t="s">
        <v>12334</v>
      </c>
      <c r="I58" t="s">
        <v>1356</v>
      </c>
      <c r="J58" t="s">
        <v>19</v>
      </c>
    </row>
    <row r="59" spans="1:10">
      <c r="A59" t="s">
        <v>10</v>
      </c>
      <c r="B59" t="s">
        <v>2762</v>
      </c>
      <c r="C59" t="s">
        <v>6819</v>
      </c>
      <c r="D59" t="s">
        <v>869</v>
      </c>
      <c r="E59" t="s">
        <v>870</v>
      </c>
      <c r="F59" t="s">
        <v>12335</v>
      </c>
      <c r="G59" t="s">
        <v>12336</v>
      </c>
      <c r="H59" t="s">
        <v>12337</v>
      </c>
      <c r="I59" t="s">
        <v>18</v>
      </c>
      <c r="J59" t="s">
        <v>19</v>
      </c>
    </row>
    <row r="60" spans="1:10">
      <c r="A60" t="s">
        <v>10</v>
      </c>
      <c r="B60" t="s">
        <v>2762</v>
      </c>
      <c r="C60" t="s">
        <v>6819</v>
      </c>
      <c r="D60" t="s">
        <v>869</v>
      </c>
      <c r="E60" t="s">
        <v>870</v>
      </c>
      <c r="F60" t="s">
        <v>12338</v>
      </c>
      <c r="G60" t="s">
        <v>12339</v>
      </c>
      <c r="H60" t="s">
        <v>12340</v>
      </c>
      <c r="I60" t="s">
        <v>276</v>
      </c>
      <c r="J60" t="s">
        <v>19</v>
      </c>
    </row>
    <row r="61" spans="1:10">
      <c r="A61" t="s">
        <v>10</v>
      </c>
      <c r="B61" t="s">
        <v>2762</v>
      </c>
      <c r="C61" t="s">
        <v>6819</v>
      </c>
      <c r="D61" t="s">
        <v>869</v>
      </c>
      <c r="E61" t="s">
        <v>870</v>
      </c>
      <c r="F61" t="s">
        <v>12341</v>
      </c>
      <c r="G61" t="s">
        <v>12342</v>
      </c>
      <c r="H61" t="s">
        <v>12343</v>
      </c>
      <c r="I61" t="s">
        <v>276</v>
      </c>
      <c r="J61" t="s">
        <v>19</v>
      </c>
    </row>
    <row r="62" spans="1:10">
      <c r="A62" t="s">
        <v>10</v>
      </c>
      <c r="B62" t="s">
        <v>11</v>
      </c>
      <c r="C62" t="s">
        <v>7083</v>
      </c>
      <c r="D62" t="s">
        <v>7084</v>
      </c>
      <c r="E62" t="s">
        <v>7085</v>
      </c>
      <c r="F62" t="s">
        <v>12344</v>
      </c>
      <c r="G62" t="s">
        <v>12345</v>
      </c>
      <c r="H62" t="s">
        <v>12346</v>
      </c>
      <c r="I62" t="s">
        <v>18</v>
      </c>
      <c r="J62" t="s">
        <v>19</v>
      </c>
    </row>
    <row r="63" spans="1:10">
      <c r="A63" t="s">
        <v>10</v>
      </c>
      <c r="B63" t="s">
        <v>11</v>
      </c>
      <c r="C63" t="s">
        <v>3400</v>
      </c>
      <c r="D63" t="s">
        <v>3401</v>
      </c>
      <c r="E63" t="s">
        <v>3402</v>
      </c>
      <c r="F63" t="s">
        <v>12347</v>
      </c>
      <c r="G63" t="s">
        <v>12348</v>
      </c>
      <c r="H63" t="s">
        <v>12349</v>
      </c>
      <c r="I63" t="s">
        <v>18</v>
      </c>
      <c r="J63" t="s">
        <v>19</v>
      </c>
    </row>
    <row r="64" spans="1:10">
      <c r="A64" t="s">
        <v>10</v>
      </c>
      <c r="B64" t="s">
        <v>11</v>
      </c>
      <c r="C64" t="s">
        <v>1521</v>
      </c>
      <c r="D64" t="s">
        <v>1522</v>
      </c>
      <c r="E64" t="s">
        <v>1523</v>
      </c>
      <c r="F64" t="s">
        <v>12350</v>
      </c>
      <c r="G64" t="s">
        <v>12351</v>
      </c>
      <c r="H64" t="s">
        <v>12352</v>
      </c>
      <c r="I64" t="s">
        <v>18</v>
      </c>
      <c r="J64" t="s">
        <v>19</v>
      </c>
    </row>
    <row r="65" spans="1:10">
      <c r="A65" t="s">
        <v>10</v>
      </c>
      <c r="B65" t="s">
        <v>176</v>
      </c>
      <c r="C65" t="s">
        <v>1545</v>
      </c>
      <c r="D65" t="s">
        <v>1546</v>
      </c>
      <c r="E65" t="s">
        <v>1547</v>
      </c>
      <c r="F65" t="s">
        <v>12353</v>
      </c>
      <c r="G65" t="s">
        <v>12354</v>
      </c>
      <c r="H65" t="s">
        <v>12355</v>
      </c>
      <c r="I65" t="s">
        <v>18</v>
      </c>
      <c r="J65" t="s">
        <v>19</v>
      </c>
    </row>
  </sheetData>
  <pageMargins left="0.7" right="0.7" top="0.75" bottom="0.75" header="0.3" footer="0.3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19.475" customWidth="1"/>
    <col min="3" max="3" width="22.225" customWidth="1"/>
    <col min="4" max="4" width="42" customWidth="1"/>
    <col min="5" max="5" width="16.2083333333333" customWidth="1"/>
    <col min="6" max="6" width="22.225" customWidth="1"/>
    <col min="7" max="7" width="40.9166666666667" customWidth="1"/>
    <col min="8" max="8" width="45.875" customWidth="1"/>
    <col min="9" max="9" width="12.1916666666667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42</v>
      </c>
      <c r="C2" t="s">
        <v>1104</v>
      </c>
      <c r="D2" t="s">
        <v>1105</v>
      </c>
      <c r="E2" t="s">
        <v>1106</v>
      </c>
      <c r="F2" t="s">
        <v>12356</v>
      </c>
      <c r="G2" t="s">
        <v>12357</v>
      </c>
      <c r="H2" t="s">
        <v>12358</v>
      </c>
      <c r="I2" t="s">
        <v>515</v>
      </c>
      <c r="J2" t="s">
        <v>19</v>
      </c>
    </row>
    <row r="3" spans="1:10">
      <c r="A3" t="s">
        <v>10</v>
      </c>
      <c r="B3" t="s">
        <v>42</v>
      </c>
      <c r="C3" t="s">
        <v>1269</v>
      </c>
      <c r="D3" t="s">
        <v>1270</v>
      </c>
      <c r="E3" t="s">
        <v>1271</v>
      </c>
      <c r="F3" t="s">
        <v>12359</v>
      </c>
      <c r="G3" t="s">
        <v>12360</v>
      </c>
      <c r="H3" t="s">
        <v>12361</v>
      </c>
      <c r="I3" t="s">
        <v>458</v>
      </c>
      <c r="J3" t="s">
        <v>19</v>
      </c>
    </row>
    <row r="4" spans="1:10">
      <c r="A4" t="s">
        <v>10</v>
      </c>
      <c r="B4" t="s">
        <v>301</v>
      </c>
      <c r="C4" t="s">
        <v>772</v>
      </c>
      <c r="D4" t="s">
        <v>773</v>
      </c>
      <c r="E4" t="s">
        <v>774</v>
      </c>
      <c r="F4" t="s">
        <v>12362</v>
      </c>
      <c r="G4" t="s">
        <v>12357</v>
      </c>
      <c r="H4" t="s">
        <v>12363</v>
      </c>
      <c r="I4" t="s">
        <v>777</v>
      </c>
      <c r="J4" t="s">
        <v>19</v>
      </c>
    </row>
    <row r="5" spans="1:10">
      <c r="A5" t="s">
        <v>10</v>
      </c>
      <c r="B5" t="s">
        <v>128</v>
      </c>
      <c r="C5" t="s">
        <v>2417</v>
      </c>
      <c r="D5" t="s">
        <v>2418</v>
      </c>
      <c r="E5" t="s">
        <v>2419</v>
      </c>
      <c r="F5" t="s">
        <v>12364</v>
      </c>
      <c r="G5" t="s">
        <v>12357</v>
      </c>
      <c r="H5" t="s">
        <v>12365</v>
      </c>
      <c r="I5" t="s">
        <v>744</v>
      </c>
      <c r="J5" t="s">
        <v>19</v>
      </c>
    </row>
    <row r="6" spans="1:10">
      <c r="A6" t="s">
        <v>10</v>
      </c>
      <c r="B6" t="s">
        <v>415</v>
      </c>
      <c r="C6" t="s">
        <v>4492</v>
      </c>
      <c r="D6" t="s">
        <v>4493</v>
      </c>
      <c r="E6" t="s">
        <v>4494</v>
      </c>
      <c r="F6" t="s">
        <v>12366</v>
      </c>
      <c r="G6" t="s">
        <v>12367</v>
      </c>
      <c r="H6" t="s">
        <v>12368</v>
      </c>
      <c r="I6" t="s">
        <v>2325</v>
      </c>
      <c r="J6" t="s">
        <v>19</v>
      </c>
    </row>
    <row r="7" spans="1:10">
      <c r="A7" t="s">
        <v>10</v>
      </c>
      <c r="B7" t="s">
        <v>115</v>
      </c>
      <c r="C7" t="s">
        <v>3603</v>
      </c>
      <c r="D7" t="s">
        <v>3604</v>
      </c>
      <c r="E7" t="s">
        <v>3605</v>
      </c>
      <c r="F7" t="s">
        <v>12369</v>
      </c>
      <c r="G7" t="s">
        <v>12370</v>
      </c>
      <c r="H7" t="s">
        <v>12371</v>
      </c>
      <c r="I7" t="s">
        <v>2325</v>
      </c>
      <c r="J7" t="s">
        <v>19</v>
      </c>
    </row>
    <row r="8" spans="1:10">
      <c r="A8" t="s">
        <v>10</v>
      </c>
      <c r="B8" t="s">
        <v>115</v>
      </c>
      <c r="C8" t="s">
        <v>3603</v>
      </c>
      <c r="D8" t="s">
        <v>3604</v>
      </c>
      <c r="E8" t="s">
        <v>3605</v>
      </c>
      <c r="F8" t="s">
        <v>12372</v>
      </c>
      <c r="G8" t="s">
        <v>12373</v>
      </c>
      <c r="H8" t="s">
        <v>12368</v>
      </c>
      <c r="I8" t="s">
        <v>2325</v>
      </c>
      <c r="J8" t="s">
        <v>19</v>
      </c>
    </row>
    <row r="9" spans="1:10">
      <c r="A9" t="s">
        <v>10</v>
      </c>
      <c r="B9" t="s">
        <v>128</v>
      </c>
      <c r="C9" t="s">
        <v>2330</v>
      </c>
      <c r="D9" t="s">
        <v>2331</v>
      </c>
      <c r="E9" t="s">
        <v>2332</v>
      </c>
      <c r="F9" t="s">
        <v>12374</v>
      </c>
      <c r="G9" t="s">
        <v>12375</v>
      </c>
      <c r="H9" t="s">
        <v>12368</v>
      </c>
      <c r="I9" t="s">
        <v>2325</v>
      </c>
      <c r="J9" t="s">
        <v>19</v>
      </c>
    </row>
    <row r="10" spans="1:10">
      <c r="A10" t="s">
        <v>10</v>
      </c>
      <c r="B10" t="s">
        <v>128</v>
      </c>
      <c r="C10" t="s">
        <v>7130</v>
      </c>
      <c r="D10" t="s">
        <v>7131</v>
      </c>
      <c r="E10" t="s">
        <v>7132</v>
      </c>
      <c r="F10" t="s">
        <v>12376</v>
      </c>
      <c r="G10" t="s">
        <v>12377</v>
      </c>
      <c r="H10" t="s">
        <v>12378</v>
      </c>
      <c r="I10" t="s">
        <v>18</v>
      </c>
      <c r="J10" t="s">
        <v>19</v>
      </c>
    </row>
    <row r="11" spans="1:10">
      <c r="A11" t="s">
        <v>10</v>
      </c>
      <c r="B11" t="s">
        <v>128</v>
      </c>
      <c r="C11" t="s">
        <v>5437</v>
      </c>
      <c r="D11" t="s">
        <v>5438</v>
      </c>
      <c r="E11" t="s">
        <v>5439</v>
      </c>
      <c r="F11" t="s">
        <v>12379</v>
      </c>
      <c r="G11" t="s">
        <v>12380</v>
      </c>
      <c r="H11" t="s">
        <v>12381</v>
      </c>
      <c r="I11" t="s">
        <v>2667</v>
      </c>
      <c r="J11" t="s">
        <v>19</v>
      </c>
    </row>
    <row r="12" spans="1:10">
      <c r="A12" t="s">
        <v>10</v>
      </c>
      <c r="B12" t="s">
        <v>176</v>
      </c>
      <c r="C12" t="s">
        <v>12382</v>
      </c>
      <c r="D12" t="s">
        <v>12383</v>
      </c>
      <c r="E12" t="s">
        <v>12384</v>
      </c>
      <c r="F12" t="s">
        <v>12385</v>
      </c>
      <c r="G12" t="s">
        <v>12386</v>
      </c>
      <c r="H12" t="s">
        <v>12387</v>
      </c>
      <c r="I12" t="s">
        <v>18</v>
      </c>
      <c r="J12" t="s">
        <v>19</v>
      </c>
    </row>
    <row r="13" spans="1:10">
      <c r="A13" t="s">
        <v>10</v>
      </c>
      <c r="B13" t="s">
        <v>176</v>
      </c>
      <c r="C13" t="s">
        <v>11128</v>
      </c>
      <c r="D13" t="s">
        <v>11129</v>
      </c>
      <c r="E13" t="s">
        <v>11130</v>
      </c>
      <c r="F13" t="s">
        <v>12388</v>
      </c>
      <c r="G13" t="s">
        <v>12389</v>
      </c>
      <c r="H13" t="s">
        <v>12390</v>
      </c>
      <c r="I13" t="s">
        <v>18</v>
      </c>
      <c r="J13" t="s">
        <v>19</v>
      </c>
    </row>
    <row r="14" spans="1:10">
      <c r="A14" t="s">
        <v>10</v>
      </c>
      <c r="B14" t="s">
        <v>128</v>
      </c>
      <c r="C14" t="s">
        <v>5437</v>
      </c>
      <c r="D14" t="s">
        <v>5438</v>
      </c>
      <c r="E14" t="s">
        <v>5439</v>
      </c>
      <c r="F14" t="s">
        <v>12391</v>
      </c>
      <c r="G14" t="s">
        <v>12392</v>
      </c>
      <c r="H14" t="s">
        <v>12393</v>
      </c>
      <c r="I14" t="s">
        <v>940</v>
      </c>
      <c r="J14" t="s">
        <v>19</v>
      </c>
    </row>
    <row r="15" spans="1:10">
      <c r="A15" t="s">
        <v>10</v>
      </c>
      <c r="B15" t="s">
        <v>128</v>
      </c>
      <c r="C15" t="s">
        <v>5437</v>
      </c>
      <c r="D15" t="s">
        <v>5438</v>
      </c>
      <c r="E15" t="s">
        <v>5439</v>
      </c>
      <c r="F15" t="s">
        <v>12394</v>
      </c>
      <c r="G15" t="s">
        <v>12395</v>
      </c>
      <c r="H15" t="s">
        <v>12396</v>
      </c>
      <c r="I15" t="s">
        <v>18</v>
      </c>
      <c r="J15" t="s">
        <v>19</v>
      </c>
    </row>
    <row r="16" spans="1:10">
      <c r="A16" t="s">
        <v>10</v>
      </c>
      <c r="B16" t="s">
        <v>128</v>
      </c>
      <c r="C16" t="s">
        <v>5437</v>
      </c>
      <c r="D16" t="s">
        <v>5438</v>
      </c>
      <c r="E16" t="s">
        <v>5439</v>
      </c>
      <c r="F16" t="s">
        <v>12397</v>
      </c>
      <c r="G16" t="s">
        <v>12398</v>
      </c>
      <c r="H16" t="s">
        <v>12399</v>
      </c>
      <c r="I16" t="s">
        <v>41</v>
      </c>
      <c r="J16" t="s">
        <v>19</v>
      </c>
    </row>
    <row r="17" spans="1:10">
      <c r="A17" t="s">
        <v>10</v>
      </c>
      <c r="B17" t="s">
        <v>128</v>
      </c>
      <c r="C17" t="s">
        <v>1980</v>
      </c>
      <c r="D17" t="s">
        <v>1981</v>
      </c>
      <c r="E17" t="s">
        <v>1982</v>
      </c>
      <c r="F17" t="s">
        <v>12400</v>
      </c>
      <c r="G17" t="s">
        <v>12401</v>
      </c>
      <c r="H17" t="s">
        <v>12381</v>
      </c>
      <c r="I17" t="s">
        <v>2667</v>
      </c>
      <c r="J17" t="s">
        <v>19</v>
      </c>
    </row>
    <row r="18" spans="1:10">
      <c r="A18" t="s">
        <v>10</v>
      </c>
      <c r="B18" t="s">
        <v>357</v>
      </c>
      <c r="C18" t="s">
        <v>2668</v>
      </c>
      <c r="D18" t="s">
        <v>2669</v>
      </c>
      <c r="E18" t="s">
        <v>2670</v>
      </c>
      <c r="F18" t="s">
        <v>12402</v>
      </c>
      <c r="G18" t="s">
        <v>12403</v>
      </c>
      <c r="H18" t="s">
        <v>12404</v>
      </c>
      <c r="I18" t="s">
        <v>471</v>
      </c>
      <c r="J18" t="s">
        <v>19</v>
      </c>
    </row>
    <row r="19" spans="1:10">
      <c r="A19" t="s">
        <v>10</v>
      </c>
      <c r="B19" t="s">
        <v>713</v>
      </c>
      <c r="C19" t="s">
        <v>4991</v>
      </c>
      <c r="D19" t="s">
        <v>4992</v>
      </c>
      <c r="E19" t="s">
        <v>1126</v>
      </c>
      <c r="F19" t="s">
        <v>12405</v>
      </c>
      <c r="G19" t="s">
        <v>12403</v>
      </c>
      <c r="H19" t="s">
        <v>12406</v>
      </c>
      <c r="I19" t="s">
        <v>471</v>
      </c>
      <c r="J19" t="s">
        <v>19</v>
      </c>
    </row>
    <row r="20" spans="1:10">
      <c r="A20" t="s">
        <v>10</v>
      </c>
      <c r="B20" t="s">
        <v>301</v>
      </c>
      <c r="C20" t="s">
        <v>347</v>
      </c>
      <c r="D20" t="s">
        <v>348</v>
      </c>
      <c r="E20" t="s">
        <v>349</v>
      </c>
      <c r="F20" t="s">
        <v>12407</v>
      </c>
      <c r="G20" t="s">
        <v>12408</v>
      </c>
      <c r="H20" t="s">
        <v>12409</v>
      </c>
      <c r="I20" t="s">
        <v>18</v>
      </c>
      <c r="J20" t="s">
        <v>19</v>
      </c>
    </row>
    <row r="21" spans="1:10">
      <c r="A21" t="s">
        <v>10</v>
      </c>
      <c r="B21" t="s">
        <v>26</v>
      </c>
      <c r="C21" t="s">
        <v>2783</v>
      </c>
      <c r="D21" t="s">
        <v>2784</v>
      </c>
      <c r="E21" t="s">
        <v>2785</v>
      </c>
      <c r="F21" t="s">
        <v>12410</v>
      </c>
      <c r="G21" t="s">
        <v>12403</v>
      </c>
      <c r="H21" t="s">
        <v>12411</v>
      </c>
      <c r="I21" t="s">
        <v>2788</v>
      </c>
      <c r="J21" t="s">
        <v>19</v>
      </c>
    </row>
    <row r="22" spans="1:10">
      <c r="A22" t="s">
        <v>10</v>
      </c>
      <c r="B22" t="s">
        <v>598</v>
      </c>
      <c r="C22" t="s">
        <v>599</v>
      </c>
      <c r="D22" t="s">
        <v>600</v>
      </c>
      <c r="E22" t="s">
        <v>601</v>
      </c>
      <c r="F22" t="s">
        <v>12412</v>
      </c>
      <c r="G22" t="s">
        <v>12413</v>
      </c>
      <c r="H22" t="s">
        <v>12414</v>
      </c>
      <c r="I22" t="s">
        <v>399</v>
      </c>
      <c r="J22" t="s">
        <v>19</v>
      </c>
    </row>
    <row r="23" spans="1:10">
      <c r="A23" t="s">
        <v>10</v>
      </c>
      <c r="B23" t="s">
        <v>598</v>
      </c>
      <c r="C23" t="s">
        <v>599</v>
      </c>
      <c r="D23" t="s">
        <v>600</v>
      </c>
      <c r="E23" t="s">
        <v>601</v>
      </c>
      <c r="F23" t="s">
        <v>12415</v>
      </c>
      <c r="G23" t="s">
        <v>12416</v>
      </c>
      <c r="H23" t="s">
        <v>12417</v>
      </c>
      <c r="I23" t="s">
        <v>399</v>
      </c>
      <c r="J23" t="s">
        <v>19</v>
      </c>
    </row>
    <row r="24" spans="1:10">
      <c r="A24" t="s">
        <v>10</v>
      </c>
      <c r="B24" t="s">
        <v>598</v>
      </c>
      <c r="C24" t="s">
        <v>599</v>
      </c>
      <c r="D24" t="s">
        <v>600</v>
      </c>
      <c r="E24" t="s">
        <v>601</v>
      </c>
      <c r="F24" t="s">
        <v>12418</v>
      </c>
      <c r="G24" t="s">
        <v>12419</v>
      </c>
      <c r="H24" t="s">
        <v>12420</v>
      </c>
      <c r="I24" t="s">
        <v>399</v>
      </c>
      <c r="J24" t="s">
        <v>19</v>
      </c>
    </row>
    <row r="25" spans="1:10">
      <c r="A25" t="s">
        <v>10</v>
      </c>
      <c r="B25" t="s">
        <v>392</v>
      </c>
      <c r="C25" t="s">
        <v>393</v>
      </c>
      <c r="D25" t="s">
        <v>394</v>
      </c>
      <c r="E25" t="s">
        <v>395</v>
      </c>
      <c r="F25" t="s">
        <v>12421</v>
      </c>
      <c r="G25" t="s">
        <v>12419</v>
      </c>
      <c r="H25" t="s">
        <v>12422</v>
      </c>
      <c r="I25" t="s">
        <v>399</v>
      </c>
      <c r="J25" t="s">
        <v>19</v>
      </c>
    </row>
    <row r="26" spans="1:10">
      <c r="A26" t="s">
        <v>10</v>
      </c>
      <c r="B26" t="s">
        <v>598</v>
      </c>
      <c r="C26" t="s">
        <v>599</v>
      </c>
      <c r="D26" t="s">
        <v>600</v>
      </c>
      <c r="E26" t="s">
        <v>601</v>
      </c>
      <c r="F26" t="s">
        <v>12423</v>
      </c>
      <c r="G26" t="s">
        <v>12424</v>
      </c>
      <c r="H26" t="s">
        <v>12425</v>
      </c>
      <c r="I26" t="s">
        <v>399</v>
      </c>
      <c r="J26" t="s">
        <v>19</v>
      </c>
    </row>
    <row r="27" spans="1:10">
      <c r="A27" t="s">
        <v>10</v>
      </c>
      <c r="B27" t="s">
        <v>1333</v>
      </c>
      <c r="C27" t="s">
        <v>2947</v>
      </c>
      <c r="D27" t="s">
        <v>2948</v>
      </c>
      <c r="E27" t="s">
        <v>2949</v>
      </c>
      <c r="F27" t="s">
        <v>12426</v>
      </c>
      <c r="G27" t="s">
        <v>12427</v>
      </c>
      <c r="H27" t="s">
        <v>6352</v>
      </c>
      <c r="I27" t="s">
        <v>7295</v>
      </c>
      <c r="J27" t="s">
        <v>19</v>
      </c>
    </row>
    <row r="28" spans="1:10">
      <c r="A28" t="s">
        <v>10</v>
      </c>
      <c r="B28" t="s">
        <v>26</v>
      </c>
      <c r="C28" t="s">
        <v>12428</v>
      </c>
      <c r="D28" t="s">
        <v>12429</v>
      </c>
      <c r="E28" t="s">
        <v>12430</v>
      </c>
      <c r="F28" t="s">
        <v>12431</v>
      </c>
      <c r="G28" t="s">
        <v>12427</v>
      </c>
      <c r="H28" t="s">
        <v>3269</v>
      </c>
      <c r="I28" t="s">
        <v>889</v>
      </c>
      <c r="J28" t="s">
        <v>19</v>
      </c>
    </row>
    <row r="29" spans="1:10">
      <c r="A29" t="s">
        <v>10</v>
      </c>
      <c r="B29" t="s">
        <v>91</v>
      </c>
      <c r="C29" t="s">
        <v>803</v>
      </c>
      <c r="D29" t="s">
        <v>804</v>
      </c>
      <c r="E29" t="s">
        <v>805</v>
      </c>
      <c r="F29" t="s">
        <v>12432</v>
      </c>
      <c r="G29" t="s">
        <v>12433</v>
      </c>
      <c r="H29" t="s">
        <v>12434</v>
      </c>
      <c r="I29" t="s">
        <v>960</v>
      </c>
      <c r="J29" t="s">
        <v>19</v>
      </c>
    </row>
    <row r="30" spans="1:10">
      <c r="A30" t="s">
        <v>10</v>
      </c>
      <c r="B30" t="s">
        <v>128</v>
      </c>
      <c r="C30" t="s">
        <v>1480</v>
      </c>
      <c r="D30" t="s">
        <v>1481</v>
      </c>
      <c r="E30" t="s">
        <v>1482</v>
      </c>
      <c r="F30" t="s">
        <v>12435</v>
      </c>
      <c r="G30" t="s">
        <v>12436</v>
      </c>
      <c r="H30" t="s">
        <v>12437</v>
      </c>
      <c r="I30" t="s">
        <v>1486</v>
      </c>
      <c r="J30" t="s">
        <v>19</v>
      </c>
    </row>
    <row r="31" spans="1:10">
      <c r="A31" t="s">
        <v>10</v>
      </c>
      <c r="B31" t="s">
        <v>64</v>
      </c>
      <c r="C31" t="s">
        <v>81</v>
      </c>
      <c r="D31" t="s">
        <v>82</v>
      </c>
      <c r="E31" t="s">
        <v>83</v>
      </c>
      <c r="F31" t="s">
        <v>12438</v>
      </c>
      <c r="G31" t="s">
        <v>12436</v>
      </c>
      <c r="H31" t="s">
        <v>12439</v>
      </c>
      <c r="I31" t="s">
        <v>241</v>
      </c>
      <c r="J31" t="s">
        <v>19</v>
      </c>
    </row>
    <row r="32" spans="1:10">
      <c r="A32" t="s">
        <v>10</v>
      </c>
      <c r="B32" t="s">
        <v>11</v>
      </c>
      <c r="C32" t="s">
        <v>12440</v>
      </c>
      <c r="D32" t="s">
        <v>12441</v>
      </c>
      <c r="E32" t="s">
        <v>12442</v>
      </c>
      <c r="F32" t="s">
        <v>12443</v>
      </c>
      <c r="G32" t="s">
        <v>12436</v>
      </c>
      <c r="H32" t="s">
        <v>12444</v>
      </c>
      <c r="I32" t="s">
        <v>241</v>
      </c>
      <c r="J32" t="s">
        <v>19</v>
      </c>
    </row>
    <row r="33" spans="1:10">
      <c r="A33" t="s">
        <v>10</v>
      </c>
      <c r="B33" t="s">
        <v>128</v>
      </c>
      <c r="C33" t="s">
        <v>5243</v>
      </c>
      <c r="D33" t="s">
        <v>5244</v>
      </c>
      <c r="E33" t="s">
        <v>5245</v>
      </c>
      <c r="F33" t="s">
        <v>12445</v>
      </c>
      <c r="G33" t="s">
        <v>12436</v>
      </c>
      <c r="H33" t="s">
        <v>12446</v>
      </c>
      <c r="I33" t="s">
        <v>987</v>
      </c>
      <c r="J33" t="s">
        <v>19</v>
      </c>
    </row>
    <row r="34" spans="1:10">
      <c r="A34" t="s">
        <v>10</v>
      </c>
      <c r="B34" t="s">
        <v>128</v>
      </c>
      <c r="C34" t="s">
        <v>1480</v>
      </c>
      <c r="D34" t="s">
        <v>1481</v>
      </c>
      <c r="E34" t="s">
        <v>1482</v>
      </c>
      <c r="F34" t="s">
        <v>12447</v>
      </c>
      <c r="G34" t="s">
        <v>12448</v>
      </c>
      <c r="H34" t="s">
        <v>12449</v>
      </c>
      <c r="I34" t="s">
        <v>3494</v>
      </c>
      <c r="J34" t="s">
        <v>19</v>
      </c>
    </row>
    <row r="35" spans="1:10">
      <c r="A35" t="s">
        <v>10</v>
      </c>
      <c r="B35" t="s">
        <v>128</v>
      </c>
      <c r="C35" t="s">
        <v>1498</v>
      </c>
      <c r="D35" t="s">
        <v>1499</v>
      </c>
      <c r="E35" t="s">
        <v>1500</v>
      </c>
      <c r="F35" t="s">
        <v>12450</v>
      </c>
      <c r="G35" t="s">
        <v>12451</v>
      </c>
      <c r="H35" t="s">
        <v>12452</v>
      </c>
      <c r="I35" t="s">
        <v>1007</v>
      </c>
      <c r="J35" t="s">
        <v>19</v>
      </c>
    </row>
    <row r="36" spans="1:10">
      <c r="A36" t="s">
        <v>10</v>
      </c>
      <c r="B36" t="s">
        <v>128</v>
      </c>
      <c r="C36" t="s">
        <v>2330</v>
      </c>
      <c r="D36" t="s">
        <v>2331</v>
      </c>
      <c r="E36" t="s">
        <v>2332</v>
      </c>
      <c r="F36" t="s">
        <v>12453</v>
      </c>
      <c r="G36" t="s">
        <v>12451</v>
      </c>
      <c r="H36" t="s">
        <v>12449</v>
      </c>
      <c r="I36" t="s">
        <v>1486</v>
      </c>
      <c r="J36" t="s">
        <v>19</v>
      </c>
    </row>
    <row r="37" spans="1:10">
      <c r="A37" t="s">
        <v>10</v>
      </c>
      <c r="B37" t="s">
        <v>128</v>
      </c>
      <c r="C37" t="s">
        <v>1002</v>
      </c>
      <c r="D37" t="s">
        <v>1003</v>
      </c>
      <c r="E37" t="s">
        <v>1004</v>
      </c>
      <c r="F37" t="s">
        <v>12454</v>
      </c>
      <c r="G37" t="s">
        <v>12451</v>
      </c>
      <c r="H37" t="s">
        <v>12455</v>
      </c>
      <c r="I37" t="s">
        <v>1007</v>
      </c>
      <c r="J37" t="s">
        <v>19</v>
      </c>
    </row>
    <row r="38" spans="1:10">
      <c r="A38" t="s">
        <v>10</v>
      </c>
      <c r="B38" t="s">
        <v>91</v>
      </c>
      <c r="C38" t="s">
        <v>1288</v>
      </c>
      <c r="D38" t="s">
        <v>1289</v>
      </c>
      <c r="E38" t="s">
        <v>1290</v>
      </c>
      <c r="F38" t="s">
        <v>12456</v>
      </c>
      <c r="G38" t="s">
        <v>12457</v>
      </c>
      <c r="H38" t="s">
        <v>4187</v>
      </c>
      <c r="I38" t="s">
        <v>1623</v>
      </c>
      <c r="J38" t="s">
        <v>19</v>
      </c>
    </row>
    <row r="39" spans="1:10">
      <c r="A39" t="s">
        <v>10</v>
      </c>
      <c r="B39" t="s">
        <v>451</v>
      </c>
      <c r="C39" t="s">
        <v>1075</v>
      </c>
      <c r="D39" t="s">
        <v>1076</v>
      </c>
      <c r="E39" t="s">
        <v>1077</v>
      </c>
      <c r="F39" t="s">
        <v>12458</v>
      </c>
      <c r="G39" t="s">
        <v>12457</v>
      </c>
      <c r="H39" t="s">
        <v>40</v>
      </c>
      <c r="I39" t="s">
        <v>235</v>
      </c>
      <c r="J39" t="s">
        <v>19</v>
      </c>
    </row>
    <row r="40" spans="1:10">
      <c r="A40" t="s">
        <v>10</v>
      </c>
      <c r="B40" t="s">
        <v>1123</v>
      </c>
      <c r="C40" t="s">
        <v>4614</v>
      </c>
      <c r="D40" t="s">
        <v>4615</v>
      </c>
      <c r="E40" t="s">
        <v>4616</v>
      </c>
      <c r="F40" t="s">
        <v>12459</v>
      </c>
      <c r="G40" t="s">
        <v>12457</v>
      </c>
      <c r="H40" t="s">
        <v>12460</v>
      </c>
      <c r="I40" t="s">
        <v>41</v>
      </c>
      <c r="J40" t="s">
        <v>19</v>
      </c>
    </row>
    <row r="41" spans="1:10">
      <c r="A41" t="s">
        <v>10</v>
      </c>
      <c r="B41" t="s">
        <v>1123</v>
      </c>
      <c r="C41" t="s">
        <v>1306</v>
      </c>
      <c r="D41" t="s">
        <v>1307</v>
      </c>
      <c r="E41" t="s">
        <v>1308</v>
      </c>
      <c r="F41" t="s">
        <v>12461</v>
      </c>
      <c r="G41" t="s">
        <v>12462</v>
      </c>
      <c r="H41" t="s">
        <v>40</v>
      </c>
      <c r="I41" t="s">
        <v>1623</v>
      </c>
      <c r="J41" t="s">
        <v>19</v>
      </c>
    </row>
    <row r="42" spans="1:10">
      <c r="A42" t="s">
        <v>10</v>
      </c>
      <c r="B42" t="s">
        <v>415</v>
      </c>
      <c r="C42" t="s">
        <v>2171</v>
      </c>
      <c r="D42" t="s">
        <v>2172</v>
      </c>
      <c r="E42" t="s">
        <v>2173</v>
      </c>
      <c r="F42" t="s">
        <v>12463</v>
      </c>
      <c r="G42" t="s">
        <v>12464</v>
      </c>
      <c r="H42" t="s">
        <v>12465</v>
      </c>
      <c r="I42" t="s">
        <v>222</v>
      </c>
      <c r="J42" t="s">
        <v>19</v>
      </c>
    </row>
    <row r="43" spans="1:10">
      <c r="A43" t="s">
        <v>10</v>
      </c>
      <c r="B43" t="s">
        <v>415</v>
      </c>
      <c r="C43" t="s">
        <v>2171</v>
      </c>
      <c r="D43" t="s">
        <v>2172</v>
      </c>
      <c r="E43" t="s">
        <v>2173</v>
      </c>
      <c r="F43" t="s">
        <v>12466</v>
      </c>
      <c r="G43" t="s">
        <v>12467</v>
      </c>
      <c r="H43" t="s">
        <v>12468</v>
      </c>
      <c r="I43" t="s">
        <v>222</v>
      </c>
      <c r="J43" t="s">
        <v>19</v>
      </c>
    </row>
    <row r="44" spans="1:10">
      <c r="A44" t="s">
        <v>10</v>
      </c>
      <c r="B44" t="s">
        <v>26</v>
      </c>
      <c r="C44" t="s">
        <v>10198</v>
      </c>
      <c r="D44" t="s">
        <v>10199</v>
      </c>
      <c r="E44" t="s">
        <v>10200</v>
      </c>
      <c r="F44" t="s">
        <v>12469</v>
      </c>
      <c r="G44" t="s">
        <v>12467</v>
      </c>
      <c r="H44" t="s">
        <v>12470</v>
      </c>
      <c r="I44" t="s">
        <v>3494</v>
      </c>
      <c r="J44" t="s">
        <v>19</v>
      </c>
    </row>
    <row r="45" spans="1:10">
      <c r="A45" t="s">
        <v>10</v>
      </c>
      <c r="B45" t="s">
        <v>228</v>
      </c>
      <c r="C45" t="s">
        <v>7364</v>
      </c>
      <c r="D45" t="s">
        <v>7365</v>
      </c>
      <c r="E45" t="s">
        <v>7366</v>
      </c>
      <c r="F45" t="s">
        <v>12471</v>
      </c>
      <c r="G45" t="s">
        <v>12467</v>
      </c>
      <c r="H45" t="s">
        <v>12472</v>
      </c>
      <c r="I45" t="s">
        <v>7369</v>
      </c>
      <c r="J45" t="s">
        <v>19</v>
      </c>
    </row>
    <row r="46" spans="1:10">
      <c r="A46" t="s">
        <v>10</v>
      </c>
      <c r="B46" t="s">
        <v>11</v>
      </c>
      <c r="C46" t="s">
        <v>3080</v>
      </c>
      <c r="D46" t="s">
        <v>3081</v>
      </c>
      <c r="E46" t="s">
        <v>3082</v>
      </c>
      <c r="F46" t="s">
        <v>12473</v>
      </c>
      <c r="G46" t="s">
        <v>12474</v>
      </c>
      <c r="H46" t="s">
        <v>12475</v>
      </c>
      <c r="I46" t="s">
        <v>7332</v>
      </c>
      <c r="J46" t="s">
        <v>19</v>
      </c>
    </row>
    <row r="47" spans="1:10">
      <c r="A47" t="s">
        <v>10</v>
      </c>
      <c r="B47" t="s">
        <v>11</v>
      </c>
      <c r="C47" t="s">
        <v>3080</v>
      </c>
      <c r="D47" t="s">
        <v>3081</v>
      </c>
      <c r="E47" t="s">
        <v>3082</v>
      </c>
      <c r="F47" t="s">
        <v>12476</v>
      </c>
      <c r="G47" t="s">
        <v>12477</v>
      </c>
      <c r="H47" t="s">
        <v>12478</v>
      </c>
      <c r="I47" t="s">
        <v>7332</v>
      </c>
      <c r="J47" t="s">
        <v>19</v>
      </c>
    </row>
    <row r="48" spans="1:10">
      <c r="A48" t="s">
        <v>10</v>
      </c>
      <c r="B48" t="s">
        <v>11</v>
      </c>
      <c r="C48" t="s">
        <v>1846</v>
      </c>
      <c r="D48" t="s">
        <v>1847</v>
      </c>
      <c r="E48" t="s">
        <v>1848</v>
      </c>
      <c r="F48" t="s">
        <v>12479</v>
      </c>
      <c r="G48" t="s">
        <v>12477</v>
      </c>
      <c r="H48" t="s">
        <v>12480</v>
      </c>
      <c r="I48" t="s">
        <v>222</v>
      </c>
      <c r="J48" t="s">
        <v>19</v>
      </c>
    </row>
    <row r="49" spans="1:10">
      <c r="A49" t="s">
        <v>10</v>
      </c>
      <c r="B49" t="s">
        <v>228</v>
      </c>
      <c r="C49" t="s">
        <v>1199</v>
      </c>
      <c r="D49" t="s">
        <v>1200</v>
      </c>
      <c r="E49" t="s">
        <v>1201</v>
      </c>
      <c r="F49" t="s">
        <v>12481</v>
      </c>
      <c r="G49" t="s">
        <v>12477</v>
      </c>
      <c r="H49" t="s">
        <v>1087</v>
      </c>
      <c r="I49" t="s">
        <v>3323</v>
      </c>
      <c r="J49" t="s">
        <v>19</v>
      </c>
    </row>
    <row r="50" spans="1:10">
      <c r="A50" t="s">
        <v>10</v>
      </c>
      <c r="B50" t="s">
        <v>228</v>
      </c>
      <c r="C50" t="s">
        <v>1964</v>
      </c>
      <c r="D50" t="s">
        <v>1965</v>
      </c>
      <c r="E50" t="s">
        <v>1966</v>
      </c>
      <c r="F50" t="s">
        <v>12482</v>
      </c>
      <c r="G50" t="s">
        <v>12483</v>
      </c>
      <c r="H50" t="s">
        <v>12484</v>
      </c>
      <c r="I50" t="s">
        <v>222</v>
      </c>
      <c r="J50" t="s">
        <v>19</v>
      </c>
    </row>
    <row r="51" spans="1:10">
      <c r="A51" t="s">
        <v>10</v>
      </c>
      <c r="B51" t="s">
        <v>228</v>
      </c>
      <c r="C51" t="s">
        <v>1964</v>
      </c>
      <c r="D51" t="s">
        <v>1965</v>
      </c>
      <c r="E51" t="s">
        <v>1966</v>
      </c>
      <c r="F51" t="s">
        <v>12485</v>
      </c>
      <c r="G51" t="s">
        <v>12486</v>
      </c>
      <c r="H51" t="s">
        <v>12487</v>
      </c>
      <c r="I51" t="s">
        <v>222</v>
      </c>
      <c r="J51" t="s">
        <v>19</v>
      </c>
    </row>
    <row r="52" spans="1:10">
      <c r="A52" t="s">
        <v>10</v>
      </c>
      <c r="B52" t="s">
        <v>26</v>
      </c>
      <c r="C52" t="s">
        <v>2360</v>
      </c>
      <c r="D52" t="s">
        <v>2361</v>
      </c>
      <c r="E52" t="s">
        <v>2362</v>
      </c>
      <c r="F52" t="s">
        <v>12488</v>
      </c>
      <c r="G52" t="s">
        <v>12483</v>
      </c>
      <c r="H52" t="s">
        <v>12489</v>
      </c>
      <c r="I52" t="s">
        <v>276</v>
      </c>
      <c r="J52" t="s">
        <v>19</v>
      </c>
    </row>
    <row r="53" spans="1:10">
      <c r="A53" t="s">
        <v>10</v>
      </c>
      <c r="B53" t="s">
        <v>26</v>
      </c>
      <c r="C53" t="s">
        <v>2360</v>
      </c>
      <c r="D53" t="s">
        <v>2361</v>
      </c>
      <c r="E53" t="s">
        <v>2362</v>
      </c>
      <c r="F53" t="s">
        <v>12490</v>
      </c>
      <c r="G53" t="s">
        <v>12486</v>
      </c>
      <c r="H53" t="s">
        <v>12491</v>
      </c>
      <c r="I53" t="s">
        <v>276</v>
      </c>
      <c r="J53" t="s">
        <v>19</v>
      </c>
    </row>
    <row r="54" spans="1:10">
      <c r="A54" t="s">
        <v>10</v>
      </c>
      <c r="B54" t="s">
        <v>11</v>
      </c>
      <c r="C54" t="s">
        <v>2154</v>
      </c>
      <c r="D54" t="s">
        <v>2155</v>
      </c>
      <c r="E54" t="s">
        <v>2156</v>
      </c>
      <c r="F54" t="s">
        <v>12492</v>
      </c>
      <c r="G54" t="s">
        <v>12493</v>
      </c>
      <c r="H54" t="s">
        <v>12494</v>
      </c>
      <c r="I54" t="s">
        <v>405</v>
      </c>
      <c r="J54" t="s">
        <v>19</v>
      </c>
    </row>
    <row r="55" spans="1:10">
      <c r="A55" t="s">
        <v>10</v>
      </c>
      <c r="B55" t="s">
        <v>11</v>
      </c>
      <c r="C55" t="s">
        <v>2154</v>
      </c>
      <c r="D55" t="s">
        <v>2155</v>
      </c>
      <c r="E55" t="s">
        <v>2156</v>
      </c>
      <c r="F55" t="s">
        <v>12495</v>
      </c>
      <c r="G55" t="s">
        <v>12496</v>
      </c>
      <c r="H55" t="s">
        <v>11014</v>
      </c>
      <c r="I55" t="s">
        <v>405</v>
      </c>
      <c r="J55" t="s">
        <v>19</v>
      </c>
    </row>
    <row r="56" spans="1:10">
      <c r="A56" t="s">
        <v>10</v>
      </c>
      <c r="B56" t="s">
        <v>11</v>
      </c>
      <c r="C56" t="s">
        <v>3394</v>
      </c>
      <c r="D56" t="s">
        <v>3395</v>
      </c>
      <c r="E56" t="s">
        <v>3396</v>
      </c>
      <c r="F56" t="s">
        <v>12497</v>
      </c>
      <c r="G56" t="s">
        <v>12498</v>
      </c>
      <c r="H56" t="s">
        <v>11014</v>
      </c>
      <c r="I56" t="s">
        <v>405</v>
      </c>
      <c r="J56" t="s">
        <v>19</v>
      </c>
    </row>
    <row r="57" spans="1:10">
      <c r="A57" t="s">
        <v>10</v>
      </c>
      <c r="B57" t="s">
        <v>228</v>
      </c>
      <c r="C57" t="s">
        <v>1199</v>
      </c>
      <c r="D57" t="s">
        <v>1200</v>
      </c>
      <c r="E57" t="s">
        <v>1201</v>
      </c>
      <c r="F57" t="s">
        <v>12499</v>
      </c>
      <c r="G57" t="s">
        <v>12496</v>
      </c>
      <c r="H57" t="s">
        <v>234</v>
      </c>
      <c r="I57" t="s">
        <v>3323</v>
      </c>
      <c r="J57" t="s">
        <v>19</v>
      </c>
    </row>
    <row r="58" spans="1:10">
      <c r="A58" t="s">
        <v>10</v>
      </c>
      <c r="B58" t="s">
        <v>357</v>
      </c>
      <c r="C58" t="s">
        <v>1109</v>
      </c>
      <c r="D58" t="s">
        <v>1110</v>
      </c>
      <c r="E58" t="s">
        <v>1111</v>
      </c>
      <c r="F58" t="s">
        <v>12500</v>
      </c>
      <c r="G58" t="s">
        <v>12501</v>
      </c>
      <c r="H58" t="s">
        <v>12502</v>
      </c>
      <c r="I58" t="s">
        <v>2788</v>
      </c>
      <c r="J58" t="s">
        <v>19</v>
      </c>
    </row>
    <row r="59" spans="1:10">
      <c r="A59" t="s">
        <v>10</v>
      </c>
      <c r="B59" t="s">
        <v>26</v>
      </c>
      <c r="C59" t="s">
        <v>4368</v>
      </c>
      <c r="D59" t="s">
        <v>4369</v>
      </c>
      <c r="E59" t="s">
        <v>4370</v>
      </c>
      <c r="F59" t="s">
        <v>12503</v>
      </c>
      <c r="G59" t="s">
        <v>12504</v>
      </c>
      <c r="H59" t="s">
        <v>12505</v>
      </c>
      <c r="I59" t="s">
        <v>6809</v>
      </c>
      <c r="J59" t="s">
        <v>19</v>
      </c>
    </row>
    <row r="60" spans="1:10">
      <c r="A60" t="s">
        <v>10</v>
      </c>
      <c r="B60" t="s">
        <v>26</v>
      </c>
      <c r="C60" t="s">
        <v>4368</v>
      </c>
      <c r="D60" t="s">
        <v>4369</v>
      </c>
      <c r="E60" t="s">
        <v>4370</v>
      </c>
      <c r="F60" t="s">
        <v>12506</v>
      </c>
      <c r="G60" t="s">
        <v>12507</v>
      </c>
      <c r="H60" t="s">
        <v>12508</v>
      </c>
      <c r="I60" t="s">
        <v>6809</v>
      </c>
      <c r="J60" t="s">
        <v>19</v>
      </c>
    </row>
    <row r="61" spans="1:10">
      <c r="A61" t="s">
        <v>10</v>
      </c>
      <c r="B61" t="s">
        <v>26</v>
      </c>
      <c r="C61" t="s">
        <v>4368</v>
      </c>
      <c r="D61" t="s">
        <v>4369</v>
      </c>
      <c r="E61" t="s">
        <v>4370</v>
      </c>
      <c r="F61" t="s">
        <v>12509</v>
      </c>
      <c r="G61" t="s">
        <v>12510</v>
      </c>
      <c r="H61" t="s">
        <v>12511</v>
      </c>
      <c r="I61" t="s">
        <v>6809</v>
      </c>
      <c r="J61" t="s">
        <v>19</v>
      </c>
    </row>
    <row r="62" spans="1:10">
      <c r="A62" t="s">
        <v>10</v>
      </c>
      <c r="B62" t="s">
        <v>26</v>
      </c>
      <c r="C62" t="s">
        <v>5613</v>
      </c>
      <c r="D62" t="s">
        <v>5614</v>
      </c>
      <c r="E62" t="s">
        <v>5615</v>
      </c>
      <c r="F62" t="s">
        <v>12512</v>
      </c>
      <c r="G62" t="s">
        <v>12513</v>
      </c>
      <c r="H62" t="s">
        <v>12514</v>
      </c>
      <c r="I62" t="s">
        <v>2788</v>
      </c>
      <c r="J62" t="s">
        <v>19</v>
      </c>
    </row>
    <row r="63" spans="1:10">
      <c r="A63" t="s">
        <v>10</v>
      </c>
      <c r="B63" t="s">
        <v>91</v>
      </c>
      <c r="C63" t="s">
        <v>803</v>
      </c>
      <c r="D63" t="s">
        <v>804</v>
      </c>
      <c r="E63" t="s">
        <v>805</v>
      </c>
      <c r="F63" t="s">
        <v>12515</v>
      </c>
      <c r="G63" t="s">
        <v>12516</v>
      </c>
      <c r="H63" t="s">
        <v>12517</v>
      </c>
      <c r="I63" t="s">
        <v>256</v>
      </c>
      <c r="J63" t="s">
        <v>19</v>
      </c>
    </row>
    <row r="64" spans="1:10">
      <c r="A64" t="s">
        <v>10</v>
      </c>
      <c r="B64" t="s">
        <v>392</v>
      </c>
      <c r="C64" t="s">
        <v>7539</v>
      </c>
      <c r="D64" t="s">
        <v>7540</v>
      </c>
      <c r="E64" t="s">
        <v>7541</v>
      </c>
      <c r="F64" t="s">
        <v>12518</v>
      </c>
      <c r="G64" t="s">
        <v>12519</v>
      </c>
      <c r="H64" t="s">
        <v>12520</v>
      </c>
      <c r="I64" t="s">
        <v>584</v>
      </c>
      <c r="J64" t="s">
        <v>19</v>
      </c>
    </row>
    <row r="65" spans="1:10">
      <c r="A65" t="s">
        <v>10</v>
      </c>
      <c r="B65" t="s">
        <v>115</v>
      </c>
      <c r="C65" t="s">
        <v>12521</v>
      </c>
      <c r="D65" t="s">
        <v>12522</v>
      </c>
      <c r="E65" t="s">
        <v>12523</v>
      </c>
      <c r="F65" t="s">
        <v>12524</v>
      </c>
      <c r="G65" t="s">
        <v>12525</v>
      </c>
      <c r="H65" t="s">
        <v>12526</v>
      </c>
      <c r="I65" t="s">
        <v>1941</v>
      </c>
      <c r="J65" t="s">
        <v>19</v>
      </c>
    </row>
  </sheetData>
  <pageMargins left="0.7" right="0.7" top="0.75" bottom="0.75" header="0.3" footer="0.3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48.5" customWidth="1"/>
    <col min="5" max="5" width="16.65" customWidth="1"/>
    <col min="6" max="6" width="22.225" customWidth="1"/>
    <col min="7" max="7" width="31.95" customWidth="1"/>
    <col min="8" max="8" width="40.9583333333333" customWidth="1"/>
    <col min="9" max="9" width="13.3083333333333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451</v>
      </c>
      <c r="C2" t="s">
        <v>472</v>
      </c>
      <c r="D2" t="s">
        <v>473</v>
      </c>
      <c r="E2" t="s">
        <v>474</v>
      </c>
      <c r="F2" t="s">
        <v>12527</v>
      </c>
      <c r="G2" t="s">
        <v>12528</v>
      </c>
      <c r="H2" t="s">
        <v>12529</v>
      </c>
      <c r="I2" t="s">
        <v>458</v>
      </c>
      <c r="J2" t="s">
        <v>19</v>
      </c>
    </row>
    <row r="3" spans="1:10">
      <c r="A3" t="s">
        <v>10</v>
      </c>
      <c r="B3" t="s">
        <v>75</v>
      </c>
      <c r="C3" t="s">
        <v>76</v>
      </c>
      <c r="D3" t="s">
        <v>77</v>
      </c>
      <c r="E3" t="s">
        <v>78</v>
      </c>
      <c r="F3" t="s">
        <v>12530</v>
      </c>
      <c r="G3" t="s">
        <v>12531</v>
      </c>
      <c r="H3" t="s">
        <v>12532</v>
      </c>
      <c r="I3" t="s">
        <v>241</v>
      </c>
      <c r="J3" t="s">
        <v>19</v>
      </c>
    </row>
    <row r="4" spans="1:10">
      <c r="A4" t="s">
        <v>10</v>
      </c>
      <c r="B4" t="s">
        <v>75</v>
      </c>
      <c r="C4" t="s">
        <v>98</v>
      </c>
      <c r="D4" t="s">
        <v>99</v>
      </c>
      <c r="E4" t="s">
        <v>100</v>
      </c>
      <c r="F4" t="s">
        <v>12533</v>
      </c>
      <c r="G4" t="s">
        <v>12531</v>
      </c>
      <c r="H4" t="s">
        <v>12534</v>
      </c>
      <c r="I4" t="s">
        <v>765</v>
      </c>
      <c r="J4" t="s">
        <v>19</v>
      </c>
    </row>
    <row r="5" spans="1:10">
      <c r="A5" t="s">
        <v>10</v>
      </c>
      <c r="B5" t="s">
        <v>862</v>
      </c>
      <c r="C5" t="s">
        <v>3063</v>
      </c>
      <c r="D5" t="s">
        <v>3064</v>
      </c>
      <c r="E5" t="s">
        <v>3065</v>
      </c>
      <c r="F5" t="s">
        <v>12535</v>
      </c>
      <c r="G5" t="s">
        <v>12528</v>
      </c>
      <c r="H5" t="s">
        <v>12536</v>
      </c>
      <c r="I5" t="s">
        <v>458</v>
      </c>
      <c r="J5" t="s">
        <v>19</v>
      </c>
    </row>
    <row r="6" spans="1:10">
      <c r="A6" t="s">
        <v>10</v>
      </c>
      <c r="B6" t="s">
        <v>169</v>
      </c>
      <c r="C6" t="s">
        <v>3859</v>
      </c>
      <c r="D6" t="s">
        <v>3860</v>
      </c>
      <c r="E6" t="s">
        <v>3861</v>
      </c>
      <c r="F6" t="s">
        <v>12537</v>
      </c>
      <c r="G6" t="s">
        <v>12538</v>
      </c>
      <c r="H6" t="s">
        <v>12539</v>
      </c>
      <c r="I6" t="s">
        <v>3864</v>
      </c>
      <c r="J6" t="s">
        <v>19</v>
      </c>
    </row>
    <row r="7" spans="1:10">
      <c r="A7" t="s">
        <v>10</v>
      </c>
      <c r="B7" t="s">
        <v>228</v>
      </c>
      <c r="C7" t="s">
        <v>12540</v>
      </c>
      <c r="D7" t="s">
        <v>12541</v>
      </c>
      <c r="E7" t="s">
        <v>12542</v>
      </c>
      <c r="F7" t="s">
        <v>12543</v>
      </c>
      <c r="G7" t="s">
        <v>12538</v>
      </c>
      <c r="H7" t="s">
        <v>12544</v>
      </c>
      <c r="I7" t="s">
        <v>269</v>
      </c>
      <c r="J7" t="s">
        <v>19</v>
      </c>
    </row>
    <row r="8" spans="1:10">
      <c r="A8" t="s">
        <v>10</v>
      </c>
      <c r="B8" t="s">
        <v>42</v>
      </c>
      <c r="C8" t="s">
        <v>3797</v>
      </c>
      <c r="D8" t="s">
        <v>3798</v>
      </c>
      <c r="E8" t="s">
        <v>3799</v>
      </c>
      <c r="F8" t="s">
        <v>12545</v>
      </c>
      <c r="G8" t="s">
        <v>12538</v>
      </c>
      <c r="H8" t="s">
        <v>12546</v>
      </c>
      <c r="I8" t="s">
        <v>471</v>
      </c>
      <c r="J8" t="s">
        <v>19</v>
      </c>
    </row>
    <row r="9" spans="1:10">
      <c r="A9" t="s">
        <v>10</v>
      </c>
      <c r="B9" t="s">
        <v>169</v>
      </c>
      <c r="C9" t="s">
        <v>2715</v>
      </c>
      <c r="D9" t="s">
        <v>2716</v>
      </c>
      <c r="E9" t="s">
        <v>2717</v>
      </c>
      <c r="F9" t="s">
        <v>12547</v>
      </c>
      <c r="G9" t="s">
        <v>12538</v>
      </c>
      <c r="H9" t="s">
        <v>12548</v>
      </c>
      <c r="I9" t="s">
        <v>269</v>
      </c>
      <c r="J9" t="s">
        <v>19</v>
      </c>
    </row>
    <row r="10" spans="1:10">
      <c r="A10" t="s">
        <v>10</v>
      </c>
      <c r="B10" t="s">
        <v>91</v>
      </c>
      <c r="C10" t="s">
        <v>1031</v>
      </c>
      <c r="D10" t="s">
        <v>1032</v>
      </c>
      <c r="E10" t="s">
        <v>1033</v>
      </c>
      <c r="F10" t="s">
        <v>12549</v>
      </c>
      <c r="G10" t="s">
        <v>12550</v>
      </c>
      <c r="H10" t="s">
        <v>12551</v>
      </c>
      <c r="I10" t="s">
        <v>1294</v>
      </c>
      <c r="J10" t="s">
        <v>19</v>
      </c>
    </row>
    <row r="11" spans="1:10">
      <c r="A11" t="s">
        <v>10</v>
      </c>
      <c r="B11" t="s">
        <v>91</v>
      </c>
      <c r="C11" t="s">
        <v>1031</v>
      </c>
      <c r="D11" t="s">
        <v>1032</v>
      </c>
      <c r="E11" t="s">
        <v>1033</v>
      </c>
      <c r="F11" t="s">
        <v>12552</v>
      </c>
      <c r="G11" t="s">
        <v>12553</v>
      </c>
      <c r="H11" t="s">
        <v>12554</v>
      </c>
      <c r="I11" t="s">
        <v>1623</v>
      </c>
      <c r="J11" t="s">
        <v>19</v>
      </c>
    </row>
    <row r="12" spans="1:10">
      <c r="A12" t="s">
        <v>10</v>
      </c>
      <c r="B12" t="s">
        <v>91</v>
      </c>
      <c r="C12" t="s">
        <v>1031</v>
      </c>
      <c r="D12" t="s">
        <v>1032</v>
      </c>
      <c r="E12" t="s">
        <v>1033</v>
      </c>
      <c r="F12" t="s">
        <v>12555</v>
      </c>
      <c r="G12" t="s">
        <v>12556</v>
      </c>
      <c r="H12" t="s">
        <v>12557</v>
      </c>
      <c r="I12" t="s">
        <v>1294</v>
      </c>
      <c r="J12" t="s">
        <v>19</v>
      </c>
    </row>
    <row r="13" spans="1:10">
      <c r="A13" t="s">
        <v>10</v>
      </c>
      <c r="B13" t="s">
        <v>91</v>
      </c>
      <c r="C13" t="s">
        <v>2011</v>
      </c>
      <c r="D13" t="s">
        <v>2012</v>
      </c>
      <c r="E13" t="s">
        <v>2013</v>
      </c>
      <c r="F13" t="s">
        <v>12558</v>
      </c>
      <c r="G13" t="s">
        <v>12559</v>
      </c>
      <c r="H13" t="s">
        <v>12551</v>
      </c>
      <c r="I13" t="s">
        <v>1294</v>
      </c>
      <c r="J13" t="s">
        <v>19</v>
      </c>
    </row>
    <row r="14" spans="1:10">
      <c r="A14" t="s">
        <v>10</v>
      </c>
      <c r="B14" t="s">
        <v>91</v>
      </c>
      <c r="C14" t="s">
        <v>1031</v>
      </c>
      <c r="D14" t="s">
        <v>1032</v>
      </c>
      <c r="E14" t="s">
        <v>1033</v>
      </c>
      <c r="F14" t="s">
        <v>12560</v>
      </c>
      <c r="G14" t="s">
        <v>12561</v>
      </c>
      <c r="H14" t="s">
        <v>1355</v>
      </c>
      <c r="I14" t="s">
        <v>1294</v>
      </c>
      <c r="J14" t="s">
        <v>19</v>
      </c>
    </row>
    <row r="15" spans="1:10">
      <c r="A15" t="s">
        <v>10</v>
      </c>
      <c r="B15" t="s">
        <v>91</v>
      </c>
      <c r="C15" t="s">
        <v>1031</v>
      </c>
      <c r="D15" t="s">
        <v>1032</v>
      </c>
      <c r="E15" t="s">
        <v>1033</v>
      </c>
      <c r="F15" t="s">
        <v>12562</v>
      </c>
      <c r="G15" t="s">
        <v>12563</v>
      </c>
      <c r="H15" t="s">
        <v>1359</v>
      </c>
      <c r="I15" t="s">
        <v>1294</v>
      </c>
      <c r="J15" t="s">
        <v>19</v>
      </c>
    </row>
    <row r="16" spans="1:10">
      <c r="A16" t="s">
        <v>10</v>
      </c>
      <c r="B16" t="s">
        <v>91</v>
      </c>
      <c r="C16" t="s">
        <v>2011</v>
      </c>
      <c r="D16" t="s">
        <v>2012</v>
      </c>
      <c r="E16" t="s">
        <v>2013</v>
      </c>
      <c r="F16" t="s">
        <v>12564</v>
      </c>
      <c r="G16" t="s">
        <v>12565</v>
      </c>
      <c r="H16" t="s">
        <v>1355</v>
      </c>
      <c r="I16" t="s">
        <v>1294</v>
      </c>
      <c r="J16" t="s">
        <v>19</v>
      </c>
    </row>
    <row r="17" spans="1:10">
      <c r="A17" t="s">
        <v>10</v>
      </c>
      <c r="B17" t="s">
        <v>91</v>
      </c>
      <c r="C17" t="s">
        <v>2011</v>
      </c>
      <c r="D17" t="s">
        <v>2012</v>
      </c>
      <c r="E17" t="s">
        <v>2013</v>
      </c>
      <c r="F17" t="s">
        <v>12566</v>
      </c>
      <c r="G17" t="s">
        <v>12567</v>
      </c>
      <c r="H17" t="s">
        <v>1359</v>
      </c>
      <c r="I17" t="s">
        <v>1356</v>
      </c>
      <c r="J17" t="s">
        <v>19</v>
      </c>
    </row>
    <row r="18" spans="1:10">
      <c r="A18" t="s">
        <v>10</v>
      </c>
      <c r="B18" t="s">
        <v>392</v>
      </c>
      <c r="C18" t="s">
        <v>5138</v>
      </c>
      <c r="D18" t="s">
        <v>5139</v>
      </c>
      <c r="E18" t="s">
        <v>5140</v>
      </c>
      <c r="F18" t="s">
        <v>12568</v>
      </c>
      <c r="G18" t="s">
        <v>12569</v>
      </c>
      <c r="H18" t="s">
        <v>12570</v>
      </c>
      <c r="I18" t="s">
        <v>241</v>
      </c>
      <c r="J18" t="s">
        <v>19</v>
      </c>
    </row>
    <row r="19" spans="1:10">
      <c r="A19" t="s">
        <v>10</v>
      </c>
      <c r="B19" t="s">
        <v>11</v>
      </c>
      <c r="C19" t="s">
        <v>1419</v>
      </c>
      <c r="D19" t="s">
        <v>1420</v>
      </c>
      <c r="E19" t="s">
        <v>1421</v>
      </c>
      <c r="F19" t="s">
        <v>12571</v>
      </c>
      <c r="G19" t="s">
        <v>12572</v>
      </c>
      <c r="H19" t="s">
        <v>12573</v>
      </c>
      <c r="I19" t="s">
        <v>241</v>
      </c>
      <c r="J19" t="s">
        <v>19</v>
      </c>
    </row>
    <row r="20" spans="1:10">
      <c r="A20" t="s">
        <v>10</v>
      </c>
      <c r="B20" t="s">
        <v>64</v>
      </c>
      <c r="C20" t="s">
        <v>2379</v>
      </c>
      <c r="D20" t="s">
        <v>2380</v>
      </c>
      <c r="E20" t="s">
        <v>2381</v>
      </c>
      <c r="F20" t="s">
        <v>12574</v>
      </c>
      <c r="G20" t="s">
        <v>12572</v>
      </c>
      <c r="H20" t="s">
        <v>12575</v>
      </c>
      <c r="I20" t="s">
        <v>33</v>
      </c>
      <c r="J20" t="s">
        <v>19</v>
      </c>
    </row>
    <row r="21" spans="1:10">
      <c r="A21" t="s">
        <v>10</v>
      </c>
      <c r="B21" t="s">
        <v>11</v>
      </c>
      <c r="C21" t="s">
        <v>4947</v>
      </c>
      <c r="D21" t="s">
        <v>4948</v>
      </c>
      <c r="E21" t="s">
        <v>4949</v>
      </c>
      <c r="F21" t="s">
        <v>12576</v>
      </c>
      <c r="G21" t="s">
        <v>12572</v>
      </c>
      <c r="H21" t="s">
        <v>12577</v>
      </c>
      <c r="I21" t="s">
        <v>765</v>
      </c>
      <c r="J21" t="s">
        <v>19</v>
      </c>
    </row>
    <row r="22" spans="1:10">
      <c r="A22" t="s">
        <v>10</v>
      </c>
      <c r="B22" t="s">
        <v>392</v>
      </c>
      <c r="C22" t="s">
        <v>5138</v>
      </c>
      <c r="D22" t="s">
        <v>5139</v>
      </c>
      <c r="E22" t="s">
        <v>5140</v>
      </c>
      <c r="F22" t="s">
        <v>12578</v>
      </c>
      <c r="G22" t="s">
        <v>12579</v>
      </c>
      <c r="H22" t="s">
        <v>12580</v>
      </c>
      <c r="I22" t="s">
        <v>18</v>
      </c>
      <c r="J22" t="s">
        <v>19</v>
      </c>
    </row>
    <row r="23" spans="1:10">
      <c r="A23" t="s">
        <v>10</v>
      </c>
      <c r="B23" t="s">
        <v>11</v>
      </c>
      <c r="C23" t="s">
        <v>55</v>
      </c>
      <c r="D23" t="s">
        <v>56</v>
      </c>
      <c r="E23" t="s">
        <v>57</v>
      </c>
      <c r="F23" t="s">
        <v>12581</v>
      </c>
      <c r="G23" t="s">
        <v>12579</v>
      </c>
      <c r="H23" t="s">
        <v>12582</v>
      </c>
      <c r="I23" t="s">
        <v>18</v>
      </c>
      <c r="J23" t="s">
        <v>19</v>
      </c>
    </row>
    <row r="24" spans="1:10">
      <c r="A24" t="s">
        <v>10</v>
      </c>
      <c r="B24" t="s">
        <v>11</v>
      </c>
      <c r="C24" t="s">
        <v>12440</v>
      </c>
      <c r="D24" t="s">
        <v>12441</v>
      </c>
      <c r="E24" t="s">
        <v>12442</v>
      </c>
      <c r="F24" t="s">
        <v>12583</v>
      </c>
      <c r="G24" t="s">
        <v>12579</v>
      </c>
      <c r="H24" t="s">
        <v>12584</v>
      </c>
      <c r="I24" t="s">
        <v>18</v>
      </c>
      <c r="J24" t="s">
        <v>19</v>
      </c>
    </row>
    <row r="25" spans="1:10">
      <c r="A25" t="s">
        <v>10</v>
      </c>
      <c r="B25" t="s">
        <v>1393</v>
      </c>
      <c r="C25" t="s">
        <v>5089</v>
      </c>
      <c r="D25" t="s">
        <v>5090</v>
      </c>
      <c r="E25" t="s">
        <v>5091</v>
      </c>
      <c r="F25" t="s">
        <v>12585</v>
      </c>
      <c r="G25" t="s">
        <v>12586</v>
      </c>
      <c r="H25" t="s">
        <v>12587</v>
      </c>
      <c r="I25" t="s">
        <v>18</v>
      </c>
      <c r="J25" t="s">
        <v>19</v>
      </c>
    </row>
    <row r="26" spans="1:10">
      <c r="A26" t="s">
        <v>10</v>
      </c>
      <c r="B26" t="s">
        <v>2762</v>
      </c>
      <c r="C26" t="s">
        <v>6819</v>
      </c>
      <c r="D26" t="s">
        <v>869</v>
      </c>
      <c r="E26" t="s">
        <v>870</v>
      </c>
      <c r="F26" t="s">
        <v>12588</v>
      </c>
      <c r="G26" t="s">
        <v>12589</v>
      </c>
      <c r="H26" t="s">
        <v>12590</v>
      </c>
      <c r="I26" t="s">
        <v>458</v>
      </c>
      <c r="J26" t="s">
        <v>19</v>
      </c>
    </row>
    <row r="27" spans="1:10">
      <c r="A27" t="s">
        <v>10</v>
      </c>
      <c r="B27" t="s">
        <v>2762</v>
      </c>
      <c r="C27" t="s">
        <v>6819</v>
      </c>
      <c r="D27" t="s">
        <v>869</v>
      </c>
      <c r="E27" t="s">
        <v>870</v>
      </c>
      <c r="F27" t="s">
        <v>12591</v>
      </c>
      <c r="G27" t="s">
        <v>12592</v>
      </c>
      <c r="H27" t="s">
        <v>12593</v>
      </c>
      <c r="I27" t="s">
        <v>458</v>
      </c>
      <c r="J27" t="s">
        <v>19</v>
      </c>
    </row>
    <row r="28" spans="1:10">
      <c r="A28" t="s">
        <v>10</v>
      </c>
      <c r="B28" t="s">
        <v>2762</v>
      </c>
      <c r="C28" t="s">
        <v>6819</v>
      </c>
      <c r="D28" t="s">
        <v>869</v>
      </c>
      <c r="E28" t="s">
        <v>870</v>
      </c>
      <c r="F28" t="s">
        <v>12594</v>
      </c>
      <c r="G28" t="s">
        <v>12595</v>
      </c>
      <c r="H28" t="s">
        <v>12596</v>
      </c>
      <c r="I28" t="s">
        <v>276</v>
      </c>
      <c r="J28" t="s">
        <v>19</v>
      </c>
    </row>
    <row r="29" spans="1:10">
      <c r="A29" t="s">
        <v>10</v>
      </c>
      <c r="B29" t="s">
        <v>2762</v>
      </c>
      <c r="C29" t="s">
        <v>6819</v>
      </c>
      <c r="D29" t="s">
        <v>869</v>
      </c>
      <c r="E29" t="s">
        <v>870</v>
      </c>
      <c r="F29" t="s">
        <v>12597</v>
      </c>
      <c r="G29" t="s">
        <v>12598</v>
      </c>
      <c r="H29" t="s">
        <v>12599</v>
      </c>
      <c r="I29" t="s">
        <v>960</v>
      </c>
      <c r="J29" t="s">
        <v>19</v>
      </c>
    </row>
    <row r="30" spans="1:10">
      <c r="A30" t="s">
        <v>10</v>
      </c>
      <c r="B30" t="s">
        <v>176</v>
      </c>
      <c r="C30" t="s">
        <v>4423</v>
      </c>
      <c r="D30" t="s">
        <v>4424</v>
      </c>
      <c r="E30" t="s">
        <v>4425</v>
      </c>
      <c r="F30" t="s">
        <v>12600</v>
      </c>
      <c r="G30" t="s">
        <v>12601</v>
      </c>
      <c r="H30" t="s">
        <v>12602</v>
      </c>
      <c r="I30" t="s">
        <v>577</v>
      </c>
      <c r="J30" t="s">
        <v>19</v>
      </c>
    </row>
    <row r="31" spans="1:10">
      <c r="A31" t="s">
        <v>10</v>
      </c>
      <c r="B31" t="s">
        <v>20</v>
      </c>
      <c r="C31" t="s">
        <v>12603</v>
      </c>
      <c r="D31" t="s">
        <v>12604</v>
      </c>
      <c r="E31" t="s">
        <v>12605</v>
      </c>
      <c r="F31" t="s">
        <v>12606</v>
      </c>
      <c r="G31" t="s">
        <v>12601</v>
      </c>
      <c r="H31" t="s">
        <v>12607</v>
      </c>
      <c r="I31" t="s">
        <v>249</v>
      </c>
      <c r="J31" t="s">
        <v>19</v>
      </c>
    </row>
    <row r="32" spans="1:10">
      <c r="A32" t="s">
        <v>10</v>
      </c>
      <c r="B32" t="s">
        <v>20</v>
      </c>
      <c r="C32" t="s">
        <v>12199</v>
      </c>
      <c r="D32" t="s">
        <v>12200</v>
      </c>
      <c r="E32" t="s">
        <v>12201</v>
      </c>
      <c r="F32" t="s">
        <v>12608</v>
      </c>
      <c r="G32" t="s">
        <v>12601</v>
      </c>
      <c r="H32" t="s">
        <v>12609</v>
      </c>
      <c r="I32" t="s">
        <v>249</v>
      </c>
      <c r="J32" t="s">
        <v>19</v>
      </c>
    </row>
    <row r="33" spans="1:10">
      <c r="A33" t="s">
        <v>10</v>
      </c>
      <c r="B33" t="s">
        <v>11</v>
      </c>
      <c r="C33" t="s">
        <v>10358</v>
      </c>
      <c r="D33" t="s">
        <v>10359</v>
      </c>
      <c r="E33" t="s">
        <v>10360</v>
      </c>
      <c r="F33" t="s">
        <v>12610</v>
      </c>
      <c r="G33" t="s">
        <v>12601</v>
      </c>
      <c r="H33" t="s">
        <v>12611</v>
      </c>
      <c r="I33" t="s">
        <v>235</v>
      </c>
      <c r="J33" t="s">
        <v>19</v>
      </c>
    </row>
    <row r="34" spans="1:10">
      <c r="A34" t="s">
        <v>10</v>
      </c>
      <c r="B34" t="s">
        <v>11</v>
      </c>
      <c r="C34" t="s">
        <v>3400</v>
      </c>
      <c r="D34" t="s">
        <v>3401</v>
      </c>
      <c r="E34" t="s">
        <v>3402</v>
      </c>
      <c r="F34" t="s">
        <v>12612</v>
      </c>
      <c r="G34" t="s">
        <v>12613</v>
      </c>
      <c r="H34" t="s">
        <v>12614</v>
      </c>
      <c r="I34" t="s">
        <v>405</v>
      </c>
      <c r="J34" t="s">
        <v>19</v>
      </c>
    </row>
    <row r="35" spans="1:10">
      <c r="A35" t="s">
        <v>10</v>
      </c>
      <c r="B35" t="s">
        <v>11</v>
      </c>
      <c r="C35" t="s">
        <v>3400</v>
      </c>
      <c r="D35" t="s">
        <v>3401</v>
      </c>
      <c r="E35" t="s">
        <v>3402</v>
      </c>
      <c r="F35" t="s">
        <v>12615</v>
      </c>
      <c r="G35" t="s">
        <v>12616</v>
      </c>
      <c r="H35" t="s">
        <v>12617</v>
      </c>
      <c r="I35" t="s">
        <v>405</v>
      </c>
      <c r="J35" t="s">
        <v>19</v>
      </c>
    </row>
    <row r="36" spans="1:10">
      <c r="A36" t="s">
        <v>10</v>
      </c>
      <c r="B36" t="s">
        <v>91</v>
      </c>
      <c r="C36" t="s">
        <v>12216</v>
      </c>
      <c r="D36" t="s">
        <v>12217</v>
      </c>
      <c r="E36" t="s">
        <v>12218</v>
      </c>
      <c r="F36" t="s">
        <v>12618</v>
      </c>
      <c r="G36" t="s">
        <v>12616</v>
      </c>
      <c r="H36" t="s">
        <v>12619</v>
      </c>
      <c r="I36" t="s">
        <v>2585</v>
      </c>
      <c r="J36" t="s">
        <v>19</v>
      </c>
    </row>
    <row r="37" spans="1:10">
      <c r="A37" t="s">
        <v>10</v>
      </c>
      <c r="B37" t="s">
        <v>1393</v>
      </c>
      <c r="C37" t="s">
        <v>5236</v>
      </c>
      <c r="D37" t="s">
        <v>5237</v>
      </c>
      <c r="E37" t="s">
        <v>5238</v>
      </c>
      <c r="F37" t="s">
        <v>12620</v>
      </c>
      <c r="G37" t="s">
        <v>12621</v>
      </c>
      <c r="H37" t="s">
        <v>12622</v>
      </c>
      <c r="I37" t="s">
        <v>1399</v>
      </c>
      <c r="J37" t="s">
        <v>19</v>
      </c>
    </row>
    <row r="38" spans="1:10">
      <c r="A38" t="s">
        <v>10</v>
      </c>
      <c r="B38" t="s">
        <v>11</v>
      </c>
      <c r="C38" t="s">
        <v>1419</v>
      </c>
      <c r="D38" t="s">
        <v>1420</v>
      </c>
      <c r="E38" t="s">
        <v>1421</v>
      </c>
      <c r="F38" t="s">
        <v>12623</v>
      </c>
      <c r="G38" t="s">
        <v>12624</v>
      </c>
      <c r="H38" t="s">
        <v>12625</v>
      </c>
      <c r="I38" t="s">
        <v>241</v>
      </c>
      <c r="J38" t="s">
        <v>19</v>
      </c>
    </row>
    <row r="39" spans="1:10">
      <c r="A39" t="s">
        <v>10</v>
      </c>
      <c r="B39" t="s">
        <v>11</v>
      </c>
      <c r="C39" t="s">
        <v>1419</v>
      </c>
      <c r="D39" t="s">
        <v>1420</v>
      </c>
      <c r="E39" t="s">
        <v>1421</v>
      </c>
      <c r="F39" t="s">
        <v>12626</v>
      </c>
      <c r="G39" t="s">
        <v>12627</v>
      </c>
      <c r="H39" t="s">
        <v>12628</v>
      </c>
      <c r="I39" t="s">
        <v>241</v>
      </c>
      <c r="J39" t="s">
        <v>19</v>
      </c>
    </row>
    <row r="40" spans="1:10">
      <c r="A40" t="s">
        <v>10</v>
      </c>
      <c r="B40" t="s">
        <v>64</v>
      </c>
      <c r="C40" t="s">
        <v>86</v>
      </c>
      <c r="D40" t="s">
        <v>87</v>
      </c>
      <c r="E40" t="s">
        <v>88</v>
      </c>
      <c r="F40" t="s">
        <v>12629</v>
      </c>
      <c r="G40" t="s">
        <v>12630</v>
      </c>
      <c r="H40" t="s">
        <v>12631</v>
      </c>
      <c r="I40" t="s">
        <v>18</v>
      </c>
      <c r="J40" t="s">
        <v>19</v>
      </c>
    </row>
    <row r="41" spans="1:10">
      <c r="A41" t="s">
        <v>10</v>
      </c>
      <c r="B41" t="s">
        <v>64</v>
      </c>
      <c r="C41" t="s">
        <v>86</v>
      </c>
      <c r="D41" t="s">
        <v>87</v>
      </c>
      <c r="E41" t="s">
        <v>88</v>
      </c>
      <c r="F41" t="s">
        <v>12632</v>
      </c>
      <c r="G41" t="s">
        <v>12633</v>
      </c>
      <c r="H41" t="s">
        <v>12634</v>
      </c>
      <c r="I41" t="s">
        <v>18</v>
      </c>
      <c r="J41" t="s">
        <v>19</v>
      </c>
    </row>
    <row r="42" spans="1:10">
      <c r="A42" t="s">
        <v>10</v>
      </c>
      <c r="B42" t="s">
        <v>11</v>
      </c>
      <c r="C42" t="s">
        <v>1419</v>
      </c>
      <c r="D42" t="s">
        <v>1420</v>
      </c>
      <c r="E42" t="s">
        <v>1421</v>
      </c>
      <c r="F42" t="s">
        <v>12635</v>
      </c>
      <c r="G42" t="s">
        <v>12636</v>
      </c>
      <c r="H42" t="s">
        <v>12637</v>
      </c>
      <c r="I42" t="s">
        <v>408</v>
      </c>
      <c r="J42" t="s">
        <v>19</v>
      </c>
    </row>
    <row r="43" spans="1:10">
      <c r="A43" t="s">
        <v>10</v>
      </c>
      <c r="B43" t="s">
        <v>64</v>
      </c>
      <c r="C43" t="s">
        <v>86</v>
      </c>
      <c r="D43" t="s">
        <v>87</v>
      </c>
      <c r="E43" t="s">
        <v>88</v>
      </c>
      <c r="F43" t="s">
        <v>12638</v>
      </c>
      <c r="G43" t="s">
        <v>12636</v>
      </c>
      <c r="H43" t="s">
        <v>10629</v>
      </c>
      <c r="I43" t="s">
        <v>408</v>
      </c>
      <c r="J43" t="s">
        <v>19</v>
      </c>
    </row>
    <row r="44" spans="1:10">
      <c r="A44" t="s">
        <v>10</v>
      </c>
      <c r="B44" t="s">
        <v>262</v>
      </c>
      <c r="C44" t="s">
        <v>1717</v>
      </c>
      <c r="D44" t="s">
        <v>1718</v>
      </c>
      <c r="E44" t="s">
        <v>1719</v>
      </c>
      <c r="F44" t="s">
        <v>12639</v>
      </c>
      <c r="G44" t="s">
        <v>12640</v>
      </c>
      <c r="H44" t="s">
        <v>12641</v>
      </c>
      <c r="I44" t="s">
        <v>235</v>
      </c>
      <c r="J44" t="s">
        <v>19</v>
      </c>
    </row>
    <row r="45" spans="1:10">
      <c r="A45" t="s">
        <v>10</v>
      </c>
      <c r="B45" t="s">
        <v>228</v>
      </c>
      <c r="C45" t="s">
        <v>8308</v>
      </c>
      <c r="D45" t="s">
        <v>8309</v>
      </c>
      <c r="E45" t="s">
        <v>8310</v>
      </c>
      <c r="F45" t="s">
        <v>12642</v>
      </c>
      <c r="G45" t="s">
        <v>12643</v>
      </c>
      <c r="H45" t="s">
        <v>3322</v>
      </c>
      <c r="I45" t="s">
        <v>222</v>
      </c>
      <c r="J45" t="s">
        <v>19</v>
      </c>
    </row>
    <row r="46" spans="1:10">
      <c r="A46" t="s">
        <v>10</v>
      </c>
      <c r="B46" t="s">
        <v>11</v>
      </c>
      <c r="C46" t="s">
        <v>1070</v>
      </c>
      <c r="D46" t="s">
        <v>1071</v>
      </c>
      <c r="E46" t="s">
        <v>1072</v>
      </c>
      <c r="F46" t="s">
        <v>12644</v>
      </c>
      <c r="G46" t="s">
        <v>12645</v>
      </c>
      <c r="H46" t="s">
        <v>12646</v>
      </c>
      <c r="I46" t="s">
        <v>450</v>
      </c>
      <c r="J46" t="s">
        <v>19</v>
      </c>
    </row>
    <row r="47" spans="1:10">
      <c r="A47" t="s">
        <v>10</v>
      </c>
      <c r="B47" t="s">
        <v>11</v>
      </c>
      <c r="C47" t="s">
        <v>1503</v>
      </c>
      <c r="D47" t="s">
        <v>1504</v>
      </c>
      <c r="E47" t="s">
        <v>1505</v>
      </c>
      <c r="F47" t="s">
        <v>12647</v>
      </c>
      <c r="G47" t="s">
        <v>12645</v>
      </c>
      <c r="H47" t="s">
        <v>12648</v>
      </c>
      <c r="I47" t="s">
        <v>2714</v>
      </c>
      <c r="J47" t="s">
        <v>19</v>
      </c>
    </row>
    <row r="48" spans="1:10">
      <c r="A48" t="s">
        <v>10</v>
      </c>
      <c r="B48" t="s">
        <v>9756</v>
      </c>
      <c r="C48" t="s">
        <v>9757</v>
      </c>
      <c r="D48" t="s">
        <v>9758</v>
      </c>
      <c r="E48" t="s">
        <v>9759</v>
      </c>
      <c r="F48" t="s">
        <v>12649</v>
      </c>
      <c r="G48" t="s">
        <v>12650</v>
      </c>
      <c r="H48" t="s">
        <v>6554</v>
      </c>
      <c r="I48" t="s">
        <v>471</v>
      </c>
      <c r="J48" t="s">
        <v>19</v>
      </c>
    </row>
    <row r="49" spans="1:10">
      <c r="A49" t="s">
        <v>10</v>
      </c>
      <c r="B49" t="s">
        <v>42</v>
      </c>
      <c r="C49" t="s">
        <v>1400</v>
      </c>
      <c r="D49" t="s">
        <v>1401</v>
      </c>
      <c r="E49" t="s">
        <v>1402</v>
      </c>
      <c r="F49" t="s">
        <v>12651</v>
      </c>
      <c r="G49" t="s">
        <v>12652</v>
      </c>
      <c r="H49" t="s">
        <v>12653</v>
      </c>
      <c r="I49" t="s">
        <v>979</v>
      </c>
      <c r="J49" t="s">
        <v>19</v>
      </c>
    </row>
    <row r="50" spans="1:10">
      <c r="A50" t="s">
        <v>10</v>
      </c>
      <c r="B50" t="s">
        <v>64</v>
      </c>
      <c r="C50" t="s">
        <v>81</v>
      </c>
      <c r="D50" t="s">
        <v>82</v>
      </c>
      <c r="E50" t="s">
        <v>83</v>
      </c>
      <c r="F50" t="s">
        <v>12654</v>
      </c>
      <c r="G50" t="s">
        <v>12655</v>
      </c>
      <c r="H50" t="s">
        <v>939</v>
      </c>
      <c r="I50" t="s">
        <v>241</v>
      </c>
      <c r="J50" t="s">
        <v>19</v>
      </c>
    </row>
    <row r="51" spans="1:10">
      <c r="A51" t="s">
        <v>10</v>
      </c>
      <c r="B51" t="s">
        <v>64</v>
      </c>
      <c r="C51" t="s">
        <v>332</v>
      </c>
      <c r="D51" t="s">
        <v>333</v>
      </c>
      <c r="E51" t="s">
        <v>334</v>
      </c>
      <c r="F51" t="s">
        <v>12656</v>
      </c>
      <c r="G51" t="s">
        <v>12655</v>
      </c>
      <c r="H51" t="s">
        <v>2478</v>
      </c>
      <c r="I51" t="s">
        <v>33</v>
      </c>
      <c r="J51" t="s">
        <v>19</v>
      </c>
    </row>
    <row r="52" spans="1:10">
      <c r="A52" t="s">
        <v>10</v>
      </c>
      <c r="B52" t="s">
        <v>262</v>
      </c>
      <c r="C52" t="s">
        <v>5924</v>
      </c>
      <c r="D52" t="s">
        <v>5925</v>
      </c>
      <c r="E52" t="s">
        <v>5926</v>
      </c>
      <c r="F52" t="s">
        <v>12657</v>
      </c>
      <c r="G52" t="s">
        <v>12655</v>
      </c>
      <c r="H52" t="s">
        <v>12658</v>
      </c>
      <c r="I52" t="s">
        <v>381</v>
      </c>
      <c r="J52" t="s">
        <v>19</v>
      </c>
    </row>
    <row r="53" spans="1:10">
      <c r="A53" t="s">
        <v>10</v>
      </c>
      <c r="B53" t="s">
        <v>492</v>
      </c>
      <c r="C53" t="s">
        <v>559</v>
      </c>
      <c r="D53" t="s">
        <v>560</v>
      </c>
      <c r="E53" t="s">
        <v>561</v>
      </c>
      <c r="F53" t="s">
        <v>12659</v>
      </c>
      <c r="G53" t="s">
        <v>12655</v>
      </c>
      <c r="H53" t="s">
        <v>12660</v>
      </c>
      <c r="I53" t="s">
        <v>971</v>
      </c>
      <c r="J53" t="s">
        <v>19</v>
      </c>
    </row>
    <row r="54" spans="1:10">
      <c r="A54" t="s">
        <v>10</v>
      </c>
      <c r="B54" t="s">
        <v>176</v>
      </c>
      <c r="C54" t="s">
        <v>988</v>
      </c>
      <c r="D54" t="s">
        <v>989</v>
      </c>
      <c r="E54" t="s">
        <v>990</v>
      </c>
      <c r="F54" t="s">
        <v>12661</v>
      </c>
      <c r="G54" t="s">
        <v>12662</v>
      </c>
      <c r="H54" t="s">
        <v>12663</v>
      </c>
      <c r="I54" t="s">
        <v>994</v>
      </c>
      <c r="J54" t="s">
        <v>19</v>
      </c>
    </row>
    <row r="55" spans="1:10">
      <c r="A55" t="s">
        <v>10</v>
      </c>
      <c r="B55" t="s">
        <v>34</v>
      </c>
      <c r="C55" t="s">
        <v>12664</v>
      </c>
      <c r="D55" t="s">
        <v>12665</v>
      </c>
      <c r="E55" t="s">
        <v>12666</v>
      </c>
      <c r="F55" t="s">
        <v>12667</v>
      </c>
      <c r="G55" t="s">
        <v>12668</v>
      </c>
      <c r="H55" t="s">
        <v>12669</v>
      </c>
      <c r="I55" t="s">
        <v>41</v>
      </c>
      <c r="J55" t="s">
        <v>19</v>
      </c>
    </row>
    <row r="56" spans="1:10">
      <c r="A56" t="s">
        <v>10</v>
      </c>
      <c r="B56" t="s">
        <v>1333</v>
      </c>
      <c r="C56" t="s">
        <v>1334</v>
      </c>
      <c r="D56" t="s">
        <v>1335</v>
      </c>
      <c r="E56" t="s">
        <v>1336</v>
      </c>
      <c r="F56" t="s">
        <v>12670</v>
      </c>
      <c r="G56" t="s">
        <v>12671</v>
      </c>
      <c r="H56" t="s">
        <v>5692</v>
      </c>
      <c r="I56" t="s">
        <v>1294</v>
      </c>
      <c r="J56" t="s">
        <v>19</v>
      </c>
    </row>
    <row r="57" spans="1:10">
      <c r="A57" t="s">
        <v>10</v>
      </c>
      <c r="B57" t="s">
        <v>34</v>
      </c>
      <c r="C57" t="s">
        <v>3848</v>
      </c>
      <c r="D57" t="s">
        <v>3849</v>
      </c>
      <c r="E57" t="s">
        <v>2754</v>
      </c>
      <c r="F57" t="s">
        <v>12672</v>
      </c>
      <c r="G57" t="s">
        <v>12673</v>
      </c>
      <c r="H57" t="s">
        <v>12674</v>
      </c>
      <c r="I57" t="s">
        <v>41</v>
      </c>
      <c r="J57" t="s">
        <v>19</v>
      </c>
    </row>
    <row r="58" spans="1:10">
      <c r="A58" t="s">
        <v>10</v>
      </c>
      <c r="B58" t="s">
        <v>905</v>
      </c>
      <c r="C58" t="s">
        <v>5810</v>
      </c>
      <c r="D58" t="s">
        <v>5811</v>
      </c>
      <c r="E58" t="s">
        <v>5812</v>
      </c>
      <c r="F58" t="s">
        <v>12675</v>
      </c>
      <c r="G58" t="s">
        <v>12676</v>
      </c>
      <c r="H58" t="s">
        <v>12677</v>
      </c>
      <c r="I58" t="s">
        <v>18</v>
      </c>
      <c r="J58" t="s">
        <v>19</v>
      </c>
    </row>
    <row r="59" spans="1:10">
      <c r="A59" t="s">
        <v>10</v>
      </c>
      <c r="B59" t="s">
        <v>128</v>
      </c>
      <c r="C59" t="s">
        <v>12678</v>
      </c>
      <c r="D59" t="s">
        <v>12679</v>
      </c>
      <c r="E59" t="s">
        <v>12680</v>
      </c>
      <c r="F59" t="s">
        <v>12681</v>
      </c>
      <c r="G59" t="s">
        <v>12682</v>
      </c>
      <c r="H59" t="s">
        <v>12683</v>
      </c>
      <c r="I59" t="s">
        <v>18</v>
      </c>
      <c r="J59" t="s">
        <v>19</v>
      </c>
    </row>
    <row r="60" spans="1:10">
      <c r="A60" t="s">
        <v>10</v>
      </c>
      <c r="B60" t="s">
        <v>128</v>
      </c>
      <c r="C60" t="s">
        <v>1797</v>
      </c>
      <c r="D60" t="s">
        <v>1798</v>
      </c>
      <c r="E60" t="s">
        <v>1799</v>
      </c>
      <c r="F60" t="s">
        <v>12684</v>
      </c>
      <c r="G60" t="s">
        <v>12682</v>
      </c>
      <c r="H60" t="s">
        <v>12685</v>
      </c>
      <c r="I60" t="s">
        <v>18</v>
      </c>
      <c r="J60" t="s">
        <v>19</v>
      </c>
    </row>
    <row r="61" spans="1:10">
      <c r="A61" t="s">
        <v>10</v>
      </c>
      <c r="B61" t="s">
        <v>905</v>
      </c>
      <c r="C61" t="s">
        <v>1878</v>
      </c>
      <c r="D61" t="s">
        <v>1879</v>
      </c>
      <c r="E61" t="s">
        <v>1880</v>
      </c>
      <c r="F61" t="s">
        <v>12686</v>
      </c>
      <c r="G61" t="s">
        <v>12676</v>
      </c>
      <c r="H61" t="s">
        <v>12687</v>
      </c>
      <c r="I61" t="s">
        <v>18</v>
      </c>
      <c r="J61" t="s">
        <v>19</v>
      </c>
    </row>
    <row r="62" spans="1:10">
      <c r="A62" t="s">
        <v>10</v>
      </c>
      <c r="B62" t="s">
        <v>128</v>
      </c>
      <c r="C62" t="s">
        <v>1498</v>
      </c>
      <c r="D62" t="s">
        <v>1499</v>
      </c>
      <c r="E62" t="s">
        <v>1500</v>
      </c>
      <c r="F62" t="s">
        <v>12688</v>
      </c>
      <c r="G62" t="s">
        <v>12689</v>
      </c>
      <c r="H62" t="s">
        <v>12690</v>
      </c>
      <c r="I62" t="s">
        <v>1007</v>
      </c>
      <c r="J62" t="s">
        <v>19</v>
      </c>
    </row>
    <row r="63" spans="1:10">
      <c r="A63" t="s">
        <v>10</v>
      </c>
      <c r="B63" t="s">
        <v>115</v>
      </c>
      <c r="C63" t="s">
        <v>3603</v>
      </c>
      <c r="D63" t="s">
        <v>3604</v>
      </c>
      <c r="E63" t="s">
        <v>3605</v>
      </c>
      <c r="F63" t="s">
        <v>12691</v>
      </c>
      <c r="G63" t="s">
        <v>12692</v>
      </c>
      <c r="H63" t="s">
        <v>12693</v>
      </c>
      <c r="I63" t="s">
        <v>2325</v>
      </c>
      <c r="J63" t="s">
        <v>19</v>
      </c>
    </row>
    <row r="64" spans="1:10">
      <c r="A64" t="s">
        <v>10</v>
      </c>
      <c r="B64" t="s">
        <v>128</v>
      </c>
      <c r="C64" t="s">
        <v>4813</v>
      </c>
      <c r="D64" t="s">
        <v>4814</v>
      </c>
      <c r="E64" t="s">
        <v>4815</v>
      </c>
      <c r="F64" t="s">
        <v>12694</v>
      </c>
      <c r="G64" t="s">
        <v>12689</v>
      </c>
      <c r="H64" t="s">
        <v>7849</v>
      </c>
      <c r="I64" t="s">
        <v>597</v>
      </c>
      <c r="J64" t="s">
        <v>19</v>
      </c>
    </row>
    <row r="65" spans="1:10">
      <c r="A65" t="s">
        <v>10</v>
      </c>
      <c r="B65" t="s">
        <v>128</v>
      </c>
      <c r="C65" t="s">
        <v>1002</v>
      </c>
      <c r="D65" t="s">
        <v>1003</v>
      </c>
      <c r="E65" t="s">
        <v>1004</v>
      </c>
      <c r="F65" t="s">
        <v>12695</v>
      </c>
      <c r="G65" t="s">
        <v>12696</v>
      </c>
      <c r="H65" t="s">
        <v>12697</v>
      </c>
      <c r="I65" t="s">
        <v>1007</v>
      </c>
      <c r="J65" t="s">
        <v>19</v>
      </c>
    </row>
  </sheetData>
  <pageMargins left="0.7" right="0.7" top="0.75" bottom="0.75" header="0.3" footer="0.3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50.0083333333333" customWidth="1"/>
    <col min="5" max="5" width="18.4416666666667" customWidth="1"/>
    <col min="6" max="6" width="22.225" customWidth="1"/>
    <col min="7" max="7" width="43.8583333333333" customWidth="1"/>
    <col min="8" max="8" width="37.5" customWidth="1"/>
    <col min="9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115</v>
      </c>
      <c r="C2" t="s">
        <v>2887</v>
      </c>
      <c r="D2" t="s">
        <v>2888</v>
      </c>
      <c r="E2" t="s">
        <v>2889</v>
      </c>
      <c r="F2" t="s">
        <v>12698</v>
      </c>
      <c r="G2" t="s">
        <v>12699</v>
      </c>
      <c r="H2" t="s">
        <v>12700</v>
      </c>
      <c r="I2" t="s">
        <v>918</v>
      </c>
      <c r="J2" t="s">
        <v>19</v>
      </c>
    </row>
    <row r="3" spans="1:10">
      <c r="A3" t="s">
        <v>10</v>
      </c>
      <c r="B3" t="s">
        <v>115</v>
      </c>
      <c r="C3" t="s">
        <v>2887</v>
      </c>
      <c r="D3" t="s">
        <v>2888</v>
      </c>
      <c r="E3" t="s">
        <v>2889</v>
      </c>
      <c r="F3" t="s">
        <v>12701</v>
      </c>
      <c r="G3" t="s">
        <v>12702</v>
      </c>
      <c r="H3" t="s">
        <v>12703</v>
      </c>
      <c r="I3" t="s">
        <v>918</v>
      </c>
      <c r="J3" t="s">
        <v>19</v>
      </c>
    </row>
    <row r="4" spans="1:10">
      <c r="A4" t="s">
        <v>10</v>
      </c>
      <c r="B4" t="s">
        <v>115</v>
      </c>
      <c r="C4" t="s">
        <v>2887</v>
      </c>
      <c r="D4" t="s">
        <v>2888</v>
      </c>
      <c r="E4" t="s">
        <v>2889</v>
      </c>
      <c r="F4" t="s">
        <v>12704</v>
      </c>
      <c r="G4" t="s">
        <v>12705</v>
      </c>
      <c r="H4" t="s">
        <v>12706</v>
      </c>
      <c r="I4" t="s">
        <v>918</v>
      </c>
      <c r="J4" t="s">
        <v>19</v>
      </c>
    </row>
    <row r="5" spans="1:10">
      <c r="A5" t="s">
        <v>10</v>
      </c>
      <c r="B5" t="s">
        <v>115</v>
      </c>
      <c r="C5" t="s">
        <v>2887</v>
      </c>
      <c r="D5" t="s">
        <v>2888</v>
      </c>
      <c r="E5" t="s">
        <v>2889</v>
      </c>
      <c r="F5" t="s">
        <v>12707</v>
      </c>
      <c r="G5" t="s">
        <v>12708</v>
      </c>
      <c r="H5" t="s">
        <v>12709</v>
      </c>
      <c r="I5" t="s">
        <v>918</v>
      </c>
      <c r="J5" t="s">
        <v>19</v>
      </c>
    </row>
    <row r="6" spans="1:10">
      <c r="A6" t="s">
        <v>10</v>
      </c>
      <c r="B6" t="s">
        <v>2094</v>
      </c>
      <c r="C6" t="s">
        <v>3008</v>
      </c>
      <c r="D6" t="s">
        <v>3009</v>
      </c>
      <c r="E6" t="s">
        <v>3010</v>
      </c>
      <c r="F6" t="s">
        <v>12710</v>
      </c>
      <c r="G6" t="s">
        <v>12711</v>
      </c>
      <c r="H6" t="s">
        <v>12712</v>
      </c>
      <c r="I6" t="s">
        <v>18</v>
      </c>
      <c r="J6" t="s">
        <v>19</v>
      </c>
    </row>
    <row r="7" spans="1:10">
      <c r="A7" t="s">
        <v>10</v>
      </c>
      <c r="B7" t="s">
        <v>115</v>
      </c>
      <c r="C7" t="s">
        <v>157</v>
      </c>
      <c r="D7" t="s">
        <v>158</v>
      </c>
      <c r="E7" t="s">
        <v>159</v>
      </c>
      <c r="F7" t="s">
        <v>12713</v>
      </c>
      <c r="G7" t="s">
        <v>12714</v>
      </c>
      <c r="H7" t="s">
        <v>12715</v>
      </c>
      <c r="I7" t="s">
        <v>18</v>
      </c>
      <c r="J7" t="s">
        <v>19</v>
      </c>
    </row>
    <row r="8" spans="1:10">
      <c r="A8" t="s">
        <v>10</v>
      </c>
      <c r="B8" t="s">
        <v>2094</v>
      </c>
      <c r="C8" t="s">
        <v>12716</v>
      </c>
      <c r="D8" t="s">
        <v>12717</v>
      </c>
      <c r="E8" t="s">
        <v>12718</v>
      </c>
      <c r="F8" t="s">
        <v>12719</v>
      </c>
      <c r="G8" t="s">
        <v>12720</v>
      </c>
      <c r="H8" t="s">
        <v>6211</v>
      </c>
      <c r="I8" t="s">
        <v>18</v>
      </c>
      <c r="J8" t="s">
        <v>19</v>
      </c>
    </row>
    <row r="9" spans="1:10">
      <c r="A9" t="s">
        <v>10</v>
      </c>
      <c r="B9" t="s">
        <v>242</v>
      </c>
      <c r="C9" t="s">
        <v>10474</v>
      </c>
      <c r="D9" t="s">
        <v>10475</v>
      </c>
      <c r="E9" t="s">
        <v>8587</v>
      </c>
      <c r="F9" t="s">
        <v>12721</v>
      </c>
      <c r="G9" t="s">
        <v>12722</v>
      </c>
      <c r="H9" t="s">
        <v>12723</v>
      </c>
      <c r="I9" t="s">
        <v>18</v>
      </c>
      <c r="J9" t="s">
        <v>19</v>
      </c>
    </row>
    <row r="10" spans="1:10">
      <c r="A10" t="s">
        <v>10</v>
      </c>
      <c r="B10" t="s">
        <v>115</v>
      </c>
      <c r="C10" t="s">
        <v>157</v>
      </c>
      <c r="D10" t="s">
        <v>158</v>
      </c>
      <c r="E10" t="s">
        <v>159</v>
      </c>
      <c r="F10" t="s">
        <v>12724</v>
      </c>
      <c r="G10" t="s">
        <v>12725</v>
      </c>
      <c r="H10" t="s">
        <v>12726</v>
      </c>
      <c r="I10" t="s">
        <v>18</v>
      </c>
      <c r="J10" t="s">
        <v>19</v>
      </c>
    </row>
    <row r="11" spans="1:10">
      <c r="A11" t="s">
        <v>10</v>
      </c>
      <c r="B11" t="s">
        <v>115</v>
      </c>
      <c r="C11" t="s">
        <v>8273</v>
      </c>
      <c r="D11" t="s">
        <v>8274</v>
      </c>
      <c r="E11" t="s">
        <v>8275</v>
      </c>
      <c r="F11" t="s">
        <v>12727</v>
      </c>
      <c r="G11" t="s">
        <v>12728</v>
      </c>
      <c r="H11" t="s">
        <v>12729</v>
      </c>
      <c r="I11" t="s">
        <v>18</v>
      </c>
      <c r="J11" t="s">
        <v>19</v>
      </c>
    </row>
    <row r="12" spans="1:10">
      <c r="A12" t="s">
        <v>10</v>
      </c>
      <c r="B12" t="s">
        <v>26</v>
      </c>
      <c r="C12" t="s">
        <v>10189</v>
      </c>
      <c r="D12" t="s">
        <v>10190</v>
      </c>
      <c r="E12" t="s">
        <v>10191</v>
      </c>
      <c r="F12" t="s">
        <v>12730</v>
      </c>
      <c r="G12" t="s">
        <v>12731</v>
      </c>
      <c r="H12" t="s">
        <v>12732</v>
      </c>
      <c r="I12" t="s">
        <v>18</v>
      </c>
      <c r="J12" t="s">
        <v>19</v>
      </c>
    </row>
    <row r="13" spans="1:10">
      <c r="A13" t="s">
        <v>10</v>
      </c>
      <c r="B13" t="s">
        <v>26</v>
      </c>
      <c r="C13" t="s">
        <v>10189</v>
      </c>
      <c r="D13" t="s">
        <v>10190</v>
      </c>
      <c r="E13" t="s">
        <v>10191</v>
      </c>
      <c r="F13" t="s">
        <v>12733</v>
      </c>
      <c r="G13" t="s">
        <v>12734</v>
      </c>
      <c r="H13" t="s">
        <v>12735</v>
      </c>
      <c r="I13" t="s">
        <v>18</v>
      </c>
      <c r="J13" t="s">
        <v>19</v>
      </c>
    </row>
    <row r="14" spans="1:10">
      <c r="A14" t="s">
        <v>10</v>
      </c>
      <c r="B14" t="s">
        <v>91</v>
      </c>
      <c r="C14" t="s">
        <v>1609</v>
      </c>
      <c r="D14" t="s">
        <v>1610</v>
      </c>
      <c r="E14" t="s">
        <v>1611</v>
      </c>
      <c r="F14" t="s">
        <v>12736</v>
      </c>
      <c r="G14" t="s">
        <v>12737</v>
      </c>
      <c r="H14" t="s">
        <v>1311</v>
      </c>
      <c r="I14" t="s">
        <v>18</v>
      </c>
      <c r="J14" t="s">
        <v>19</v>
      </c>
    </row>
    <row r="15" spans="1:10">
      <c r="A15" t="s">
        <v>10</v>
      </c>
      <c r="B15" t="s">
        <v>91</v>
      </c>
      <c r="C15" t="s">
        <v>3045</v>
      </c>
      <c r="D15" t="s">
        <v>3046</v>
      </c>
      <c r="E15" t="s">
        <v>3047</v>
      </c>
      <c r="F15" t="s">
        <v>12738</v>
      </c>
      <c r="G15" t="s">
        <v>12739</v>
      </c>
      <c r="H15" t="s">
        <v>12740</v>
      </c>
      <c r="I15" t="s">
        <v>18</v>
      </c>
      <c r="J15" t="s">
        <v>19</v>
      </c>
    </row>
    <row r="16" spans="1:10">
      <c r="A16" t="s">
        <v>10</v>
      </c>
      <c r="B16" t="s">
        <v>91</v>
      </c>
      <c r="C16" t="s">
        <v>3045</v>
      </c>
      <c r="D16" t="s">
        <v>3046</v>
      </c>
      <c r="E16" t="s">
        <v>3047</v>
      </c>
      <c r="F16" t="s">
        <v>12741</v>
      </c>
      <c r="G16" t="s">
        <v>12737</v>
      </c>
      <c r="H16" t="s">
        <v>12742</v>
      </c>
      <c r="I16" t="s">
        <v>18</v>
      </c>
      <c r="J16" t="s">
        <v>19</v>
      </c>
    </row>
    <row r="17" spans="1:10">
      <c r="A17" t="s">
        <v>10</v>
      </c>
      <c r="B17" t="s">
        <v>91</v>
      </c>
      <c r="C17" t="s">
        <v>1615</v>
      </c>
      <c r="D17" t="s">
        <v>1616</v>
      </c>
      <c r="E17" t="s">
        <v>1617</v>
      </c>
      <c r="F17" t="s">
        <v>12743</v>
      </c>
      <c r="G17" t="s">
        <v>12744</v>
      </c>
      <c r="H17" t="s">
        <v>12745</v>
      </c>
      <c r="I17" t="s">
        <v>960</v>
      </c>
      <c r="J17" t="s">
        <v>19</v>
      </c>
    </row>
    <row r="18" spans="1:10">
      <c r="A18" t="s">
        <v>10</v>
      </c>
      <c r="B18" t="s">
        <v>91</v>
      </c>
      <c r="C18" t="s">
        <v>3045</v>
      </c>
      <c r="D18" t="s">
        <v>3046</v>
      </c>
      <c r="E18" t="s">
        <v>3047</v>
      </c>
      <c r="F18" t="s">
        <v>12746</v>
      </c>
      <c r="G18" t="s">
        <v>12747</v>
      </c>
      <c r="H18" t="s">
        <v>12748</v>
      </c>
      <c r="I18" t="s">
        <v>18</v>
      </c>
      <c r="J18" t="s">
        <v>19</v>
      </c>
    </row>
    <row r="19" spans="1:10">
      <c r="A19" t="s">
        <v>10</v>
      </c>
      <c r="B19" t="s">
        <v>91</v>
      </c>
      <c r="C19" t="s">
        <v>1327</v>
      </c>
      <c r="D19" t="s">
        <v>1328</v>
      </c>
      <c r="E19" t="s">
        <v>1329</v>
      </c>
      <c r="F19" t="s">
        <v>12749</v>
      </c>
      <c r="G19" t="s">
        <v>12747</v>
      </c>
      <c r="H19" t="s">
        <v>12750</v>
      </c>
      <c r="I19" t="s">
        <v>18</v>
      </c>
      <c r="J19" t="s">
        <v>19</v>
      </c>
    </row>
    <row r="20" spans="1:10">
      <c r="A20" t="s">
        <v>10</v>
      </c>
      <c r="B20" t="s">
        <v>91</v>
      </c>
      <c r="C20" t="s">
        <v>1163</v>
      </c>
      <c r="D20" t="s">
        <v>1164</v>
      </c>
      <c r="E20" t="s">
        <v>1165</v>
      </c>
      <c r="F20" t="s">
        <v>12751</v>
      </c>
      <c r="G20" t="s">
        <v>12747</v>
      </c>
      <c r="H20" t="s">
        <v>12752</v>
      </c>
      <c r="I20" t="s">
        <v>18</v>
      </c>
      <c r="J20" t="s">
        <v>19</v>
      </c>
    </row>
    <row r="21" spans="1:10">
      <c r="A21" t="s">
        <v>10</v>
      </c>
      <c r="B21" t="s">
        <v>91</v>
      </c>
      <c r="C21" t="s">
        <v>813</v>
      </c>
      <c r="D21" t="s">
        <v>814</v>
      </c>
      <c r="E21" t="s">
        <v>815</v>
      </c>
      <c r="F21" t="s">
        <v>12753</v>
      </c>
      <c r="G21" t="s">
        <v>12754</v>
      </c>
      <c r="H21" t="s">
        <v>12752</v>
      </c>
      <c r="I21" t="s">
        <v>18</v>
      </c>
      <c r="J21" t="s">
        <v>19</v>
      </c>
    </row>
    <row r="22" spans="1:10">
      <c r="A22" t="s">
        <v>10</v>
      </c>
      <c r="B22" t="s">
        <v>91</v>
      </c>
      <c r="C22" t="s">
        <v>3045</v>
      </c>
      <c r="D22" t="s">
        <v>3046</v>
      </c>
      <c r="E22" t="s">
        <v>3047</v>
      </c>
      <c r="F22" t="s">
        <v>12755</v>
      </c>
      <c r="G22" t="s">
        <v>12756</v>
      </c>
      <c r="H22" t="s">
        <v>3367</v>
      </c>
      <c r="I22" t="s">
        <v>458</v>
      </c>
      <c r="J22" t="s">
        <v>19</v>
      </c>
    </row>
    <row r="23" spans="1:10">
      <c r="A23" t="s">
        <v>10</v>
      </c>
      <c r="B23" t="s">
        <v>91</v>
      </c>
      <c r="C23" t="s">
        <v>813</v>
      </c>
      <c r="D23" t="s">
        <v>814</v>
      </c>
      <c r="E23" t="s">
        <v>815</v>
      </c>
      <c r="F23" t="s">
        <v>12757</v>
      </c>
      <c r="G23" t="s">
        <v>12758</v>
      </c>
      <c r="H23" t="s">
        <v>3367</v>
      </c>
      <c r="I23" t="s">
        <v>458</v>
      </c>
      <c r="J23" t="s">
        <v>19</v>
      </c>
    </row>
    <row r="24" spans="1:10">
      <c r="A24" t="s">
        <v>10</v>
      </c>
      <c r="B24" t="s">
        <v>169</v>
      </c>
      <c r="C24" t="s">
        <v>4647</v>
      </c>
      <c r="D24" t="s">
        <v>4648</v>
      </c>
      <c r="E24" t="s">
        <v>4649</v>
      </c>
      <c r="F24" t="s">
        <v>12759</v>
      </c>
      <c r="G24" t="s">
        <v>12756</v>
      </c>
      <c r="H24" t="s">
        <v>6169</v>
      </c>
      <c r="I24" t="s">
        <v>458</v>
      </c>
      <c r="J24" t="s">
        <v>19</v>
      </c>
    </row>
    <row r="25" spans="1:10">
      <c r="A25" t="s">
        <v>10</v>
      </c>
      <c r="B25" t="s">
        <v>228</v>
      </c>
      <c r="C25" t="s">
        <v>1368</v>
      </c>
      <c r="D25" t="s">
        <v>1369</v>
      </c>
      <c r="E25" t="s">
        <v>1370</v>
      </c>
      <c r="F25" t="s">
        <v>12760</v>
      </c>
      <c r="G25" t="s">
        <v>12761</v>
      </c>
      <c r="H25" t="s">
        <v>2649</v>
      </c>
      <c r="I25" t="s">
        <v>4801</v>
      </c>
      <c r="J25" t="s">
        <v>19</v>
      </c>
    </row>
    <row r="26" spans="1:10">
      <c r="A26" t="s">
        <v>10</v>
      </c>
      <c r="B26" t="s">
        <v>91</v>
      </c>
      <c r="C26" t="s">
        <v>3045</v>
      </c>
      <c r="D26" t="s">
        <v>3046</v>
      </c>
      <c r="E26" t="s">
        <v>3047</v>
      </c>
      <c r="F26" t="s">
        <v>12762</v>
      </c>
      <c r="G26" t="s">
        <v>12763</v>
      </c>
      <c r="H26" t="s">
        <v>2906</v>
      </c>
      <c r="I26" t="s">
        <v>458</v>
      </c>
      <c r="J26" t="s">
        <v>19</v>
      </c>
    </row>
    <row r="27" spans="1:10">
      <c r="A27" t="s">
        <v>10</v>
      </c>
      <c r="B27" t="s">
        <v>115</v>
      </c>
      <c r="C27" t="s">
        <v>3603</v>
      </c>
      <c r="D27" t="s">
        <v>3604</v>
      </c>
      <c r="E27" t="s">
        <v>3605</v>
      </c>
      <c r="F27" t="s">
        <v>12764</v>
      </c>
      <c r="G27" t="s">
        <v>12765</v>
      </c>
      <c r="H27" t="s">
        <v>12766</v>
      </c>
      <c r="I27" t="s">
        <v>2569</v>
      </c>
      <c r="J27" t="s">
        <v>19</v>
      </c>
    </row>
    <row r="28" spans="1:10">
      <c r="A28" t="s">
        <v>10</v>
      </c>
      <c r="B28" t="s">
        <v>91</v>
      </c>
      <c r="C28" t="s">
        <v>1163</v>
      </c>
      <c r="D28" t="s">
        <v>1164</v>
      </c>
      <c r="E28" t="s">
        <v>1165</v>
      </c>
      <c r="F28" t="s">
        <v>12767</v>
      </c>
      <c r="G28" t="s">
        <v>12763</v>
      </c>
      <c r="H28" t="s">
        <v>12768</v>
      </c>
      <c r="I28" t="s">
        <v>458</v>
      </c>
      <c r="J28" t="s">
        <v>19</v>
      </c>
    </row>
    <row r="29" spans="1:10">
      <c r="A29" t="s">
        <v>10</v>
      </c>
      <c r="B29" t="s">
        <v>91</v>
      </c>
      <c r="C29" t="s">
        <v>813</v>
      </c>
      <c r="D29" t="s">
        <v>814</v>
      </c>
      <c r="E29" t="s">
        <v>815</v>
      </c>
      <c r="F29" t="s">
        <v>12769</v>
      </c>
      <c r="G29" t="s">
        <v>12770</v>
      </c>
      <c r="H29" t="s">
        <v>12768</v>
      </c>
      <c r="I29" t="s">
        <v>458</v>
      </c>
      <c r="J29" t="s">
        <v>19</v>
      </c>
    </row>
    <row r="30" spans="1:10">
      <c r="A30" t="s">
        <v>10</v>
      </c>
      <c r="B30" t="s">
        <v>91</v>
      </c>
      <c r="C30" t="s">
        <v>803</v>
      </c>
      <c r="D30" t="s">
        <v>804</v>
      </c>
      <c r="E30" t="s">
        <v>805</v>
      </c>
      <c r="F30" t="s">
        <v>12771</v>
      </c>
      <c r="G30" t="s">
        <v>12772</v>
      </c>
      <c r="H30" t="s">
        <v>12773</v>
      </c>
      <c r="I30" t="s">
        <v>1294</v>
      </c>
      <c r="J30" t="s">
        <v>19</v>
      </c>
    </row>
    <row r="31" spans="1:10">
      <c r="A31" t="s">
        <v>10</v>
      </c>
      <c r="B31" t="s">
        <v>91</v>
      </c>
      <c r="C31" t="s">
        <v>11215</v>
      </c>
      <c r="D31" t="s">
        <v>11216</v>
      </c>
      <c r="E31" t="s">
        <v>11217</v>
      </c>
      <c r="F31" t="s">
        <v>12774</v>
      </c>
      <c r="G31" t="s">
        <v>12775</v>
      </c>
      <c r="H31" t="s">
        <v>12776</v>
      </c>
      <c r="I31" t="s">
        <v>18</v>
      </c>
      <c r="J31" t="s">
        <v>19</v>
      </c>
    </row>
    <row r="32" spans="1:10">
      <c r="A32" t="s">
        <v>10</v>
      </c>
      <c r="B32" t="s">
        <v>169</v>
      </c>
      <c r="C32" t="s">
        <v>3380</v>
      </c>
      <c r="D32" t="s">
        <v>3381</v>
      </c>
      <c r="E32" t="s">
        <v>3382</v>
      </c>
      <c r="F32" t="s">
        <v>12777</v>
      </c>
      <c r="G32" t="s">
        <v>12775</v>
      </c>
      <c r="H32" t="s">
        <v>12778</v>
      </c>
      <c r="I32" t="s">
        <v>18</v>
      </c>
      <c r="J32" t="s">
        <v>19</v>
      </c>
    </row>
    <row r="33" spans="1:10">
      <c r="A33" t="s">
        <v>10</v>
      </c>
      <c r="B33" t="s">
        <v>169</v>
      </c>
      <c r="C33" t="s">
        <v>9624</v>
      </c>
      <c r="D33" t="s">
        <v>9625</v>
      </c>
      <c r="E33" t="s">
        <v>9626</v>
      </c>
      <c r="F33" t="s">
        <v>12779</v>
      </c>
      <c r="G33" t="s">
        <v>12775</v>
      </c>
      <c r="H33" t="s">
        <v>12780</v>
      </c>
      <c r="I33" t="s">
        <v>18</v>
      </c>
      <c r="J33" t="s">
        <v>19</v>
      </c>
    </row>
    <row r="34" spans="1:10">
      <c r="A34" t="s">
        <v>10</v>
      </c>
      <c r="B34" t="s">
        <v>115</v>
      </c>
      <c r="C34" t="s">
        <v>3603</v>
      </c>
      <c r="D34" t="s">
        <v>3604</v>
      </c>
      <c r="E34" t="s">
        <v>3605</v>
      </c>
      <c r="F34" t="s">
        <v>12781</v>
      </c>
      <c r="G34" t="s">
        <v>12782</v>
      </c>
      <c r="H34" t="s">
        <v>12783</v>
      </c>
      <c r="I34" t="s">
        <v>2569</v>
      </c>
      <c r="J34" t="s">
        <v>19</v>
      </c>
    </row>
    <row r="35" spans="1:10">
      <c r="A35" t="s">
        <v>10</v>
      </c>
      <c r="B35" t="s">
        <v>115</v>
      </c>
      <c r="C35" t="s">
        <v>3603</v>
      </c>
      <c r="D35" t="s">
        <v>3604</v>
      </c>
      <c r="E35" t="s">
        <v>3605</v>
      </c>
      <c r="F35" t="s">
        <v>12784</v>
      </c>
      <c r="G35" t="s">
        <v>12785</v>
      </c>
      <c r="H35" t="s">
        <v>12786</v>
      </c>
      <c r="I35" t="s">
        <v>2325</v>
      </c>
      <c r="J35" t="s">
        <v>19</v>
      </c>
    </row>
    <row r="36" spans="1:10">
      <c r="A36" t="s">
        <v>10</v>
      </c>
      <c r="B36" t="s">
        <v>115</v>
      </c>
      <c r="C36" t="s">
        <v>3603</v>
      </c>
      <c r="D36" t="s">
        <v>3604</v>
      </c>
      <c r="E36" t="s">
        <v>3605</v>
      </c>
      <c r="F36" t="s">
        <v>12787</v>
      </c>
      <c r="G36" t="s">
        <v>12788</v>
      </c>
      <c r="H36" t="s">
        <v>12789</v>
      </c>
      <c r="I36" t="s">
        <v>2569</v>
      </c>
      <c r="J36" t="s">
        <v>19</v>
      </c>
    </row>
    <row r="37" spans="1:10">
      <c r="A37" t="s">
        <v>10</v>
      </c>
      <c r="B37" t="s">
        <v>115</v>
      </c>
      <c r="C37" t="s">
        <v>3603</v>
      </c>
      <c r="D37" t="s">
        <v>3604</v>
      </c>
      <c r="E37" t="s">
        <v>3605</v>
      </c>
      <c r="F37" t="s">
        <v>12790</v>
      </c>
      <c r="G37" t="s">
        <v>12791</v>
      </c>
      <c r="H37" t="s">
        <v>12792</v>
      </c>
      <c r="I37" t="s">
        <v>2569</v>
      </c>
      <c r="J37" t="s">
        <v>19</v>
      </c>
    </row>
    <row r="38" spans="1:10">
      <c r="A38" t="s">
        <v>10</v>
      </c>
      <c r="B38" t="s">
        <v>1123</v>
      </c>
      <c r="C38" t="s">
        <v>2840</v>
      </c>
      <c r="D38" t="s">
        <v>2841</v>
      </c>
      <c r="E38" t="s">
        <v>2842</v>
      </c>
      <c r="F38" t="s">
        <v>12793</v>
      </c>
      <c r="G38" t="s">
        <v>12794</v>
      </c>
      <c r="H38" t="s">
        <v>12795</v>
      </c>
      <c r="I38" t="s">
        <v>4195</v>
      </c>
      <c r="J38" t="s">
        <v>19</v>
      </c>
    </row>
    <row r="39" spans="1:10">
      <c r="A39" t="s">
        <v>10</v>
      </c>
      <c r="B39" t="s">
        <v>1333</v>
      </c>
      <c r="C39" t="s">
        <v>3163</v>
      </c>
      <c r="D39" t="s">
        <v>3164</v>
      </c>
      <c r="E39" t="s">
        <v>3165</v>
      </c>
      <c r="F39" t="s">
        <v>12796</v>
      </c>
      <c r="G39" t="s">
        <v>12794</v>
      </c>
      <c r="H39" t="s">
        <v>12797</v>
      </c>
      <c r="I39" t="s">
        <v>4807</v>
      </c>
      <c r="J39" t="s">
        <v>19</v>
      </c>
    </row>
    <row r="40" spans="1:10">
      <c r="A40" t="s">
        <v>10</v>
      </c>
      <c r="B40" t="s">
        <v>1123</v>
      </c>
      <c r="C40" t="s">
        <v>1306</v>
      </c>
      <c r="D40" t="s">
        <v>1307</v>
      </c>
      <c r="E40" t="s">
        <v>1308</v>
      </c>
      <c r="F40" t="s">
        <v>12798</v>
      </c>
      <c r="G40" t="s">
        <v>12799</v>
      </c>
      <c r="H40" t="s">
        <v>12800</v>
      </c>
      <c r="I40" t="s">
        <v>4195</v>
      </c>
      <c r="J40" t="s">
        <v>19</v>
      </c>
    </row>
    <row r="41" spans="1:10">
      <c r="A41" t="s">
        <v>10</v>
      </c>
      <c r="B41" t="s">
        <v>451</v>
      </c>
      <c r="C41" t="s">
        <v>1406</v>
      </c>
      <c r="D41" t="s">
        <v>1307</v>
      </c>
      <c r="E41" t="s">
        <v>1308</v>
      </c>
      <c r="F41" t="s">
        <v>12801</v>
      </c>
      <c r="G41" t="s">
        <v>12799</v>
      </c>
      <c r="H41" t="s">
        <v>12802</v>
      </c>
      <c r="I41" t="s">
        <v>4195</v>
      </c>
      <c r="J41" t="s">
        <v>19</v>
      </c>
    </row>
    <row r="42" spans="1:10">
      <c r="A42" t="s">
        <v>10</v>
      </c>
      <c r="B42" t="s">
        <v>4309</v>
      </c>
      <c r="C42" t="s">
        <v>12803</v>
      </c>
      <c r="D42" t="s">
        <v>12804</v>
      </c>
      <c r="E42" t="s">
        <v>12805</v>
      </c>
      <c r="F42" t="s">
        <v>12806</v>
      </c>
      <c r="G42" t="s">
        <v>12807</v>
      </c>
      <c r="H42" t="s">
        <v>1128</v>
      </c>
      <c r="I42" t="s">
        <v>471</v>
      </c>
      <c r="J42" t="s">
        <v>19</v>
      </c>
    </row>
    <row r="43" spans="1:10">
      <c r="A43" t="s">
        <v>10</v>
      </c>
      <c r="B43" t="s">
        <v>176</v>
      </c>
      <c r="C43" t="s">
        <v>424</v>
      </c>
      <c r="D43" t="s">
        <v>425</v>
      </c>
      <c r="E43" t="s">
        <v>418</v>
      </c>
      <c r="F43" t="s">
        <v>12808</v>
      </c>
      <c r="G43" t="s">
        <v>12807</v>
      </c>
      <c r="H43" t="s">
        <v>12809</v>
      </c>
      <c r="I43" t="s">
        <v>428</v>
      </c>
      <c r="J43" t="s">
        <v>19</v>
      </c>
    </row>
    <row r="44" spans="1:10">
      <c r="A44" t="s">
        <v>10</v>
      </c>
      <c r="B44" t="s">
        <v>262</v>
      </c>
      <c r="C44" t="s">
        <v>429</v>
      </c>
      <c r="D44" t="s">
        <v>430</v>
      </c>
      <c r="E44" t="s">
        <v>418</v>
      </c>
      <c r="F44" t="s">
        <v>12810</v>
      </c>
      <c r="G44" t="s">
        <v>12807</v>
      </c>
      <c r="H44" t="s">
        <v>1103</v>
      </c>
      <c r="I44" t="s">
        <v>433</v>
      </c>
      <c r="J44" t="s">
        <v>19</v>
      </c>
    </row>
    <row r="45" spans="1:10">
      <c r="A45" t="s">
        <v>10</v>
      </c>
      <c r="B45" t="s">
        <v>262</v>
      </c>
      <c r="C45" t="s">
        <v>12811</v>
      </c>
      <c r="D45" t="s">
        <v>12812</v>
      </c>
      <c r="E45" t="s">
        <v>12813</v>
      </c>
      <c r="F45" t="s">
        <v>12814</v>
      </c>
      <c r="G45" t="s">
        <v>12807</v>
      </c>
      <c r="H45" t="s">
        <v>12807</v>
      </c>
      <c r="I45" t="s">
        <v>471</v>
      </c>
      <c r="J45" t="s">
        <v>19</v>
      </c>
    </row>
    <row r="46" spans="1:10">
      <c r="A46" t="s">
        <v>10</v>
      </c>
      <c r="B46" t="s">
        <v>176</v>
      </c>
      <c r="C46" t="s">
        <v>4000</v>
      </c>
      <c r="D46" t="s">
        <v>4001</v>
      </c>
      <c r="E46" t="s">
        <v>4002</v>
      </c>
      <c r="F46" t="s">
        <v>12815</v>
      </c>
      <c r="G46" t="s">
        <v>12816</v>
      </c>
      <c r="H46" t="s">
        <v>4002</v>
      </c>
      <c r="I46" t="s">
        <v>3717</v>
      </c>
      <c r="J46" t="s">
        <v>19</v>
      </c>
    </row>
    <row r="47" spans="1:10">
      <c r="A47" t="s">
        <v>10</v>
      </c>
      <c r="B47" t="s">
        <v>176</v>
      </c>
      <c r="C47" t="s">
        <v>8228</v>
      </c>
      <c r="D47" t="s">
        <v>8229</v>
      </c>
      <c r="E47" t="s">
        <v>8230</v>
      </c>
      <c r="F47" t="s">
        <v>12817</v>
      </c>
      <c r="G47" t="s">
        <v>12818</v>
      </c>
      <c r="H47" t="s">
        <v>12819</v>
      </c>
      <c r="I47" t="s">
        <v>1629</v>
      </c>
      <c r="J47" t="s">
        <v>19</v>
      </c>
    </row>
    <row r="48" spans="1:10">
      <c r="A48" t="s">
        <v>10</v>
      </c>
      <c r="B48" t="s">
        <v>176</v>
      </c>
      <c r="C48" t="s">
        <v>3712</v>
      </c>
      <c r="D48" t="s">
        <v>3713</v>
      </c>
      <c r="E48" t="s">
        <v>3714</v>
      </c>
      <c r="F48" t="s">
        <v>12820</v>
      </c>
      <c r="G48" t="s">
        <v>12818</v>
      </c>
      <c r="H48" t="s">
        <v>12821</v>
      </c>
      <c r="I48" t="s">
        <v>3717</v>
      </c>
      <c r="J48" t="s">
        <v>19</v>
      </c>
    </row>
    <row r="49" spans="1:10">
      <c r="A49" t="s">
        <v>10</v>
      </c>
      <c r="B49" t="s">
        <v>103</v>
      </c>
      <c r="C49" t="s">
        <v>3411</v>
      </c>
      <c r="D49" t="s">
        <v>3412</v>
      </c>
      <c r="E49" t="s">
        <v>3413</v>
      </c>
      <c r="F49" t="s">
        <v>12822</v>
      </c>
      <c r="G49" t="s">
        <v>12823</v>
      </c>
      <c r="H49" t="s">
        <v>12824</v>
      </c>
      <c r="I49" t="s">
        <v>405</v>
      </c>
      <c r="J49" t="s">
        <v>19</v>
      </c>
    </row>
    <row r="50" spans="1:10">
      <c r="A50" t="s">
        <v>10</v>
      </c>
      <c r="B50" t="s">
        <v>1333</v>
      </c>
      <c r="C50" t="s">
        <v>3163</v>
      </c>
      <c r="D50" t="s">
        <v>3164</v>
      </c>
      <c r="E50" t="s">
        <v>3165</v>
      </c>
      <c r="F50" t="s">
        <v>12825</v>
      </c>
      <c r="G50" t="s">
        <v>12826</v>
      </c>
      <c r="H50" t="s">
        <v>12827</v>
      </c>
      <c r="I50" t="s">
        <v>18</v>
      </c>
      <c r="J50" t="s">
        <v>19</v>
      </c>
    </row>
    <row r="51" spans="1:10">
      <c r="A51" t="s">
        <v>10</v>
      </c>
      <c r="B51" t="s">
        <v>228</v>
      </c>
      <c r="C51" t="s">
        <v>1873</v>
      </c>
      <c r="D51" t="s">
        <v>1874</v>
      </c>
      <c r="E51" t="s">
        <v>1875</v>
      </c>
      <c r="F51" t="s">
        <v>12828</v>
      </c>
      <c r="G51" t="s">
        <v>12829</v>
      </c>
      <c r="H51" t="s">
        <v>1087</v>
      </c>
      <c r="I51" t="s">
        <v>515</v>
      </c>
      <c r="J51" t="s">
        <v>19</v>
      </c>
    </row>
    <row r="52" spans="1:10">
      <c r="A52" t="s">
        <v>10</v>
      </c>
      <c r="B52" t="s">
        <v>115</v>
      </c>
      <c r="C52" t="s">
        <v>9834</v>
      </c>
      <c r="D52" t="s">
        <v>9835</v>
      </c>
      <c r="E52" t="s">
        <v>9836</v>
      </c>
      <c r="F52" t="s">
        <v>12830</v>
      </c>
      <c r="G52" t="s">
        <v>12831</v>
      </c>
      <c r="H52" t="s">
        <v>12832</v>
      </c>
      <c r="I52" t="s">
        <v>18</v>
      </c>
      <c r="J52" t="s">
        <v>19</v>
      </c>
    </row>
    <row r="53" spans="1:10">
      <c r="A53" t="s">
        <v>10</v>
      </c>
      <c r="B53" t="s">
        <v>128</v>
      </c>
      <c r="C53" t="s">
        <v>1242</v>
      </c>
      <c r="D53" t="s">
        <v>1243</v>
      </c>
      <c r="E53" t="s">
        <v>1244</v>
      </c>
      <c r="F53" t="s">
        <v>12833</v>
      </c>
      <c r="G53" t="s">
        <v>12829</v>
      </c>
      <c r="H53" t="s">
        <v>12834</v>
      </c>
      <c r="I53" t="s">
        <v>471</v>
      </c>
      <c r="J53" t="s">
        <v>19</v>
      </c>
    </row>
    <row r="54" spans="1:10">
      <c r="A54" t="s">
        <v>10</v>
      </c>
      <c r="B54" t="s">
        <v>176</v>
      </c>
      <c r="C54" t="s">
        <v>8228</v>
      </c>
      <c r="D54" t="s">
        <v>8229</v>
      </c>
      <c r="E54" t="s">
        <v>8230</v>
      </c>
      <c r="F54" t="s">
        <v>12835</v>
      </c>
      <c r="G54" t="s">
        <v>12836</v>
      </c>
      <c r="H54" t="s">
        <v>12837</v>
      </c>
      <c r="I54" t="s">
        <v>1629</v>
      </c>
      <c r="J54" t="s">
        <v>19</v>
      </c>
    </row>
    <row r="55" spans="1:10">
      <c r="A55" t="s">
        <v>10</v>
      </c>
      <c r="B55" t="s">
        <v>176</v>
      </c>
      <c r="C55" t="s">
        <v>12838</v>
      </c>
      <c r="D55" t="s">
        <v>12839</v>
      </c>
      <c r="E55" t="s">
        <v>12840</v>
      </c>
      <c r="F55" t="s">
        <v>12841</v>
      </c>
      <c r="G55" t="s">
        <v>12842</v>
      </c>
      <c r="H55" t="s">
        <v>12843</v>
      </c>
      <c r="I55" t="s">
        <v>577</v>
      </c>
      <c r="J55" t="s">
        <v>19</v>
      </c>
    </row>
    <row r="56" spans="1:10">
      <c r="A56" t="s">
        <v>10</v>
      </c>
      <c r="B56" t="s">
        <v>176</v>
      </c>
      <c r="C56" t="s">
        <v>12838</v>
      </c>
      <c r="D56" t="s">
        <v>12839</v>
      </c>
      <c r="E56" t="s">
        <v>12840</v>
      </c>
      <c r="F56" t="s">
        <v>12844</v>
      </c>
      <c r="G56" t="s">
        <v>12845</v>
      </c>
      <c r="H56" t="s">
        <v>12846</v>
      </c>
      <c r="I56" t="s">
        <v>577</v>
      </c>
      <c r="J56" t="s">
        <v>19</v>
      </c>
    </row>
    <row r="57" spans="1:10">
      <c r="A57" t="s">
        <v>10</v>
      </c>
      <c r="B57" t="s">
        <v>228</v>
      </c>
      <c r="C57" t="s">
        <v>2912</v>
      </c>
      <c r="D57" t="s">
        <v>2913</v>
      </c>
      <c r="E57" t="s">
        <v>2914</v>
      </c>
      <c r="F57" t="s">
        <v>12847</v>
      </c>
      <c r="G57" t="s">
        <v>12848</v>
      </c>
      <c r="H57" t="s">
        <v>12849</v>
      </c>
      <c r="I57" t="s">
        <v>378</v>
      </c>
      <c r="J57" t="s">
        <v>19</v>
      </c>
    </row>
    <row r="58" spans="1:10">
      <c r="A58" t="s">
        <v>10</v>
      </c>
      <c r="B58" t="s">
        <v>176</v>
      </c>
      <c r="C58" t="s">
        <v>8228</v>
      </c>
      <c r="D58" t="s">
        <v>8229</v>
      </c>
      <c r="E58" t="s">
        <v>8230</v>
      </c>
      <c r="F58" t="s">
        <v>12850</v>
      </c>
      <c r="G58" t="s">
        <v>12851</v>
      </c>
      <c r="H58" t="s">
        <v>12099</v>
      </c>
      <c r="I58" t="s">
        <v>1629</v>
      </c>
      <c r="J58" t="s">
        <v>19</v>
      </c>
    </row>
    <row r="59" spans="1:10">
      <c r="A59" t="s">
        <v>10</v>
      </c>
      <c r="B59" t="s">
        <v>176</v>
      </c>
      <c r="C59" t="s">
        <v>8228</v>
      </c>
      <c r="D59" t="s">
        <v>8229</v>
      </c>
      <c r="E59" t="s">
        <v>8230</v>
      </c>
      <c r="F59" t="s">
        <v>12852</v>
      </c>
      <c r="G59" t="s">
        <v>12853</v>
      </c>
      <c r="H59" t="s">
        <v>12854</v>
      </c>
      <c r="I59" t="s">
        <v>18</v>
      </c>
      <c r="J59" t="s">
        <v>19</v>
      </c>
    </row>
    <row r="60" spans="1:10">
      <c r="A60" t="s">
        <v>10</v>
      </c>
      <c r="B60" t="s">
        <v>176</v>
      </c>
      <c r="C60" t="s">
        <v>4695</v>
      </c>
      <c r="D60" t="s">
        <v>4696</v>
      </c>
      <c r="E60" t="s">
        <v>4697</v>
      </c>
      <c r="F60" t="s">
        <v>12855</v>
      </c>
      <c r="G60" t="s">
        <v>12851</v>
      </c>
      <c r="H60" t="s">
        <v>12856</v>
      </c>
      <c r="I60" t="s">
        <v>1629</v>
      </c>
      <c r="J60" t="s">
        <v>19</v>
      </c>
    </row>
    <row r="61" spans="1:10">
      <c r="A61" t="s">
        <v>10</v>
      </c>
      <c r="B61" t="s">
        <v>176</v>
      </c>
      <c r="C61" t="s">
        <v>4695</v>
      </c>
      <c r="D61" t="s">
        <v>4696</v>
      </c>
      <c r="E61" t="s">
        <v>4697</v>
      </c>
      <c r="F61" t="s">
        <v>12857</v>
      </c>
      <c r="G61" t="s">
        <v>12853</v>
      </c>
      <c r="H61" t="s">
        <v>12858</v>
      </c>
      <c r="I61" t="s">
        <v>18</v>
      </c>
      <c r="J61" t="s">
        <v>19</v>
      </c>
    </row>
    <row r="62" spans="1:10">
      <c r="A62" t="s">
        <v>10</v>
      </c>
      <c r="B62" t="s">
        <v>69</v>
      </c>
      <c r="C62" t="s">
        <v>337</v>
      </c>
      <c r="D62" t="s">
        <v>338</v>
      </c>
      <c r="E62" t="s">
        <v>339</v>
      </c>
      <c r="F62" t="s">
        <v>12859</v>
      </c>
      <c r="G62" t="s">
        <v>12860</v>
      </c>
      <c r="H62" t="s">
        <v>12861</v>
      </c>
      <c r="I62" t="s">
        <v>33</v>
      </c>
      <c r="J62" t="s">
        <v>19</v>
      </c>
    </row>
    <row r="63" spans="1:10">
      <c r="A63" t="s">
        <v>10</v>
      </c>
      <c r="B63" t="s">
        <v>69</v>
      </c>
      <c r="C63" t="s">
        <v>337</v>
      </c>
      <c r="D63" t="s">
        <v>338</v>
      </c>
      <c r="E63" t="s">
        <v>339</v>
      </c>
      <c r="F63" t="s">
        <v>12862</v>
      </c>
      <c r="G63" t="s">
        <v>12863</v>
      </c>
      <c r="H63" t="s">
        <v>12864</v>
      </c>
      <c r="I63" t="s">
        <v>33</v>
      </c>
      <c r="J63" t="s">
        <v>19</v>
      </c>
    </row>
    <row r="64" spans="1:10">
      <c r="A64" t="s">
        <v>10</v>
      </c>
      <c r="B64" t="s">
        <v>69</v>
      </c>
      <c r="C64" t="s">
        <v>337</v>
      </c>
      <c r="D64" t="s">
        <v>338</v>
      </c>
      <c r="E64" t="s">
        <v>339</v>
      </c>
      <c r="F64" t="s">
        <v>12865</v>
      </c>
      <c r="G64" t="s">
        <v>12866</v>
      </c>
      <c r="H64" t="s">
        <v>12867</v>
      </c>
      <c r="I64" t="s">
        <v>33</v>
      </c>
      <c r="J64" t="s">
        <v>19</v>
      </c>
    </row>
    <row r="65" spans="1:10">
      <c r="A65" t="s">
        <v>10</v>
      </c>
      <c r="B65" t="s">
        <v>69</v>
      </c>
      <c r="C65" t="s">
        <v>337</v>
      </c>
      <c r="D65" t="s">
        <v>338</v>
      </c>
      <c r="E65" t="s">
        <v>339</v>
      </c>
      <c r="F65" t="s">
        <v>12868</v>
      </c>
      <c r="G65" t="s">
        <v>12869</v>
      </c>
      <c r="H65" t="s">
        <v>12870</v>
      </c>
      <c r="I65" t="s">
        <v>33</v>
      </c>
      <c r="J65" t="s">
        <v>19</v>
      </c>
    </row>
  </sheetData>
  <pageMargins left="0.7" right="0.7" top="0.75" bottom="0.75" header="0.3" footer="0.3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35.7666666666667" customWidth="1"/>
    <col min="5" max="5" width="16.0333333333333" customWidth="1"/>
    <col min="6" max="6" width="22.225" customWidth="1"/>
    <col min="7" max="7" width="46.85" customWidth="1"/>
    <col min="8" max="8" width="80.4333333333333" customWidth="1"/>
    <col min="9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2570</v>
      </c>
      <c r="C2" t="s">
        <v>2571</v>
      </c>
      <c r="D2" t="s">
        <v>2572</v>
      </c>
      <c r="E2" t="s">
        <v>2573</v>
      </c>
      <c r="F2" t="s">
        <v>12871</v>
      </c>
      <c r="G2" t="s">
        <v>12872</v>
      </c>
      <c r="H2" t="s">
        <v>12873</v>
      </c>
      <c r="I2" t="s">
        <v>960</v>
      </c>
      <c r="J2" t="s">
        <v>19</v>
      </c>
    </row>
    <row r="3" spans="1:10">
      <c r="A3" t="s">
        <v>10</v>
      </c>
      <c r="B3" t="s">
        <v>2570</v>
      </c>
      <c r="C3" t="s">
        <v>2571</v>
      </c>
      <c r="D3" t="s">
        <v>2572</v>
      </c>
      <c r="E3" t="s">
        <v>2573</v>
      </c>
      <c r="F3" t="s">
        <v>12874</v>
      </c>
      <c r="G3" t="s">
        <v>12875</v>
      </c>
      <c r="H3" t="s">
        <v>12876</v>
      </c>
      <c r="I3" t="s">
        <v>249</v>
      </c>
      <c r="J3" t="s">
        <v>19</v>
      </c>
    </row>
    <row r="4" spans="1:10">
      <c r="A4" t="s">
        <v>10</v>
      </c>
      <c r="B4" t="s">
        <v>2570</v>
      </c>
      <c r="C4" t="s">
        <v>2571</v>
      </c>
      <c r="D4" t="s">
        <v>2572</v>
      </c>
      <c r="E4" t="s">
        <v>2573</v>
      </c>
      <c r="F4" t="s">
        <v>12877</v>
      </c>
      <c r="G4" t="s">
        <v>12878</v>
      </c>
      <c r="H4" t="s">
        <v>12879</v>
      </c>
      <c r="I4" t="s">
        <v>960</v>
      </c>
      <c r="J4" t="s">
        <v>19</v>
      </c>
    </row>
    <row r="5" spans="1:10">
      <c r="A5" t="s">
        <v>10</v>
      </c>
      <c r="B5" t="s">
        <v>228</v>
      </c>
      <c r="C5" t="s">
        <v>9038</v>
      </c>
      <c r="D5" t="s">
        <v>9039</v>
      </c>
      <c r="E5" t="s">
        <v>9040</v>
      </c>
      <c r="F5" t="s">
        <v>12880</v>
      </c>
      <c r="G5" t="s">
        <v>12881</v>
      </c>
      <c r="H5" t="s">
        <v>11325</v>
      </c>
      <c r="I5" t="s">
        <v>960</v>
      </c>
      <c r="J5" t="s">
        <v>19</v>
      </c>
    </row>
    <row r="6" spans="1:10">
      <c r="A6" t="s">
        <v>10</v>
      </c>
      <c r="B6" t="s">
        <v>2570</v>
      </c>
      <c r="C6" t="s">
        <v>2571</v>
      </c>
      <c r="D6" t="s">
        <v>2572</v>
      </c>
      <c r="E6" t="s">
        <v>2573</v>
      </c>
      <c r="F6" t="s">
        <v>12882</v>
      </c>
      <c r="G6" t="s">
        <v>12883</v>
      </c>
      <c r="H6" t="s">
        <v>12884</v>
      </c>
      <c r="I6" t="s">
        <v>249</v>
      </c>
      <c r="J6" t="s">
        <v>19</v>
      </c>
    </row>
    <row r="7" spans="1:10">
      <c r="A7" t="s">
        <v>10</v>
      </c>
      <c r="B7" t="s">
        <v>2570</v>
      </c>
      <c r="C7" t="s">
        <v>2571</v>
      </c>
      <c r="D7" t="s">
        <v>2572</v>
      </c>
      <c r="E7" t="s">
        <v>2573</v>
      </c>
      <c r="F7" t="s">
        <v>12885</v>
      </c>
      <c r="G7" t="s">
        <v>12886</v>
      </c>
      <c r="H7" t="s">
        <v>12887</v>
      </c>
      <c r="I7" t="s">
        <v>249</v>
      </c>
      <c r="J7" t="s">
        <v>19</v>
      </c>
    </row>
    <row r="8" spans="1:10">
      <c r="A8" t="s">
        <v>10</v>
      </c>
      <c r="B8" t="s">
        <v>2570</v>
      </c>
      <c r="C8" t="s">
        <v>2571</v>
      </c>
      <c r="D8" t="s">
        <v>2572</v>
      </c>
      <c r="E8" t="s">
        <v>2573</v>
      </c>
      <c r="F8" t="s">
        <v>12888</v>
      </c>
      <c r="G8" t="s">
        <v>12889</v>
      </c>
      <c r="H8" t="s">
        <v>12890</v>
      </c>
      <c r="I8" t="s">
        <v>249</v>
      </c>
      <c r="J8" t="s">
        <v>19</v>
      </c>
    </row>
    <row r="9" spans="1:10">
      <c r="A9" t="s">
        <v>10</v>
      </c>
      <c r="B9" t="s">
        <v>2570</v>
      </c>
      <c r="C9" t="s">
        <v>2571</v>
      </c>
      <c r="D9" t="s">
        <v>2572</v>
      </c>
      <c r="E9" t="s">
        <v>2573</v>
      </c>
      <c r="F9" t="s">
        <v>12891</v>
      </c>
      <c r="G9" t="s">
        <v>12892</v>
      </c>
      <c r="H9" t="s">
        <v>12893</v>
      </c>
      <c r="I9" t="s">
        <v>249</v>
      </c>
      <c r="J9" t="s">
        <v>19</v>
      </c>
    </row>
    <row r="10" spans="1:10">
      <c r="A10" t="s">
        <v>10</v>
      </c>
      <c r="B10" t="s">
        <v>176</v>
      </c>
      <c r="C10" t="s">
        <v>1527</v>
      </c>
      <c r="D10" t="s">
        <v>1528</v>
      </c>
      <c r="E10" t="s">
        <v>1529</v>
      </c>
      <c r="F10" t="s">
        <v>12894</v>
      </c>
      <c r="G10" t="s">
        <v>12895</v>
      </c>
      <c r="H10" t="s">
        <v>12896</v>
      </c>
      <c r="I10" t="s">
        <v>1533</v>
      </c>
      <c r="J10" t="s">
        <v>19</v>
      </c>
    </row>
    <row r="11" spans="1:10">
      <c r="A11" t="s">
        <v>10</v>
      </c>
      <c r="B11" t="s">
        <v>4309</v>
      </c>
      <c r="C11" t="s">
        <v>4391</v>
      </c>
      <c r="D11" t="s">
        <v>4392</v>
      </c>
      <c r="E11" t="s">
        <v>4393</v>
      </c>
      <c r="F11" t="s">
        <v>12897</v>
      </c>
      <c r="G11" t="s">
        <v>12898</v>
      </c>
      <c r="H11" t="s">
        <v>12899</v>
      </c>
      <c r="I11" t="s">
        <v>471</v>
      </c>
      <c r="J11" t="s">
        <v>19</v>
      </c>
    </row>
    <row r="12" spans="1:10">
      <c r="A12" t="s">
        <v>10</v>
      </c>
      <c r="B12" t="s">
        <v>1393</v>
      </c>
      <c r="C12" t="s">
        <v>2637</v>
      </c>
      <c r="D12" t="s">
        <v>2638</v>
      </c>
      <c r="E12" t="s">
        <v>2639</v>
      </c>
      <c r="F12" t="s">
        <v>12900</v>
      </c>
      <c r="G12" t="s">
        <v>12901</v>
      </c>
      <c r="H12" t="s">
        <v>12902</v>
      </c>
      <c r="I12" t="s">
        <v>18</v>
      </c>
      <c r="J12" t="s">
        <v>19</v>
      </c>
    </row>
    <row r="13" spans="1:10">
      <c r="A13" t="s">
        <v>10</v>
      </c>
      <c r="B13" t="s">
        <v>176</v>
      </c>
      <c r="C13" t="s">
        <v>12903</v>
      </c>
      <c r="D13" t="s">
        <v>12904</v>
      </c>
      <c r="E13" t="s">
        <v>12905</v>
      </c>
      <c r="F13" t="s">
        <v>12906</v>
      </c>
      <c r="G13" t="s">
        <v>12895</v>
      </c>
      <c r="H13" t="s">
        <v>12907</v>
      </c>
      <c r="I13" t="s">
        <v>577</v>
      </c>
      <c r="J13" t="s">
        <v>19</v>
      </c>
    </row>
    <row r="14" spans="1:10">
      <c r="A14" t="s">
        <v>10</v>
      </c>
      <c r="B14" t="s">
        <v>176</v>
      </c>
      <c r="C14" t="s">
        <v>1527</v>
      </c>
      <c r="D14" t="s">
        <v>1528</v>
      </c>
      <c r="E14" t="s">
        <v>1529</v>
      </c>
      <c r="F14" t="s">
        <v>12908</v>
      </c>
      <c r="G14" t="s">
        <v>12909</v>
      </c>
      <c r="H14" t="s">
        <v>12910</v>
      </c>
      <c r="I14" t="s">
        <v>1533</v>
      </c>
      <c r="J14" t="s">
        <v>19</v>
      </c>
    </row>
    <row r="15" spans="1:10">
      <c r="A15" t="s">
        <v>10</v>
      </c>
      <c r="B15" t="s">
        <v>176</v>
      </c>
      <c r="C15" t="s">
        <v>1527</v>
      </c>
      <c r="D15" t="s">
        <v>1528</v>
      </c>
      <c r="E15" t="s">
        <v>1529</v>
      </c>
      <c r="F15" t="s">
        <v>12911</v>
      </c>
      <c r="G15" t="s">
        <v>12912</v>
      </c>
      <c r="H15" t="s">
        <v>12913</v>
      </c>
      <c r="I15" t="s">
        <v>1533</v>
      </c>
      <c r="J15" t="s">
        <v>19</v>
      </c>
    </row>
    <row r="16" spans="1:10">
      <c r="A16" t="s">
        <v>10</v>
      </c>
      <c r="B16" t="s">
        <v>176</v>
      </c>
      <c r="C16" t="s">
        <v>1527</v>
      </c>
      <c r="D16" t="s">
        <v>1528</v>
      </c>
      <c r="E16" t="s">
        <v>1529</v>
      </c>
      <c r="F16" t="s">
        <v>12914</v>
      </c>
      <c r="G16" t="s">
        <v>12915</v>
      </c>
      <c r="H16" t="s">
        <v>12916</v>
      </c>
      <c r="I16" t="s">
        <v>1533</v>
      </c>
      <c r="J16" t="s">
        <v>19</v>
      </c>
    </row>
    <row r="17" spans="1:10">
      <c r="A17" t="s">
        <v>10</v>
      </c>
      <c r="B17" t="s">
        <v>176</v>
      </c>
      <c r="C17" t="s">
        <v>12903</v>
      </c>
      <c r="D17" t="s">
        <v>12904</v>
      </c>
      <c r="E17" t="s">
        <v>12905</v>
      </c>
      <c r="F17" t="s">
        <v>12917</v>
      </c>
      <c r="G17" t="s">
        <v>12909</v>
      </c>
      <c r="H17" t="s">
        <v>12918</v>
      </c>
      <c r="I17" t="s">
        <v>577</v>
      </c>
      <c r="J17" t="s">
        <v>19</v>
      </c>
    </row>
    <row r="18" spans="1:10">
      <c r="A18" t="s">
        <v>10</v>
      </c>
      <c r="B18" t="s">
        <v>91</v>
      </c>
      <c r="C18" t="s">
        <v>1163</v>
      </c>
      <c r="D18" t="s">
        <v>1164</v>
      </c>
      <c r="E18" t="s">
        <v>1165</v>
      </c>
      <c r="F18" t="s">
        <v>12919</v>
      </c>
      <c r="G18" t="s">
        <v>12920</v>
      </c>
      <c r="H18" t="s">
        <v>12921</v>
      </c>
      <c r="I18" t="s">
        <v>3032</v>
      </c>
      <c r="J18" t="s">
        <v>19</v>
      </c>
    </row>
    <row r="19" spans="1:10">
      <c r="A19" t="s">
        <v>10</v>
      </c>
      <c r="B19" t="s">
        <v>862</v>
      </c>
      <c r="C19" t="s">
        <v>2121</v>
      </c>
      <c r="D19" t="s">
        <v>2122</v>
      </c>
      <c r="E19" t="s">
        <v>2123</v>
      </c>
      <c r="F19" t="s">
        <v>12922</v>
      </c>
      <c r="G19" t="s">
        <v>12920</v>
      </c>
      <c r="H19" t="s">
        <v>12923</v>
      </c>
      <c r="I19" t="s">
        <v>2924</v>
      </c>
      <c r="J19" t="s">
        <v>19</v>
      </c>
    </row>
    <row r="20" spans="1:10">
      <c r="A20" t="s">
        <v>10</v>
      </c>
      <c r="B20" t="s">
        <v>42</v>
      </c>
      <c r="C20" t="s">
        <v>364</v>
      </c>
      <c r="D20" t="s">
        <v>365</v>
      </c>
      <c r="E20" t="s">
        <v>366</v>
      </c>
      <c r="F20" t="s">
        <v>12924</v>
      </c>
      <c r="G20" t="s">
        <v>12925</v>
      </c>
      <c r="H20" t="s">
        <v>12926</v>
      </c>
      <c r="I20" t="s">
        <v>369</v>
      </c>
      <c r="J20" t="s">
        <v>19</v>
      </c>
    </row>
    <row r="21" spans="1:10">
      <c r="A21" t="s">
        <v>10</v>
      </c>
      <c r="B21" t="s">
        <v>42</v>
      </c>
      <c r="C21" t="s">
        <v>1134</v>
      </c>
      <c r="D21" t="s">
        <v>1135</v>
      </c>
      <c r="E21" t="s">
        <v>1136</v>
      </c>
      <c r="F21" t="s">
        <v>12927</v>
      </c>
      <c r="G21" t="s">
        <v>12925</v>
      </c>
      <c r="H21" t="s">
        <v>12928</v>
      </c>
      <c r="I21" t="s">
        <v>971</v>
      </c>
      <c r="J21" t="s">
        <v>19</v>
      </c>
    </row>
    <row r="22" spans="1:10">
      <c r="A22" t="s">
        <v>10</v>
      </c>
      <c r="B22" t="s">
        <v>176</v>
      </c>
      <c r="C22" t="s">
        <v>4695</v>
      </c>
      <c r="D22" t="s">
        <v>4696</v>
      </c>
      <c r="E22" t="s">
        <v>4697</v>
      </c>
      <c r="F22" t="s">
        <v>12929</v>
      </c>
      <c r="G22" t="s">
        <v>12930</v>
      </c>
      <c r="H22" t="s">
        <v>12931</v>
      </c>
      <c r="I22" t="s">
        <v>7082</v>
      </c>
      <c r="J22" t="s">
        <v>19</v>
      </c>
    </row>
    <row r="23" spans="1:10">
      <c r="A23" t="s">
        <v>10</v>
      </c>
      <c r="B23" t="s">
        <v>176</v>
      </c>
      <c r="C23" t="s">
        <v>4695</v>
      </c>
      <c r="D23" t="s">
        <v>4696</v>
      </c>
      <c r="E23" t="s">
        <v>4697</v>
      </c>
      <c r="F23" t="s">
        <v>12932</v>
      </c>
      <c r="G23" t="s">
        <v>12933</v>
      </c>
      <c r="H23" t="s">
        <v>12934</v>
      </c>
      <c r="I23" t="s">
        <v>5624</v>
      </c>
      <c r="J23" t="s">
        <v>19</v>
      </c>
    </row>
    <row r="24" spans="1:10">
      <c r="A24" t="s">
        <v>10</v>
      </c>
      <c r="B24" t="s">
        <v>176</v>
      </c>
      <c r="C24" t="s">
        <v>995</v>
      </c>
      <c r="D24" t="s">
        <v>996</v>
      </c>
      <c r="E24" t="s">
        <v>997</v>
      </c>
      <c r="F24" t="s">
        <v>12935</v>
      </c>
      <c r="G24" t="s">
        <v>12933</v>
      </c>
      <c r="H24" t="s">
        <v>12936</v>
      </c>
      <c r="I24" t="s">
        <v>1001</v>
      </c>
      <c r="J24" t="s">
        <v>19</v>
      </c>
    </row>
    <row r="25" spans="1:10">
      <c r="A25" t="s">
        <v>10</v>
      </c>
      <c r="B25" t="s">
        <v>176</v>
      </c>
      <c r="C25" t="s">
        <v>995</v>
      </c>
      <c r="D25" t="s">
        <v>996</v>
      </c>
      <c r="E25" t="s">
        <v>997</v>
      </c>
      <c r="F25" t="s">
        <v>12937</v>
      </c>
      <c r="G25" t="s">
        <v>12930</v>
      </c>
      <c r="H25" t="s">
        <v>12938</v>
      </c>
      <c r="I25" t="s">
        <v>1001</v>
      </c>
      <c r="J25" t="s">
        <v>19</v>
      </c>
    </row>
    <row r="26" spans="1:10">
      <c r="A26" t="s">
        <v>10</v>
      </c>
      <c r="B26" t="s">
        <v>128</v>
      </c>
      <c r="C26" t="s">
        <v>4813</v>
      </c>
      <c r="D26" t="s">
        <v>4814</v>
      </c>
      <c r="E26" t="s">
        <v>4815</v>
      </c>
      <c r="F26" t="s">
        <v>12939</v>
      </c>
      <c r="G26" t="s">
        <v>10294</v>
      </c>
      <c r="H26" t="s">
        <v>8027</v>
      </c>
      <c r="I26" t="s">
        <v>597</v>
      </c>
      <c r="J26" t="s">
        <v>19</v>
      </c>
    </row>
    <row r="27" spans="1:10">
      <c r="A27" t="s">
        <v>10</v>
      </c>
      <c r="B27" t="s">
        <v>1123</v>
      </c>
      <c r="C27" t="s">
        <v>1124</v>
      </c>
      <c r="D27" t="s">
        <v>1125</v>
      </c>
      <c r="E27" t="s">
        <v>1126</v>
      </c>
      <c r="F27" t="s">
        <v>12940</v>
      </c>
      <c r="G27" t="s">
        <v>10294</v>
      </c>
      <c r="H27" t="s">
        <v>12941</v>
      </c>
      <c r="I27" t="s">
        <v>471</v>
      </c>
      <c r="J27" t="s">
        <v>19</v>
      </c>
    </row>
    <row r="28" spans="1:10">
      <c r="A28" t="s">
        <v>10</v>
      </c>
      <c r="B28" t="s">
        <v>301</v>
      </c>
      <c r="C28" t="s">
        <v>8448</v>
      </c>
      <c r="D28" t="s">
        <v>1125</v>
      </c>
      <c r="E28" t="s">
        <v>1126</v>
      </c>
      <c r="F28" t="s">
        <v>12942</v>
      </c>
      <c r="G28" t="s">
        <v>10294</v>
      </c>
      <c r="H28" t="s">
        <v>234</v>
      </c>
      <c r="I28" t="s">
        <v>471</v>
      </c>
      <c r="J28" t="s">
        <v>19</v>
      </c>
    </row>
    <row r="29" spans="1:10">
      <c r="A29" t="s">
        <v>10</v>
      </c>
      <c r="B29" t="s">
        <v>862</v>
      </c>
      <c r="C29" t="s">
        <v>2128</v>
      </c>
      <c r="D29" t="s">
        <v>2129</v>
      </c>
      <c r="E29" t="s">
        <v>2130</v>
      </c>
      <c r="F29" t="s">
        <v>12943</v>
      </c>
      <c r="G29" t="s">
        <v>10294</v>
      </c>
      <c r="H29" t="s">
        <v>12944</v>
      </c>
      <c r="I29" t="s">
        <v>1196</v>
      </c>
      <c r="J29" t="s">
        <v>19</v>
      </c>
    </row>
    <row r="30" spans="1:10">
      <c r="A30" t="s">
        <v>10</v>
      </c>
      <c r="B30" t="s">
        <v>598</v>
      </c>
      <c r="C30" t="s">
        <v>12945</v>
      </c>
      <c r="D30" t="s">
        <v>12946</v>
      </c>
      <c r="E30" t="s">
        <v>12947</v>
      </c>
      <c r="F30" t="s">
        <v>12948</v>
      </c>
      <c r="G30" t="s">
        <v>12949</v>
      </c>
      <c r="H30" t="s">
        <v>12950</v>
      </c>
      <c r="I30" t="s">
        <v>18</v>
      </c>
      <c r="J30" t="s">
        <v>19</v>
      </c>
    </row>
    <row r="31" spans="1:10">
      <c r="A31" t="s">
        <v>10</v>
      </c>
      <c r="B31" t="s">
        <v>598</v>
      </c>
      <c r="C31" t="s">
        <v>1474</v>
      </c>
      <c r="D31" t="s">
        <v>1475</v>
      </c>
      <c r="E31" t="s">
        <v>1476</v>
      </c>
      <c r="F31" t="s">
        <v>12951</v>
      </c>
      <c r="G31" t="s">
        <v>12952</v>
      </c>
      <c r="H31" t="s">
        <v>12953</v>
      </c>
      <c r="I31" t="s">
        <v>399</v>
      </c>
      <c r="J31" t="s">
        <v>19</v>
      </c>
    </row>
    <row r="32" spans="1:10">
      <c r="A32" t="s">
        <v>10</v>
      </c>
      <c r="B32" t="s">
        <v>598</v>
      </c>
      <c r="C32" t="s">
        <v>1474</v>
      </c>
      <c r="D32" t="s">
        <v>1475</v>
      </c>
      <c r="E32" t="s">
        <v>1476</v>
      </c>
      <c r="F32" t="s">
        <v>12954</v>
      </c>
      <c r="G32" t="s">
        <v>12955</v>
      </c>
      <c r="H32" t="s">
        <v>12956</v>
      </c>
      <c r="I32" t="s">
        <v>399</v>
      </c>
      <c r="J32" t="s">
        <v>19</v>
      </c>
    </row>
    <row r="33" spans="1:10">
      <c r="A33" t="s">
        <v>10</v>
      </c>
      <c r="B33" t="s">
        <v>598</v>
      </c>
      <c r="C33" t="s">
        <v>1474</v>
      </c>
      <c r="D33" t="s">
        <v>1475</v>
      </c>
      <c r="E33" t="s">
        <v>1476</v>
      </c>
      <c r="F33" t="s">
        <v>12957</v>
      </c>
      <c r="G33" t="s">
        <v>12958</v>
      </c>
      <c r="H33" t="s">
        <v>1159</v>
      </c>
      <c r="I33" t="s">
        <v>399</v>
      </c>
      <c r="J33" t="s">
        <v>19</v>
      </c>
    </row>
    <row r="34" spans="1:10">
      <c r="A34" t="s">
        <v>10</v>
      </c>
      <c r="B34" t="s">
        <v>128</v>
      </c>
      <c r="C34" t="s">
        <v>2330</v>
      </c>
      <c r="D34" t="s">
        <v>2331</v>
      </c>
      <c r="E34" t="s">
        <v>2332</v>
      </c>
      <c r="F34" t="s">
        <v>12959</v>
      </c>
      <c r="G34" t="s">
        <v>12960</v>
      </c>
      <c r="H34" t="s">
        <v>12961</v>
      </c>
      <c r="I34" t="s">
        <v>1486</v>
      </c>
      <c r="J34" t="s">
        <v>19</v>
      </c>
    </row>
    <row r="35" spans="1:10">
      <c r="A35" t="s">
        <v>10</v>
      </c>
      <c r="B35" t="s">
        <v>492</v>
      </c>
      <c r="C35" t="s">
        <v>9941</v>
      </c>
      <c r="D35" t="s">
        <v>9942</v>
      </c>
      <c r="E35" t="s">
        <v>495</v>
      </c>
      <c r="F35" t="s">
        <v>12962</v>
      </c>
      <c r="G35" t="s">
        <v>12963</v>
      </c>
      <c r="H35" t="s">
        <v>12964</v>
      </c>
      <c r="I35" t="s">
        <v>269</v>
      </c>
      <c r="J35" t="s">
        <v>19</v>
      </c>
    </row>
    <row r="36" spans="1:10">
      <c r="A36" t="s">
        <v>10</v>
      </c>
      <c r="B36" t="s">
        <v>228</v>
      </c>
      <c r="C36" t="s">
        <v>11654</v>
      </c>
      <c r="D36" t="s">
        <v>11655</v>
      </c>
      <c r="E36" t="s">
        <v>11656</v>
      </c>
      <c r="F36" t="s">
        <v>12965</v>
      </c>
      <c r="G36" t="s">
        <v>12966</v>
      </c>
      <c r="H36" t="s">
        <v>12967</v>
      </c>
      <c r="I36" t="s">
        <v>960</v>
      </c>
      <c r="J36" t="s">
        <v>19</v>
      </c>
    </row>
    <row r="37" spans="1:10">
      <c r="A37" t="s">
        <v>10</v>
      </c>
      <c r="B37" t="s">
        <v>492</v>
      </c>
      <c r="C37" t="s">
        <v>1853</v>
      </c>
      <c r="D37" t="s">
        <v>1854</v>
      </c>
      <c r="E37" t="s">
        <v>1855</v>
      </c>
      <c r="F37" t="s">
        <v>12968</v>
      </c>
      <c r="G37" t="s">
        <v>12969</v>
      </c>
      <c r="H37" t="s">
        <v>12970</v>
      </c>
      <c r="I37" t="s">
        <v>269</v>
      </c>
      <c r="J37" t="s">
        <v>19</v>
      </c>
    </row>
    <row r="38" spans="1:10">
      <c r="A38" t="s">
        <v>10</v>
      </c>
      <c r="B38" t="s">
        <v>492</v>
      </c>
      <c r="C38" t="s">
        <v>4880</v>
      </c>
      <c r="D38" t="s">
        <v>4881</v>
      </c>
      <c r="E38" t="s">
        <v>495</v>
      </c>
      <c r="F38" t="s">
        <v>12971</v>
      </c>
      <c r="G38" t="s">
        <v>12972</v>
      </c>
      <c r="H38" t="s">
        <v>12973</v>
      </c>
      <c r="I38" t="s">
        <v>269</v>
      </c>
      <c r="J38" t="s">
        <v>19</v>
      </c>
    </row>
    <row r="39" spans="1:10">
      <c r="A39" t="s">
        <v>10</v>
      </c>
      <c r="B39" t="s">
        <v>492</v>
      </c>
      <c r="C39" t="s">
        <v>4880</v>
      </c>
      <c r="D39" t="s">
        <v>4881</v>
      </c>
      <c r="E39" t="s">
        <v>495</v>
      </c>
      <c r="F39" t="s">
        <v>12974</v>
      </c>
      <c r="G39" t="s">
        <v>12975</v>
      </c>
      <c r="H39" t="s">
        <v>12976</v>
      </c>
      <c r="I39" t="s">
        <v>269</v>
      </c>
      <c r="J39" t="s">
        <v>19</v>
      </c>
    </row>
    <row r="40" spans="1:10">
      <c r="A40" t="s">
        <v>10</v>
      </c>
      <c r="B40" t="s">
        <v>169</v>
      </c>
      <c r="C40" t="s">
        <v>12977</v>
      </c>
      <c r="D40" t="s">
        <v>12978</v>
      </c>
      <c r="E40" t="s">
        <v>12979</v>
      </c>
      <c r="F40" t="s">
        <v>12980</v>
      </c>
      <c r="G40" t="s">
        <v>12981</v>
      </c>
      <c r="H40" t="s">
        <v>2740</v>
      </c>
      <c r="I40" t="s">
        <v>12982</v>
      </c>
      <c r="J40" t="s">
        <v>19</v>
      </c>
    </row>
    <row r="41" spans="1:10">
      <c r="A41" t="s">
        <v>10</v>
      </c>
      <c r="B41" t="s">
        <v>169</v>
      </c>
      <c r="C41" t="s">
        <v>3968</v>
      </c>
      <c r="D41" t="s">
        <v>3969</v>
      </c>
      <c r="E41" t="s">
        <v>3970</v>
      </c>
      <c r="F41" t="s">
        <v>12983</v>
      </c>
      <c r="G41" t="s">
        <v>12981</v>
      </c>
      <c r="H41" t="s">
        <v>12984</v>
      </c>
      <c r="I41" t="s">
        <v>3815</v>
      </c>
      <c r="J41" t="s">
        <v>19</v>
      </c>
    </row>
    <row r="42" spans="1:10">
      <c r="A42" t="s">
        <v>10</v>
      </c>
      <c r="B42" t="s">
        <v>91</v>
      </c>
      <c r="C42" t="s">
        <v>5969</v>
      </c>
      <c r="D42" t="s">
        <v>5970</v>
      </c>
      <c r="E42" t="s">
        <v>5971</v>
      </c>
      <c r="F42" t="s">
        <v>12985</v>
      </c>
      <c r="G42" t="s">
        <v>12986</v>
      </c>
      <c r="H42" t="s">
        <v>12987</v>
      </c>
      <c r="I42" t="s">
        <v>2127</v>
      </c>
      <c r="J42" t="s">
        <v>19</v>
      </c>
    </row>
    <row r="43" spans="1:10">
      <c r="A43" t="s">
        <v>10</v>
      </c>
      <c r="B43" t="s">
        <v>91</v>
      </c>
      <c r="C43" t="s">
        <v>5969</v>
      </c>
      <c r="D43" t="s">
        <v>5970</v>
      </c>
      <c r="E43" t="s">
        <v>5971</v>
      </c>
      <c r="F43" t="s">
        <v>12988</v>
      </c>
      <c r="G43" t="s">
        <v>12989</v>
      </c>
      <c r="H43" t="s">
        <v>12990</v>
      </c>
      <c r="I43" t="s">
        <v>2127</v>
      </c>
      <c r="J43" t="s">
        <v>19</v>
      </c>
    </row>
    <row r="44" spans="1:10">
      <c r="A44" t="s">
        <v>10</v>
      </c>
      <c r="B44" t="s">
        <v>91</v>
      </c>
      <c r="C44" t="s">
        <v>5969</v>
      </c>
      <c r="D44" t="s">
        <v>5970</v>
      </c>
      <c r="E44" t="s">
        <v>5971</v>
      </c>
      <c r="F44" t="s">
        <v>12991</v>
      </c>
      <c r="G44" t="s">
        <v>12992</v>
      </c>
      <c r="H44" t="s">
        <v>12993</v>
      </c>
      <c r="I44" t="s">
        <v>2127</v>
      </c>
      <c r="J44" t="s">
        <v>19</v>
      </c>
    </row>
    <row r="45" spans="1:10">
      <c r="A45" t="s">
        <v>10</v>
      </c>
      <c r="B45" t="s">
        <v>91</v>
      </c>
      <c r="C45" t="s">
        <v>4069</v>
      </c>
      <c r="D45" t="s">
        <v>4070</v>
      </c>
      <c r="E45" t="s">
        <v>4071</v>
      </c>
      <c r="F45" t="s">
        <v>12994</v>
      </c>
      <c r="G45" t="s">
        <v>12995</v>
      </c>
      <c r="H45" t="s">
        <v>12996</v>
      </c>
      <c r="I45" t="s">
        <v>2924</v>
      </c>
      <c r="J45" t="s">
        <v>19</v>
      </c>
    </row>
    <row r="46" spans="1:10">
      <c r="A46" t="s">
        <v>10</v>
      </c>
      <c r="B46" t="s">
        <v>91</v>
      </c>
      <c r="C46" t="s">
        <v>5969</v>
      </c>
      <c r="D46" t="s">
        <v>5970</v>
      </c>
      <c r="E46" t="s">
        <v>5971</v>
      </c>
      <c r="F46" t="s">
        <v>12997</v>
      </c>
      <c r="G46" t="s">
        <v>12998</v>
      </c>
      <c r="H46" t="s">
        <v>12999</v>
      </c>
      <c r="I46" t="s">
        <v>1872</v>
      </c>
      <c r="J46" t="s">
        <v>19</v>
      </c>
    </row>
    <row r="47" spans="1:10">
      <c r="A47" t="s">
        <v>10</v>
      </c>
      <c r="B47" t="s">
        <v>91</v>
      </c>
      <c r="C47" t="s">
        <v>5969</v>
      </c>
      <c r="D47" t="s">
        <v>5970</v>
      </c>
      <c r="E47" t="s">
        <v>5971</v>
      </c>
      <c r="F47" t="s">
        <v>13000</v>
      </c>
      <c r="G47" t="s">
        <v>13001</v>
      </c>
      <c r="H47" t="s">
        <v>13002</v>
      </c>
      <c r="I47" t="s">
        <v>1872</v>
      </c>
      <c r="J47" t="s">
        <v>19</v>
      </c>
    </row>
    <row r="48" spans="1:10">
      <c r="A48" t="s">
        <v>10</v>
      </c>
      <c r="B48" t="s">
        <v>91</v>
      </c>
      <c r="C48" t="s">
        <v>5969</v>
      </c>
      <c r="D48" t="s">
        <v>5970</v>
      </c>
      <c r="E48" t="s">
        <v>5971</v>
      </c>
      <c r="F48" t="s">
        <v>13003</v>
      </c>
      <c r="G48" t="s">
        <v>13004</v>
      </c>
      <c r="H48" t="s">
        <v>13005</v>
      </c>
      <c r="I48" t="s">
        <v>1872</v>
      </c>
      <c r="J48" t="s">
        <v>19</v>
      </c>
    </row>
    <row r="49" spans="1:10">
      <c r="A49" t="s">
        <v>10</v>
      </c>
      <c r="B49" t="s">
        <v>91</v>
      </c>
      <c r="C49" t="s">
        <v>5969</v>
      </c>
      <c r="D49" t="s">
        <v>5970</v>
      </c>
      <c r="E49" t="s">
        <v>5971</v>
      </c>
      <c r="F49" t="s">
        <v>13006</v>
      </c>
      <c r="G49" t="s">
        <v>13007</v>
      </c>
      <c r="H49" t="s">
        <v>13008</v>
      </c>
      <c r="I49" t="s">
        <v>1872</v>
      </c>
      <c r="J49" t="s">
        <v>19</v>
      </c>
    </row>
    <row r="50" spans="1:10">
      <c r="A50" t="s">
        <v>10</v>
      </c>
      <c r="B50" t="s">
        <v>91</v>
      </c>
      <c r="C50" t="s">
        <v>5969</v>
      </c>
      <c r="D50" t="s">
        <v>5970</v>
      </c>
      <c r="E50" t="s">
        <v>5971</v>
      </c>
      <c r="F50" t="s">
        <v>13009</v>
      </c>
      <c r="G50" t="s">
        <v>13010</v>
      </c>
      <c r="H50" t="s">
        <v>13011</v>
      </c>
      <c r="I50" t="s">
        <v>2127</v>
      </c>
      <c r="J50" t="s">
        <v>19</v>
      </c>
    </row>
    <row r="51" spans="1:10">
      <c r="A51" t="s">
        <v>10</v>
      </c>
      <c r="B51" t="s">
        <v>91</v>
      </c>
      <c r="C51" t="s">
        <v>5969</v>
      </c>
      <c r="D51" t="s">
        <v>5970</v>
      </c>
      <c r="E51" t="s">
        <v>5971</v>
      </c>
      <c r="F51" t="s">
        <v>13012</v>
      </c>
      <c r="G51" t="s">
        <v>13013</v>
      </c>
      <c r="H51" t="s">
        <v>13014</v>
      </c>
      <c r="I51" t="s">
        <v>1872</v>
      </c>
      <c r="J51" t="s">
        <v>19</v>
      </c>
    </row>
    <row r="52" spans="1:10">
      <c r="A52" t="s">
        <v>10</v>
      </c>
      <c r="B52" t="s">
        <v>91</v>
      </c>
      <c r="C52" t="s">
        <v>5969</v>
      </c>
      <c r="D52" t="s">
        <v>5970</v>
      </c>
      <c r="E52" t="s">
        <v>5971</v>
      </c>
      <c r="F52" t="s">
        <v>13015</v>
      </c>
      <c r="G52" t="s">
        <v>13016</v>
      </c>
      <c r="H52" t="s">
        <v>13017</v>
      </c>
      <c r="I52" t="s">
        <v>1872</v>
      </c>
      <c r="J52" t="s">
        <v>19</v>
      </c>
    </row>
    <row r="53" spans="1:10">
      <c r="A53" t="s">
        <v>10</v>
      </c>
      <c r="B53" t="s">
        <v>91</v>
      </c>
      <c r="C53" t="s">
        <v>5969</v>
      </c>
      <c r="D53" t="s">
        <v>5970</v>
      </c>
      <c r="E53" t="s">
        <v>5971</v>
      </c>
      <c r="F53" t="s">
        <v>13018</v>
      </c>
      <c r="G53" t="s">
        <v>13019</v>
      </c>
      <c r="H53" t="s">
        <v>13020</v>
      </c>
      <c r="I53" t="s">
        <v>1872</v>
      </c>
      <c r="J53" t="s">
        <v>19</v>
      </c>
    </row>
    <row r="54" spans="1:10">
      <c r="A54" t="s">
        <v>10</v>
      </c>
      <c r="B54" t="s">
        <v>42</v>
      </c>
      <c r="C54" t="s">
        <v>1747</v>
      </c>
      <c r="D54" t="s">
        <v>839</v>
      </c>
      <c r="E54" t="s">
        <v>840</v>
      </c>
      <c r="F54" t="s">
        <v>13021</v>
      </c>
      <c r="G54" t="s">
        <v>13022</v>
      </c>
      <c r="H54" t="s">
        <v>13023</v>
      </c>
      <c r="I54" t="s">
        <v>235</v>
      </c>
      <c r="J54" t="s">
        <v>19</v>
      </c>
    </row>
    <row r="55" spans="1:10">
      <c r="A55" t="s">
        <v>10</v>
      </c>
      <c r="B55" t="s">
        <v>42</v>
      </c>
      <c r="C55" t="s">
        <v>1747</v>
      </c>
      <c r="D55" t="s">
        <v>839</v>
      </c>
      <c r="E55" t="s">
        <v>840</v>
      </c>
      <c r="F55" t="s">
        <v>13024</v>
      </c>
      <c r="G55" t="s">
        <v>13025</v>
      </c>
      <c r="H55" t="s">
        <v>13026</v>
      </c>
      <c r="I55" t="s">
        <v>18</v>
      </c>
      <c r="J55" t="s">
        <v>19</v>
      </c>
    </row>
    <row r="56" spans="1:10">
      <c r="A56" t="s">
        <v>10</v>
      </c>
      <c r="B56" t="s">
        <v>228</v>
      </c>
      <c r="C56" t="s">
        <v>4528</v>
      </c>
      <c r="D56" t="s">
        <v>4529</v>
      </c>
      <c r="E56" t="s">
        <v>840</v>
      </c>
      <c r="F56" t="s">
        <v>13027</v>
      </c>
      <c r="G56" t="s">
        <v>13022</v>
      </c>
      <c r="H56" t="s">
        <v>13028</v>
      </c>
      <c r="I56" t="s">
        <v>235</v>
      </c>
      <c r="J56" t="s">
        <v>19</v>
      </c>
    </row>
    <row r="57" spans="1:10">
      <c r="A57" t="s">
        <v>10</v>
      </c>
      <c r="B57" t="s">
        <v>228</v>
      </c>
      <c r="C57" t="s">
        <v>4528</v>
      </c>
      <c r="D57" t="s">
        <v>4529</v>
      </c>
      <c r="E57" t="s">
        <v>840</v>
      </c>
      <c r="F57" t="s">
        <v>13029</v>
      </c>
      <c r="G57" t="s">
        <v>13025</v>
      </c>
      <c r="H57" t="s">
        <v>13030</v>
      </c>
      <c r="I57" t="s">
        <v>18</v>
      </c>
      <c r="J57" t="s">
        <v>19</v>
      </c>
    </row>
    <row r="58" spans="1:10">
      <c r="A58" t="s">
        <v>10</v>
      </c>
      <c r="B58" t="s">
        <v>176</v>
      </c>
      <c r="C58" t="s">
        <v>1540</v>
      </c>
      <c r="D58" t="s">
        <v>1541</v>
      </c>
      <c r="E58" t="s">
        <v>1542</v>
      </c>
      <c r="F58" t="s">
        <v>13031</v>
      </c>
      <c r="G58" t="s">
        <v>13032</v>
      </c>
      <c r="H58" t="s">
        <v>13033</v>
      </c>
      <c r="I58" t="s">
        <v>577</v>
      </c>
      <c r="J58" t="s">
        <v>19</v>
      </c>
    </row>
    <row r="59" spans="1:10">
      <c r="A59" t="s">
        <v>10</v>
      </c>
      <c r="B59" t="s">
        <v>176</v>
      </c>
      <c r="C59" t="s">
        <v>1540</v>
      </c>
      <c r="D59" t="s">
        <v>1541</v>
      </c>
      <c r="E59" t="s">
        <v>1542</v>
      </c>
      <c r="F59" t="s">
        <v>13034</v>
      </c>
      <c r="G59" t="s">
        <v>13035</v>
      </c>
      <c r="H59" t="s">
        <v>13036</v>
      </c>
      <c r="I59" t="s">
        <v>577</v>
      </c>
      <c r="J59" t="s">
        <v>19</v>
      </c>
    </row>
    <row r="60" spans="1:10">
      <c r="A60" t="s">
        <v>10</v>
      </c>
      <c r="B60" t="s">
        <v>176</v>
      </c>
      <c r="C60" t="s">
        <v>1545</v>
      </c>
      <c r="D60" t="s">
        <v>1546</v>
      </c>
      <c r="E60" t="s">
        <v>1547</v>
      </c>
      <c r="F60" t="s">
        <v>13037</v>
      </c>
      <c r="G60" t="s">
        <v>13032</v>
      </c>
      <c r="H60" t="s">
        <v>13038</v>
      </c>
      <c r="I60" t="s">
        <v>1550</v>
      </c>
      <c r="J60" t="s">
        <v>19</v>
      </c>
    </row>
    <row r="61" spans="1:10">
      <c r="A61" t="s">
        <v>10</v>
      </c>
      <c r="B61" t="s">
        <v>176</v>
      </c>
      <c r="C61" t="s">
        <v>1545</v>
      </c>
      <c r="D61" t="s">
        <v>1546</v>
      </c>
      <c r="E61" t="s">
        <v>1547</v>
      </c>
      <c r="F61" t="s">
        <v>13039</v>
      </c>
      <c r="G61" t="s">
        <v>13035</v>
      </c>
      <c r="H61" t="s">
        <v>13040</v>
      </c>
      <c r="I61" t="s">
        <v>1550</v>
      </c>
      <c r="J61" t="s">
        <v>19</v>
      </c>
    </row>
    <row r="62" spans="1:10">
      <c r="A62" t="s">
        <v>10</v>
      </c>
      <c r="B62" t="s">
        <v>128</v>
      </c>
      <c r="C62" t="s">
        <v>526</v>
      </c>
      <c r="D62" t="s">
        <v>527</v>
      </c>
      <c r="E62" t="s">
        <v>528</v>
      </c>
      <c r="F62" t="s">
        <v>13041</v>
      </c>
      <c r="G62" t="s">
        <v>13042</v>
      </c>
      <c r="H62" t="s">
        <v>531</v>
      </c>
      <c r="I62" t="s">
        <v>18</v>
      </c>
      <c r="J62" t="s">
        <v>19</v>
      </c>
    </row>
    <row r="63" spans="1:10">
      <c r="A63" t="s">
        <v>10</v>
      </c>
      <c r="B63" t="s">
        <v>128</v>
      </c>
      <c r="C63" t="s">
        <v>526</v>
      </c>
      <c r="D63" t="s">
        <v>527</v>
      </c>
      <c r="E63" t="s">
        <v>528</v>
      </c>
      <c r="F63" t="s">
        <v>13043</v>
      </c>
      <c r="G63" t="s">
        <v>13044</v>
      </c>
      <c r="H63" t="s">
        <v>8837</v>
      </c>
      <c r="I63" t="s">
        <v>570</v>
      </c>
      <c r="J63" t="s">
        <v>19</v>
      </c>
    </row>
    <row r="64" spans="1:10">
      <c r="A64" t="s">
        <v>10</v>
      </c>
      <c r="B64" t="s">
        <v>128</v>
      </c>
      <c r="C64" t="s">
        <v>526</v>
      </c>
      <c r="D64" t="s">
        <v>527</v>
      </c>
      <c r="E64" t="s">
        <v>528</v>
      </c>
      <c r="F64" t="s">
        <v>13045</v>
      </c>
      <c r="G64" t="s">
        <v>13046</v>
      </c>
      <c r="H64" t="s">
        <v>8840</v>
      </c>
      <c r="I64" t="s">
        <v>570</v>
      </c>
      <c r="J64" t="s">
        <v>19</v>
      </c>
    </row>
    <row r="65" spans="1:10">
      <c r="A65" t="s">
        <v>10</v>
      </c>
      <c r="B65" t="s">
        <v>128</v>
      </c>
      <c r="C65" t="s">
        <v>526</v>
      </c>
      <c r="D65" t="s">
        <v>527</v>
      </c>
      <c r="E65" t="s">
        <v>528</v>
      </c>
      <c r="F65" t="s">
        <v>13047</v>
      </c>
      <c r="G65" t="s">
        <v>13048</v>
      </c>
      <c r="H65" t="s">
        <v>8843</v>
      </c>
      <c r="I65" t="s">
        <v>570</v>
      </c>
      <c r="J65" t="s">
        <v>19</v>
      </c>
    </row>
  </sheetData>
  <pageMargins left="0.7" right="0.7" top="0.75" bottom="0.75" header="0.3" footer="0.3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42" customWidth="1"/>
    <col min="5" max="5" width="14.4166666666667" customWidth="1"/>
    <col min="6" max="6" width="22.225" customWidth="1"/>
    <col min="7" max="7" width="27.5" customWidth="1"/>
    <col min="8" max="8" width="19.7083333333333" customWidth="1"/>
    <col min="9" max="9" width="13.3083333333333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128</v>
      </c>
      <c r="C2" t="s">
        <v>526</v>
      </c>
      <c r="D2" t="s">
        <v>527</v>
      </c>
      <c r="E2" t="s">
        <v>528</v>
      </c>
      <c r="F2" t="s">
        <v>13049</v>
      </c>
      <c r="G2" t="s">
        <v>13050</v>
      </c>
      <c r="H2" t="s">
        <v>13051</v>
      </c>
      <c r="I2" t="s">
        <v>570</v>
      </c>
      <c r="J2" t="s">
        <v>19</v>
      </c>
    </row>
    <row r="3" spans="1:10">
      <c r="A3" t="s">
        <v>10</v>
      </c>
      <c r="B3" t="s">
        <v>128</v>
      </c>
      <c r="C3" t="s">
        <v>526</v>
      </c>
      <c r="D3" t="s">
        <v>527</v>
      </c>
      <c r="E3" t="s">
        <v>528</v>
      </c>
      <c r="F3" t="s">
        <v>13052</v>
      </c>
      <c r="G3" t="s">
        <v>13053</v>
      </c>
      <c r="H3" t="s">
        <v>13054</v>
      </c>
      <c r="I3" t="s">
        <v>570</v>
      </c>
      <c r="J3" t="s">
        <v>19</v>
      </c>
    </row>
    <row r="4" spans="1:10">
      <c r="A4" t="s">
        <v>10</v>
      </c>
      <c r="B4" t="s">
        <v>128</v>
      </c>
      <c r="C4" t="s">
        <v>526</v>
      </c>
      <c r="D4" t="s">
        <v>527</v>
      </c>
      <c r="E4" t="s">
        <v>528</v>
      </c>
      <c r="F4" t="s">
        <v>13055</v>
      </c>
      <c r="G4" t="s">
        <v>13056</v>
      </c>
      <c r="H4" t="s">
        <v>13057</v>
      </c>
      <c r="I4" t="s">
        <v>570</v>
      </c>
      <c r="J4" t="s">
        <v>19</v>
      </c>
    </row>
    <row r="5" spans="1:10">
      <c r="A5" t="s">
        <v>10</v>
      </c>
      <c r="B5" t="s">
        <v>128</v>
      </c>
      <c r="C5" t="s">
        <v>526</v>
      </c>
      <c r="D5" t="s">
        <v>527</v>
      </c>
      <c r="E5" t="s">
        <v>528</v>
      </c>
      <c r="F5" t="s">
        <v>13058</v>
      </c>
      <c r="G5" t="s">
        <v>13059</v>
      </c>
      <c r="H5" t="s">
        <v>13060</v>
      </c>
      <c r="I5" t="s">
        <v>570</v>
      </c>
      <c r="J5" t="s">
        <v>19</v>
      </c>
    </row>
    <row r="6" spans="1:10">
      <c r="A6" t="s">
        <v>10</v>
      </c>
      <c r="B6" t="s">
        <v>91</v>
      </c>
      <c r="C6" t="s">
        <v>4069</v>
      </c>
      <c r="D6" t="s">
        <v>4070</v>
      </c>
      <c r="E6" t="s">
        <v>4071</v>
      </c>
      <c r="F6" t="s">
        <v>13061</v>
      </c>
      <c r="G6" t="s">
        <v>13062</v>
      </c>
      <c r="H6" t="s">
        <v>13063</v>
      </c>
      <c r="I6" t="s">
        <v>2924</v>
      </c>
      <c r="J6" t="s">
        <v>19</v>
      </c>
    </row>
    <row r="7" spans="1:10">
      <c r="A7" t="s">
        <v>10</v>
      </c>
      <c r="B7" t="s">
        <v>91</v>
      </c>
      <c r="C7" t="s">
        <v>4069</v>
      </c>
      <c r="D7" t="s">
        <v>4070</v>
      </c>
      <c r="E7" t="s">
        <v>4071</v>
      </c>
      <c r="F7" t="s">
        <v>13064</v>
      </c>
      <c r="G7" t="s">
        <v>13065</v>
      </c>
      <c r="H7" t="s">
        <v>13066</v>
      </c>
      <c r="I7" t="s">
        <v>2924</v>
      </c>
      <c r="J7" t="s">
        <v>19</v>
      </c>
    </row>
    <row r="8" spans="1:10">
      <c r="A8" t="s">
        <v>10</v>
      </c>
      <c r="B8" t="s">
        <v>91</v>
      </c>
      <c r="C8" t="s">
        <v>4069</v>
      </c>
      <c r="D8" t="s">
        <v>4070</v>
      </c>
      <c r="E8" t="s">
        <v>4071</v>
      </c>
      <c r="F8" t="s">
        <v>13067</v>
      </c>
      <c r="G8" t="s">
        <v>13068</v>
      </c>
      <c r="H8" t="s">
        <v>13069</v>
      </c>
      <c r="I8" t="s">
        <v>2924</v>
      </c>
      <c r="J8" t="s">
        <v>19</v>
      </c>
    </row>
    <row r="9" spans="1:10">
      <c r="A9" t="s">
        <v>10</v>
      </c>
      <c r="B9" t="s">
        <v>91</v>
      </c>
      <c r="C9" t="s">
        <v>4230</v>
      </c>
      <c r="D9" t="s">
        <v>4231</v>
      </c>
      <c r="E9" t="s">
        <v>4232</v>
      </c>
      <c r="F9" t="s">
        <v>13070</v>
      </c>
      <c r="G9" t="s">
        <v>13071</v>
      </c>
      <c r="H9" t="s">
        <v>13063</v>
      </c>
      <c r="I9" t="s">
        <v>2924</v>
      </c>
      <c r="J9" t="s">
        <v>19</v>
      </c>
    </row>
    <row r="10" spans="1:10">
      <c r="A10" t="s">
        <v>10</v>
      </c>
      <c r="B10" t="s">
        <v>91</v>
      </c>
      <c r="C10" t="s">
        <v>4069</v>
      </c>
      <c r="D10" t="s">
        <v>4070</v>
      </c>
      <c r="E10" t="s">
        <v>4071</v>
      </c>
      <c r="F10" t="s">
        <v>13072</v>
      </c>
      <c r="G10" t="s">
        <v>13073</v>
      </c>
      <c r="H10" t="s">
        <v>13074</v>
      </c>
      <c r="I10" t="s">
        <v>2924</v>
      </c>
      <c r="J10" t="s">
        <v>19</v>
      </c>
    </row>
    <row r="11" spans="1:10">
      <c r="A11" t="s">
        <v>10</v>
      </c>
      <c r="B11" t="s">
        <v>91</v>
      </c>
      <c r="C11" t="s">
        <v>4230</v>
      </c>
      <c r="D11" t="s">
        <v>4231</v>
      </c>
      <c r="E11" t="s">
        <v>4232</v>
      </c>
      <c r="F11" t="s">
        <v>13075</v>
      </c>
      <c r="G11" t="s">
        <v>13076</v>
      </c>
      <c r="H11" t="s">
        <v>13077</v>
      </c>
      <c r="I11" t="s">
        <v>2924</v>
      </c>
      <c r="J11" t="s">
        <v>19</v>
      </c>
    </row>
    <row r="12" spans="1:10">
      <c r="A12" t="s">
        <v>10</v>
      </c>
      <c r="B12" t="s">
        <v>91</v>
      </c>
      <c r="C12" t="s">
        <v>4230</v>
      </c>
      <c r="D12" t="s">
        <v>4231</v>
      </c>
      <c r="E12" t="s">
        <v>4232</v>
      </c>
      <c r="F12" t="s">
        <v>13078</v>
      </c>
      <c r="G12" t="s">
        <v>13073</v>
      </c>
      <c r="H12" t="s">
        <v>13077</v>
      </c>
      <c r="I12" t="s">
        <v>2924</v>
      </c>
      <c r="J12" t="s">
        <v>19</v>
      </c>
    </row>
    <row r="13" spans="1:10">
      <c r="A13" t="s">
        <v>10</v>
      </c>
      <c r="B13" t="s">
        <v>91</v>
      </c>
      <c r="C13" t="s">
        <v>2918</v>
      </c>
      <c r="D13" t="s">
        <v>2919</v>
      </c>
      <c r="E13" t="s">
        <v>2920</v>
      </c>
      <c r="F13" t="s">
        <v>13079</v>
      </c>
      <c r="G13" t="s">
        <v>13080</v>
      </c>
      <c r="H13" t="s">
        <v>13081</v>
      </c>
      <c r="I13" t="s">
        <v>2924</v>
      </c>
      <c r="J13" t="s">
        <v>19</v>
      </c>
    </row>
    <row r="14" spans="1:10">
      <c r="A14" t="s">
        <v>10</v>
      </c>
      <c r="B14" t="s">
        <v>11</v>
      </c>
      <c r="C14" t="s">
        <v>2452</v>
      </c>
      <c r="D14" t="s">
        <v>2453</v>
      </c>
      <c r="E14" t="s">
        <v>2454</v>
      </c>
      <c r="F14" t="s">
        <v>13082</v>
      </c>
      <c r="G14" t="s">
        <v>13083</v>
      </c>
      <c r="H14" t="s">
        <v>13084</v>
      </c>
      <c r="I14" t="s">
        <v>222</v>
      </c>
      <c r="J14" t="s">
        <v>19</v>
      </c>
    </row>
    <row r="15" spans="1:10">
      <c r="A15" t="s">
        <v>10</v>
      </c>
      <c r="B15" t="s">
        <v>128</v>
      </c>
      <c r="C15" t="s">
        <v>1044</v>
      </c>
      <c r="D15" t="s">
        <v>1045</v>
      </c>
      <c r="E15" t="s">
        <v>1046</v>
      </c>
      <c r="F15" t="s">
        <v>13085</v>
      </c>
      <c r="G15" t="s">
        <v>13086</v>
      </c>
      <c r="H15" t="s">
        <v>13087</v>
      </c>
      <c r="I15" t="s">
        <v>1049</v>
      </c>
      <c r="J15" t="s">
        <v>19</v>
      </c>
    </row>
    <row r="16" spans="1:10">
      <c r="A16" t="s">
        <v>10</v>
      </c>
      <c r="B16" t="s">
        <v>11</v>
      </c>
      <c r="C16" t="s">
        <v>13088</v>
      </c>
      <c r="D16" t="s">
        <v>13089</v>
      </c>
      <c r="E16" t="s">
        <v>13090</v>
      </c>
      <c r="F16" t="s">
        <v>13091</v>
      </c>
      <c r="G16" t="s">
        <v>13092</v>
      </c>
      <c r="H16" t="s">
        <v>13093</v>
      </c>
      <c r="I16" t="s">
        <v>18</v>
      </c>
      <c r="J16" t="s">
        <v>19</v>
      </c>
    </row>
    <row r="17" spans="1:10">
      <c r="A17" t="s">
        <v>10</v>
      </c>
      <c r="B17" t="s">
        <v>11</v>
      </c>
      <c r="C17" t="s">
        <v>3400</v>
      </c>
      <c r="D17" t="s">
        <v>3401</v>
      </c>
      <c r="E17" t="s">
        <v>3402</v>
      </c>
      <c r="F17" t="s">
        <v>13094</v>
      </c>
      <c r="G17" t="s">
        <v>13092</v>
      </c>
      <c r="H17" t="s">
        <v>6087</v>
      </c>
      <c r="I17" t="s">
        <v>18</v>
      </c>
      <c r="J17" t="s">
        <v>19</v>
      </c>
    </row>
    <row r="18" spans="1:10">
      <c r="A18" t="s">
        <v>10</v>
      </c>
      <c r="B18" t="s">
        <v>128</v>
      </c>
      <c r="C18" t="s">
        <v>2789</v>
      </c>
      <c r="D18" t="s">
        <v>2790</v>
      </c>
      <c r="E18" t="s">
        <v>2791</v>
      </c>
      <c r="F18" t="s">
        <v>13095</v>
      </c>
      <c r="G18" t="s">
        <v>13096</v>
      </c>
      <c r="H18" t="s">
        <v>12103</v>
      </c>
      <c r="I18" t="s">
        <v>971</v>
      </c>
      <c r="J18" t="s">
        <v>19</v>
      </c>
    </row>
    <row r="19" spans="1:10">
      <c r="A19" t="s">
        <v>10</v>
      </c>
      <c r="B19" t="s">
        <v>128</v>
      </c>
      <c r="C19" t="s">
        <v>1002</v>
      </c>
      <c r="D19" t="s">
        <v>1003</v>
      </c>
      <c r="E19" t="s">
        <v>1004</v>
      </c>
      <c r="F19" t="s">
        <v>13097</v>
      </c>
      <c r="G19" t="s">
        <v>13098</v>
      </c>
      <c r="H19" t="s">
        <v>13099</v>
      </c>
      <c r="I19" t="s">
        <v>1007</v>
      </c>
      <c r="J19" t="s">
        <v>19</v>
      </c>
    </row>
    <row r="20" spans="1:10">
      <c r="A20" t="s">
        <v>10</v>
      </c>
      <c r="B20" t="s">
        <v>2863</v>
      </c>
      <c r="C20" t="s">
        <v>2864</v>
      </c>
      <c r="D20" t="s">
        <v>2865</v>
      </c>
      <c r="E20" t="s">
        <v>2866</v>
      </c>
      <c r="F20" t="s">
        <v>13100</v>
      </c>
      <c r="G20" t="s">
        <v>13101</v>
      </c>
      <c r="H20" t="s">
        <v>6549</v>
      </c>
      <c r="I20" t="s">
        <v>471</v>
      </c>
      <c r="J20" t="s">
        <v>19</v>
      </c>
    </row>
    <row r="21" spans="1:10">
      <c r="A21" t="s">
        <v>10</v>
      </c>
      <c r="B21" t="s">
        <v>862</v>
      </c>
      <c r="C21" t="s">
        <v>5071</v>
      </c>
      <c r="D21" t="s">
        <v>5072</v>
      </c>
      <c r="E21" t="s">
        <v>5073</v>
      </c>
      <c r="F21" t="s">
        <v>13102</v>
      </c>
      <c r="G21" t="s">
        <v>13103</v>
      </c>
      <c r="H21" t="s">
        <v>13104</v>
      </c>
      <c r="I21" t="s">
        <v>471</v>
      </c>
      <c r="J21" t="s">
        <v>19</v>
      </c>
    </row>
    <row r="22" spans="1:10">
      <c r="A22" t="s">
        <v>10</v>
      </c>
      <c r="B22" t="s">
        <v>2863</v>
      </c>
      <c r="C22" t="s">
        <v>2864</v>
      </c>
      <c r="D22" t="s">
        <v>2865</v>
      </c>
      <c r="E22" t="s">
        <v>2866</v>
      </c>
      <c r="F22" t="s">
        <v>13105</v>
      </c>
      <c r="G22" t="s">
        <v>13106</v>
      </c>
      <c r="H22" t="s">
        <v>13107</v>
      </c>
      <c r="I22" t="s">
        <v>471</v>
      </c>
      <c r="J22" t="s">
        <v>19</v>
      </c>
    </row>
    <row r="23" spans="1:10">
      <c r="A23" t="s">
        <v>10</v>
      </c>
      <c r="B23" t="s">
        <v>862</v>
      </c>
      <c r="C23" t="s">
        <v>5071</v>
      </c>
      <c r="D23" t="s">
        <v>5072</v>
      </c>
      <c r="E23" t="s">
        <v>5073</v>
      </c>
      <c r="F23" t="s">
        <v>13108</v>
      </c>
      <c r="G23" t="s">
        <v>13109</v>
      </c>
      <c r="H23" t="s">
        <v>13107</v>
      </c>
      <c r="I23" t="s">
        <v>471</v>
      </c>
      <c r="J23" t="s">
        <v>19</v>
      </c>
    </row>
    <row r="24" spans="1:10">
      <c r="A24" t="s">
        <v>10</v>
      </c>
      <c r="B24" t="s">
        <v>451</v>
      </c>
      <c r="C24" t="s">
        <v>4621</v>
      </c>
      <c r="D24" t="s">
        <v>4622</v>
      </c>
      <c r="E24" t="s">
        <v>4623</v>
      </c>
      <c r="F24" t="s">
        <v>13110</v>
      </c>
      <c r="G24" t="s">
        <v>13111</v>
      </c>
      <c r="H24" t="s">
        <v>13112</v>
      </c>
      <c r="I24" t="s">
        <v>1356</v>
      </c>
      <c r="J24" t="s">
        <v>19</v>
      </c>
    </row>
    <row r="25" spans="1:10">
      <c r="A25" t="s">
        <v>10</v>
      </c>
      <c r="B25" t="s">
        <v>228</v>
      </c>
      <c r="C25" t="s">
        <v>13113</v>
      </c>
      <c r="D25" t="s">
        <v>13114</v>
      </c>
      <c r="E25" t="s">
        <v>13115</v>
      </c>
      <c r="F25" t="s">
        <v>13116</v>
      </c>
      <c r="G25" t="s">
        <v>13117</v>
      </c>
      <c r="H25" t="s">
        <v>234</v>
      </c>
      <c r="I25" t="s">
        <v>584</v>
      </c>
      <c r="J25" t="s">
        <v>19</v>
      </c>
    </row>
    <row r="26" spans="1:10">
      <c r="A26" t="s">
        <v>10</v>
      </c>
      <c r="B26" t="s">
        <v>451</v>
      </c>
      <c r="C26" t="s">
        <v>6164</v>
      </c>
      <c r="D26" t="s">
        <v>6165</v>
      </c>
      <c r="E26" t="s">
        <v>6166</v>
      </c>
      <c r="F26" t="s">
        <v>13118</v>
      </c>
      <c r="G26" t="s">
        <v>13119</v>
      </c>
      <c r="H26" t="s">
        <v>7823</v>
      </c>
      <c r="I26" t="s">
        <v>458</v>
      </c>
      <c r="J26" t="s">
        <v>19</v>
      </c>
    </row>
    <row r="27" spans="1:10">
      <c r="A27" t="s">
        <v>10</v>
      </c>
      <c r="B27" t="s">
        <v>91</v>
      </c>
      <c r="C27" t="s">
        <v>803</v>
      </c>
      <c r="D27" t="s">
        <v>804</v>
      </c>
      <c r="E27" t="s">
        <v>805</v>
      </c>
      <c r="F27" t="s">
        <v>13120</v>
      </c>
      <c r="G27" t="s">
        <v>13121</v>
      </c>
      <c r="H27" t="s">
        <v>13122</v>
      </c>
      <c r="I27" t="s">
        <v>960</v>
      </c>
      <c r="J27" t="s">
        <v>19</v>
      </c>
    </row>
    <row r="28" spans="1:10">
      <c r="A28" t="s">
        <v>10</v>
      </c>
      <c r="B28" t="s">
        <v>451</v>
      </c>
      <c r="C28" t="s">
        <v>6164</v>
      </c>
      <c r="D28" t="s">
        <v>6165</v>
      </c>
      <c r="E28" t="s">
        <v>6166</v>
      </c>
      <c r="F28" t="s">
        <v>13123</v>
      </c>
      <c r="G28" t="s">
        <v>13124</v>
      </c>
      <c r="H28" t="s">
        <v>13125</v>
      </c>
      <c r="I28" t="s">
        <v>458</v>
      </c>
      <c r="J28" t="s">
        <v>19</v>
      </c>
    </row>
    <row r="29" spans="1:10">
      <c r="A29" t="s">
        <v>10</v>
      </c>
      <c r="B29" t="s">
        <v>91</v>
      </c>
      <c r="C29" t="s">
        <v>5895</v>
      </c>
      <c r="D29" t="s">
        <v>5896</v>
      </c>
      <c r="E29" t="s">
        <v>5897</v>
      </c>
      <c r="F29" t="s">
        <v>13126</v>
      </c>
      <c r="G29" t="s">
        <v>13127</v>
      </c>
      <c r="H29" t="s">
        <v>13128</v>
      </c>
      <c r="I29" t="s">
        <v>18</v>
      </c>
      <c r="J29" t="s">
        <v>19</v>
      </c>
    </row>
    <row r="30" spans="1:10">
      <c r="A30" t="s">
        <v>10</v>
      </c>
      <c r="B30" t="s">
        <v>451</v>
      </c>
      <c r="C30" t="s">
        <v>452</v>
      </c>
      <c r="D30" t="s">
        <v>453</v>
      </c>
      <c r="E30" t="s">
        <v>454</v>
      </c>
      <c r="F30" t="s">
        <v>13129</v>
      </c>
      <c r="G30" t="s">
        <v>13130</v>
      </c>
      <c r="H30" t="s">
        <v>8063</v>
      </c>
      <c r="I30" t="s">
        <v>18</v>
      </c>
      <c r="J30" t="s">
        <v>19</v>
      </c>
    </row>
    <row r="31" spans="1:10">
      <c r="A31" t="s">
        <v>10</v>
      </c>
      <c r="B31" t="s">
        <v>451</v>
      </c>
      <c r="C31" t="s">
        <v>472</v>
      </c>
      <c r="D31" t="s">
        <v>473</v>
      </c>
      <c r="E31" t="s">
        <v>474</v>
      </c>
      <c r="F31" t="s">
        <v>13131</v>
      </c>
      <c r="G31" t="s">
        <v>13130</v>
      </c>
      <c r="H31" t="s">
        <v>12334</v>
      </c>
      <c r="I31" t="s">
        <v>1356</v>
      </c>
      <c r="J31" t="s">
        <v>19</v>
      </c>
    </row>
    <row r="32" spans="1:10">
      <c r="A32" t="s">
        <v>10</v>
      </c>
      <c r="B32" t="s">
        <v>451</v>
      </c>
      <c r="C32" t="s">
        <v>452</v>
      </c>
      <c r="D32" t="s">
        <v>453</v>
      </c>
      <c r="E32" t="s">
        <v>454</v>
      </c>
      <c r="F32" t="s">
        <v>13132</v>
      </c>
      <c r="G32" t="s">
        <v>13133</v>
      </c>
      <c r="H32" t="s">
        <v>6919</v>
      </c>
      <c r="I32" t="s">
        <v>18</v>
      </c>
      <c r="J32" t="s">
        <v>19</v>
      </c>
    </row>
    <row r="33" spans="1:10">
      <c r="A33" t="s">
        <v>10</v>
      </c>
      <c r="B33" t="s">
        <v>451</v>
      </c>
      <c r="C33" t="s">
        <v>472</v>
      </c>
      <c r="D33" t="s">
        <v>473</v>
      </c>
      <c r="E33" t="s">
        <v>474</v>
      </c>
      <c r="F33" t="s">
        <v>13134</v>
      </c>
      <c r="G33" t="s">
        <v>13133</v>
      </c>
      <c r="H33" t="s">
        <v>3060</v>
      </c>
      <c r="I33" t="s">
        <v>18</v>
      </c>
      <c r="J33" t="s">
        <v>19</v>
      </c>
    </row>
    <row r="34" spans="1:10">
      <c r="A34" t="s">
        <v>10</v>
      </c>
      <c r="B34" t="s">
        <v>3879</v>
      </c>
      <c r="C34" t="s">
        <v>6176</v>
      </c>
      <c r="D34" t="s">
        <v>6177</v>
      </c>
      <c r="E34" t="s">
        <v>6178</v>
      </c>
      <c r="F34" t="s">
        <v>13135</v>
      </c>
      <c r="G34" t="s">
        <v>13136</v>
      </c>
      <c r="H34" t="s">
        <v>13137</v>
      </c>
      <c r="I34" t="s">
        <v>41</v>
      </c>
      <c r="J34" t="s">
        <v>19</v>
      </c>
    </row>
    <row r="35" spans="1:10">
      <c r="A35" t="s">
        <v>10</v>
      </c>
      <c r="B35" t="s">
        <v>128</v>
      </c>
      <c r="C35" t="s">
        <v>13138</v>
      </c>
      <c r="D35" t="s">
        <v>13139</v>
      </c>
      <c r="E35" t="s">
        <v>8032</v>
      </c>
      <c r="F35" t="s">
        <v>13140</v>
      </c>
      <c r="G35" t="s">
        <v>13141</v>
      </c>
      <c r="H35" t="s">
        <v>13142</v>
      </c>
      <c r="I35" t="s">
        <v>4180</v>
      </c>
      <c r="J35" t="s">
        <v>19</v>
      </c>
    </row>
    <row r="36" spans="1:10">
      <c r="A36" t="s">
        <v>10</v>
      </c>
      <c r="B36" t="s">
        <v>862</v>
      </c>
      <c r="C36" t="s">
        <v>5096</v>
      </c>
      <c r="D36" t="s">
        <v>5097</v>
      </c>
      <c r="E36" t="s">
        <v>5098</v>
      </c>
      <c r="F36" t="s">
        <v>13143</v>
      </c>
      <c r="G36" t="s">
        <v>13144</v>
      </c>
      <c r="H36" t="s">
        <v>9027</v>
      </c>
      <c r="I36" t="s">
        <v>3073</v>
      </c>
      <c r="J36" t="s">
        <v>19</v>
      </c>
    </row>
    <row r="37" spans="1:10">
      <c r="A37" t="s">
        <v>10</v>
      </c>
      <c r="B37" t="s">
        <v>1393</v>
      </c>
      <c r="C37" t="s">
        <v>12008</v>
      </c>
      <c r="D37" t="s">
        <v>12009</v>
      </c>
      <c r="E37" t="s">
        <v>12010</v>
      </c>
      <c r="F37" t="s">
        <v>13145</v>
      </c>
      <c r="G37" t="s">
        <v>13146</v>
      </c>
      <c r="H37" t="s">
        <v>13147</v>
      </c>
      <c r="I37" t="s">
        <v>1399</v>
      </c>
      <c r="J37" t="s">
        <v>19</v>
      </c>
    </row>
    <row r="38" spans="1:10">
      <c r="A38" t="s">
        <v>10</v>
      </c>
      <c r="B38" t="s">
        <v>262</v>
      </c>
      <c r="C38" t="s">
        <v>2931</v>
      </c>
      <c r="D38" t="s">
        <v>2932</v>
      </c>
      <c r="E38" t="s">
        <v>2933</v>
      </c>
      <c r="F38" t="s">
        <v>13148</v>
      </c>
      <c r="G38" t="s">
        <v>13149</v>
      </c>
      <c r="H38" t="s">
        <v>13150</v>
      </c>
      <c r="I38" t="s">
        <v>11306</v>
      </c>
      <c r="J38" t="s">
        <v>19</v>
      </c>
    </row>
    <row r="39" spans="1:10">
      <c r="A39" t="s">
        <v>10</v>
      </c>
      <c r="B39" t="s">
        <v>732</v>
      </c>
      <c r="C39" t="s">
        <v>750</v>
      </c>
      <c r="D39" t="s">
        <v>751</v>
      </c>
      <c r="E39" t="s">
        <v>752</v>
      </c>
      <c r="F39" t="s">
        <v>13151</v>
      </c>
      <c r="G39" t="s">
        <v>13152</v>
      </c>
      <c r="H39" t="s">
        <v>13153</v>
      </c>
      <c r="I39" t="s">
        <v>744</v>
      </c>
      <c r="J39" t="s">
        <v>19</v>
      </c>
    </row>
    <row r="40" spans="1:10">
      <c r="A40" t="s">
        <v>10</v>
      </c>
      <c r="B40" t="s">
        <v>75</v>
      </c>
      <c r="C40" t="s">
        <v>619</v>
      </c>
      <c r="D40" t="s">
        <v>620</v>
      </c>
      <c r="E40" t="s">
        <v>621</v>
      </c>
      <c r="F40" t="s">
        <v>13154</v>
      </c>
      <c r="G40" t="s">
        <v>13155</v>
      </c>
      <c r="H40" t="s">
        <v>13156</v>
      </c>
      <c r="I40" t="s">
        <v>41</v>
      </c>
      <c r="J40" t="s">
        <v>19</v>
      </c>
    </row>
    <row r="41" spans="1:10">
      <c r="A41" t="s">
        <v>10</v>
      </c>
      <c r="B41" t="s">
        <v>128</v>
      </c>
      <c r="C41" t="s">
        <v>6250</v>
      </c>
      <c r="D41" t="s">
        <v>6251</v>
      </c>
      <c r="E41" t="s">
        <v>6252</v>
      </c>
      <c r="F41" t="s">
        <v>13157</v>
      </c>
      <c r="G41" t="s">
        <v>13158</v>
      </c>
      <c r="H41" t="s">
        <v>13159</v>
      </c>
      <c r="I41" t="s">
        <v>1735</v>
      </c>
      <c r="J41" t="s">
        <v>19</v>
      </c>
    </row>
    <row r="42" spans="1:10">
      <c r="A42" t="s">
        <v>10</v>
      </c>
      <c r="B42" t="s">
        <v>75</v>
      </c>
      <c r="C42" t="s">
        <v>625</v>
      </c>
      <c r="D42" t="s">
        <v>626</v>
      </c>
      <c r="E42" t="s">
        <v>627</v>
      </c>
      <c r="F42" t="s">
        <v>13160</v>
      </c>
      <c r="G42" t="s">
        <v>13161</v>
      </c>
      <c r="H42" t="s">
        <v>13162</v>
      </c>
      <c r="I42" t="s">
        <v>297</v>
      </c>
      <c r="J42" t="s">
        <v>19</v>
      </c>
    </row>
    <row r="43" spans="1:10">
      <c r="A43" t="s">
        <v>10</v>
      </c>
      <c r="B43" t="s">
        <v>713</v>
      </c>
      <c r="C43" t="s">
        <v>714</v>
      </c>
      <c r="D43" t="s">
        <v>715</v>
      </c>
      <c r="E43" t="s">
        <v>716</v>
      </c>
      <c r="F43" t="s">
        <v>13163</v>
      </c>
      <c r="G43" t="s">
        <v>13164</v>
      </c>
      <c r="H43" t="s">
        <v>13165</v>
      </c>
      <c r="I43" t="s">
        <v>249</v>
      </c>
      <c r="J43" t="s">
        <v>19</v>
      </c>
    </row>
    <row r="44" spans="1:10">
      <c r="A44" t="s">
        <v>10</v>
      </c>
      <c r="B44" t="s">
        <v>262</v>
      </c>
      <c r="C44" t="s">
        <v>1708</v>
      </c>
      <c r="D44" t="s">
        <v>1709</v>
      </c>
      <c r="E44" t="s">
        <v>1710</v>
      </c>
      <c r="F44" t="s">
        <v>13166</v>
      </c>
      <c r="G44" t="s">
        <v>13167</v>
      </c>
      <c r="H44" t="s">
        <v>13168</v>
      </c>
      <c r="I44" t="s">
        <v>433</v>
      </c>
      <c r="J44" t="s">
        <v>19</v>
      </c>
    </row>
    <row r="45" spans="1:10">
      <c r="A45" t="s">
        <v>10</v>
      </c>
      <c r="B45" t="s">
        <v>357</v>
      </c>
      <c r="C45" t="s">
        <v>1109</v>
      </c>
      <c r="D45" t="s">
        <v>1110</v>
      </c>
      <c r="E45" t="s">
        <v>1111</v>
      </c>
      <c r="F45" t="s">
        <v>13169</v>
      </c>
      <c r="G45" t="s">
        <v>13170</v>
      </c>
      <c r="H45" t="s">
        <v>13171</v>
      </c>
      <c r="I45" t="s">
        <v>889</v>
      </c>
      <c r="J45" t="s">
        <v>19</v>
      </c>
    </row>
    <row r="46" spans="1:10">
      <c r="A46" t="s">
        <v>10</v>
      </c>
      <c r="B46" t="s">
        <v>262</v>
      </c>
      <c r="C46" t="s">
        <v>1708</v>
      </c>
      <c r="D46" t="s">
        <v>1709</v>
      </c>
      <c r="E46" t="s">
        <v>1710</v>
      </c>
      <c r="F46" t="s">
        <v>13172</v>
      </c>
      <c r="G46" t="s">
        <v>13173</v>
      </c>
      <c r="H46" t="s">
        <v>13174</v>
      </c>
      <c r="I46" t="s">
        <v>433</v>
      </c>
      <c r="J46" t="s">
        <v>19</v>
      </c>
    </row>
    <row r="47" spans="1:10">
      <c r="A47" t="s">
        <v>10</v>
      </c>
      <c r="B47" t="s">
        <v>128</v>
      </c>
      <c r="C47" t="s">
        <v>6139</v>
      </c>
      <c r="D47" t="s">
        <v>6140</v>
      </c>
      <c r="E47" t="s">
        <v>2799</v>
      </c>
      <c r="F47" t="s">
        <v>13175</v>
      </c>
      <c r="G47" t="s">
        <v>13173</v>
      </c>
      <c r="H47" t="s">
        <v>10339</v>
      </c>
      <c r="I47" t="s">
        <v>269</v>
      </c>
      <c r="J47" t="s">
        <v>19</v>
      </c>
    </row>
    <row r="48" spans="1:10">
      <c r="A48" t="s">
        <v>10</v>
      </c>
      <c r="B48" t="s">
        <v>732</v>
      </c>
      <c r="C48" t="s">
        <v>733</v>
      </c>
      <c r="D48" t="s">
        <v>734</v>
      </c>
      <c r="E48" t="s">
        <v>735</v>
      </c>
      <c r="F48" t="s">
        <v>13176</v>
      </c>
      <c r="G48" t="s">
        <v>13177</v>
      </c>
      <c r="H48" t="s">
        <v>2899</v>
      </c>
      <c r="I48" t="s">
        <v>18</v>
      </c>
      <c r="J48" t="s">
        <v>2900</v>
      </c>
    </row>
    <row r="49" spans="1:10">
      <c r="A49" t="s">
        <v>10</v>
      </c>
      <c r="B49" t="s">
        <v>128</v>
      </c>
      <c r="C49" t="s">
        <v>3173</v>
      </c>
      <c r="D49" t="s">
        <v>3174</v>
      </c>
      <c r="E49" t="s">
        <v>3175</v>
      </c>
      <c r="F49" t="s">
        <v>13178</v>
      </c>
      <c r="G49" t="s">
        <v>13177</v>
      </c>
      <c r="H49" t="s">
        <v>13179</v>
      </c>
      <c r="I49" t="s">
        <v>18</v>
      </c>
      <c r="J49" t="s">
        <v>19</v>
      </c>
    </row>
    <row r="50" spans="1:10">
      <c r="A50" t="s">
        <v>10</v>
      </c>
      <c r="B50" t="s">
        <v>732</v>
      </c>
      <c r="C50" t="s">
        <v>739</v>
      </c>
      <c r="D50" t="s">
        <v>740</v>
      </c>
      <c r="E50" t="s">
        <v>741</v>
      </c>
      <c r="F50" t="s">
        <v>13180</v>
      </c>
      <c r="G50" t="s">
        <v>13181</v>
      </c>
      <c r="H50" t="s">
        <v>13182</v>
      </c>
      <c r="I50" t="s">
        <v>744</v>
      </c>
      <c r="J50" t="s">
        <v>19</v>
      </c>
    </row>
    <row r="51" spans="1:10">
      <c r="A51" t="s">
        <v>10</v>
      </c>
      <c r="B51" t="s">
        <v>11</v>
      </c>
      <c r="C51" t="s">
        <v>3251</v>
      </c>
      <c r="D51" t="s">
        <v>3252</v>
      </c>
      <c r="E51" t="s">
        <v>2953</v>
      </c>
      <c r="F51" t="s">
        <v>13183</v>
      </c>
      <c r="G51" t="s">
        <v>13181</v>
      </c>
      <c r="H51" t="s">
        <v>13184</v>
      </c>
      <c r="I51" t="s">
        <v>471</v>
      </c>
      <c r="J51" t="s">
        <v>19</v>
      </c>
    </row>
    <row r="52" spans="1:10">
      <c r="A52" t="s">
        <v>10</v>
      </c>
      <c r="B52" t="s">
        <v>128</v>
      </c>
      <c r="C52" t="s">
        <v>1729</v>
      </c>
      <c r="D52" t="s">
        <v>1730</v>
      </c>
      <c r="E52" t="s">
        <v>1731</v>
      </c>
      <c r="F52" t="s">
        <v>13185</v>
      </c>
      <c r="G52" t="s">
        <v>13186</v>
      </c>
      <c r="H52" t="s">
        <v>13187</v>
      </c>
      <c r="I52" t="s">
        <v>18</v>
      </c>
      <c r="J52" t="s">
        <v>19</v>
      </c>
    </row>
    <row r="53" spans="1:10">
      <c r="A53" t="s">
        <v>10</v>
      </c>
      <c r="B53" t="s">
        <v>128</v>
      </c>
      <c r="C53" t="s">
        <v>1729</v>
      </c>
      <c r="D53" t="s">
        <v>1730</v>
      </c>
      <c r="E53" t="s">
        <v>1731</v>
      </c>
      <c r="F53" t="s">
        <v>13188</v>
      </c>
      <c r="G53" t="s">
        <v>13189</v>
      </c>
      <c r="H53" t="s">
        <v>13190</v>
      </c>
      <c r="I53" t="s">
        <v>41</v>
      </c>
      <c r="J53" t="s">
        <v>19</v>
      </c>
    </row>
    <row r="54" spans="1:10">
      <c r="A54" t="s">
        <v>10</v>
      </c>
      <c r="B54" t="s">
        <v>128</v>
      </c>
      <c r="C54" t="s">
        <v>1729</v>
      </c>
      <c r="D54" t="s">
        <v>1730</v>
      </c>
      <c r="E54" t="s">
        <v>1731</v>
      </c>
      <c r="F54" t="s">
        <v>13191</v>
      </c>
      <c r="G54" t="s">
        <v>13192</v>
      </c>
      <c r="H54" t="s">
        <v>13193</v>
      </c>
      <c r="I54" t="s">
        <v>1735</v>
      </c>
      <c r="J54" t="s">
        <v>19</v>
      </c>
    </row>
    <row r="55" spans="1:10">
      <c r="A55" t="s">
        <v>10</v>
      </c>
      <c r="B55" t="s">
        <v>169</v>
      </c>
      <c r="C55" t="s">
        <v>13194</v>
      </c>
      <c r="D55" t="s">
        <v>13195</v>
      </c>
      <c r="E55" t="s">
        <v>13196</v>
      </c>
      <c r="F55" t="s">
        <v>13197</v>
      </c>
      <c r="G55" t="s">
        <v>13198</v>
      </c>
      <c r="H55" t="s">
        <v>10957</v>
      </c>
      <c r="I55" t="s">
        <v>399</v>
      </c>
      <c r="J55" t="s">
        <v>19</v>
      </c>
    </row>
    <row r="56" spans="1:10">
      <c r="A56" t="s">
        <v>10</v>
      </c>
      <c r="B56" t="s">
        <v>128</v>
      </c>
      <c r="C56" t="s">
        <v>1729</v>
      </c>
      <c r="D56" t="s">
        <v>1730</v>
      </c>
      <c r="E56" t="s">
        <v>1731</v>
      </c>
      <c r="F56" t="s">
        <v>13199</v>
      </c>
      <c r="G56" t="s">
        <v>13200</v>
      </c>
      <c r="H56" t="s">
        <v>6142</v>
      </c>
      <c r="I56" t="s">
        <v>1735</v>
      </c>
      <c r="J56" t="s">
        <v>19</v>
      </c>
    </row>
    <row r="57" spans="1:10">
      <c r="A57" t="s">
        <v>10</v>
      </c>
      <c r="B57" t="s">
        <v>128</v>
      </c>
      <c r="C57" t="s">
        <v>1729</v>
      </c>
      <c r="D57" t="s">
        <v>1730</v>
      </c>
      <c r="E57" t="s">
        <v>1731</v>
      </c>
      <c r="F57" t="s">
        <v>13201</v>
      </c>
      <c r="G57" t="s">
        <v>13202</v>
      </c>
      <c r="H57" t="s">
        <v>13203</v>
      </c>
      <c r="I57" t="s">
        <v>1735</v>
      </c>
      <c r="J57" t="s">
        <v>19</v>
      </c>
    </row>
    <row r="58" spans="1:10">
      <c r="A58" t="s">
        <v>10</v>
      </c>
      <c r="B58" t="s">
        <v>128</v>
      </c>
      <c r="C58" t="s">
        <v>1729</v>
      </c>
      <c r="D58" t="s">
        <v>1730</v>
      </c>
      <c r="E58" t="s">
        <v>1731</v>
      </c>
      <c r="F58" t="s">
        <v>13204</v>
      </c>
      <c r="G58" t="s">
        <v>13205</v>
      </c>
      <c r="H58" t="s">
        <v>13206</v>
      </c>
      <c r="I58" t="s">
        <v>1735</v>
      </c>
      <c r="J58" t="s">
        <v>19</v>
      </c>
    </row>
    <row r="59" spans="1:10">
      <c r="A59" t="s">
        <v>10</v>
      </c>
      <c r="B59" t="s">
        <v>2570</v>
      </c>
      <c r="C59" t="s">
        <v>2571</v>
      </c>
      <c r="D59" t="s">
        <v>2572</v>
      </c>
      <c r="E59" t="s">
        <v>2573</v>
      </c>
      <c r="F59" t="s">
        <v>13207</v>
      </c>
      <c r="G59" t="s">
        <v>13208</v>
      </c>
      <c r="H59" t="s">
        <v>13209</v>
      </c>
      <c r="I59" t="s">
        <v>249</v>
      </c>
      <c r="J59" t="s">
        <v>19</v>
      </c>
    </row>
    <row r="60" spans="1:10">
      <c r="A60" t="s">
        <v>10</v>
      </c>
      <c r="B60" t="s">
        <v>128</v>
      </c>
      <c r="C60" t="s">
        <v>1729</v>
      </c>
      <c r="D60" t="s">
        <v>1730</v>
      </c>
      <c r="E60" t="s">
        <v>1731</v>
      </c>
      <c r="F60" t="s">
        <v>13210</v>
      </c>
      <c r="G60" t="s">
        <v>13211</v>
      </c>
      <c r="H60" t="s">
        <v>13212</v>
      </c>
      <c r="I60" t="s">
        <v>1735</v>
      </c>
      <c r="J60" t="s">
        <v>19</v>
      </c>
    </row>
    <row r="61" spans="1:10">
      <c r="A61" t="s">
        <v>10</v>
      </c>
      <c r="B61" t="s">
        <v>128</v>
      </c>
      <c r="C61" t="s">
        <v>1729</v>
      </c>
      <c r="D61" t="s">
        <v>1730</v>
      </c>
      <c r="E61" t="s">
        <v>1731</v>
      </c>
      <c r="F61" t="s">
        <v>13213</v>
      </c>
      <c r="G61" t="s">
        <v>13214</v>
      </c>
      <c r="H61" t="s">
        <v>13215</v>
      </c>
      <c r="I61" t="s">
        <v>1735</v>
      </c>
      <c r="J61" t="s">
        <v>19</v>
      </c>
    </row>
    <row r="62" spans="1:10">
      <c r="A62" t="s">
        <v>10</v>
      </c>
      <c r="B62" t="s">
        <v>128</v>
      </c>
      <c r="C62" t="s">
        <v>1729</v>
      </c>
      <c r="D62" t="s">
        <v>1730</v>
      </c>
      <c r="E62" t="s">
        <v>1731</v>
      </c>
      <c r="F62" t="s">
        <v>13216</v>
      </c>
      <c r="G62" t="s">
        <v>13217</v>
      </c>
      <c r="H62" t="s">
        <v>13218</v>
      </c>
      <c r="I62" t="s">
        <v>18</v>
      </c>
      <c r="J62" t="s">
        <v>19</v>
      </c>
    </row>
    <row r="63" spans="1:10">
      <c r="A63" t="s">
        <v>10</v>
      </c>
      <c r="B63" t="s">
        <v>42</v>
      </c>
      <c r="C63" t="s">
        <v>591</v>
      </c>
      <c r="D63" t="s">
        <v>592</v>
      </c>
      <c r="E63" t="s">
        <v>593</v>
      </c>
      <c r="F63" t="s">
        <v>13219</v>
      </c>
      <c r="G63" t="s">
        <v>13220</v>
      </c>
      <c r="H63" t="s">
        <v>13221</v>
      </c>
      <c r="I63" t="s">
        <v>18</v>
      </c>
      <c r="J63" t="s">
        <v>19</v>
      </c>
    </row>
    <row r="64" spans="1:10">
      <c r="A64" t="s">
        <v>10</v>
      </c>
      <c r="B64" t="s">
        <v>128</v>
      </c>
      <c r="C64" t="s">
        <v>6275</v>
      </c>
      <c r="D64" t="s">
        <v>6276</v>
      </c>
      <c r="E64" t="s">
        <v>6277</v>
      </c>
      <c r="F64" t="s">
        <v>13222</v>
      </c>
      <c r="G64" t="s">
        <v>13223</v>
      </c>
      <c r="H64" t="s">
        <v>13224</v>
      </c>
      <c r="I64" t="s">
        <v>1735</v>
      </c>
      <c r="J64" t="s">
        <v>19</v>
      </c>
    </row>
    <row r="65" spans="1:10">
      <c r="A65" t="s">
        <v>10</v>
      </c>
      <c r="B65" t="s">
        <v>42</v>
      </c>
      <c r="C65" t="s">
        <v>5104</v>
      </c>
      <c r="D65" t="s">
        <v>5105</v>
      </c>
      <c r="E65" t="s">
        <v>551</v>
      </c>
      <c r="F65" t="s">
        <v>13225</v>
      </c>
      <c r="G65" t="s">
        <v>13226</v>
      </c>
      <c r="H65" t="s">
        <v>13227</v>
      </c>
      <c r="I65" t="s">
        <v>269</v>
      </c>
      <c r="J65" t="s">
        <v>19</v>
      </c>
    </row>
  </sheetData>
  <pageMargins left="0.7" right="0.7" top="0.75" bottom="0.75" header="0.3" footer="0.3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47.5666666666667" customWidth="1"/>
    <col min="5" max="5" width="15.9416666666667" customWidth="1"/>
    <col min="6" max="6" width="22.225" customWidth="1"/>
    <col min="7" max="7" width="31.1583333333333" customWidth="1"/>
    <col min="8" max="8" width="19.3583333333333" customWidth="1"/>
    <col min="9" max="9" width="11.075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128</v>
      </c>
      <c r="C2" t="s">
        <v>6275</v>
      </c>
      <c r="D2" t="s">
        <v>6276</v>
      </c>
      <c r="E2" t="s">
        <v>6277</v>
      </c>
      <c r="F2" t="s">
        <v>13228</v>
      </c>
      <c r="G2" t="s">
        <v>13229</v>
      </c>
      <c r="H2" t="s">
        <v>13230</v>
      </c>
      <c r="I2" t="s">
        <v>1735</v>
      </c>
      <c r="J2" t="s">
        <v>19</v>
      </c>
    </row>
    <row r="3" spans="1:10">
      <c r="A3" t="s">
        <v>10</v>
      </c>
      <c r="B3" t="s">
        <v>128</v>
      </c>
      <c r="C3" t="s">
        <v>6250</v>
      </c>
      <c r="D3" t="s">
        <v>6251</v>
      </c>
      <c r="E3" t="s">
        <v>6252</v>
      </c>
      <c r="F3" t="s">
        <v>13231</v>
      </c>
      <c r="G3" t="s">
        <v>13229</v>
      </c>
      <c r="H3" t="s">
        <v>13232</v>
      </c>
      <c r="I3" t="s">
        <v>1735</v>
      </c>
      <c r="J3" t="s">
        <v>19</v>
      </c>
    </row>
    <row r="4" spans="1:10">
      <c r="A4" t="s">
        <v>10</v>
      </c>
      <c r="B4" t="s">
        <v>128</v>
      </c>
      <c r="C4" t="s">
        <v>6275</v>
      </c>
      <c r="D4" t="s">
        <v>6276</v>
      </c>
      <c r="E4" t="s">
        <v>6277</v>
      </c>
      <c r="F4" t="s">
        <v>13233</v>
      </c>
      <c r="G4" t="s">
        <v>13234</v>
      </c>
      <c r="H4" t="s">
        <v>13235</v>
      </c>
      <c r="I4" t="s">
        <v>18</v>
      </c>
      <c r="J4" t="s">
        <v>19</v>
      </c>
    </row>
    <row r="5" spans="1:10">
      <c r="A5" t="s">
        <v>10</v>
      </c>
      <c r="B5" t="s">
        <v>492</v>
      </c>
      <c r="C5" t="s">
        <v>4880</v>
      </c>
      <c r="D5" t="s">
        <v>4881</v>
      </c>
      <c r="E5" t="s">
        <v>495</v>
      </c>
      <c r="F5" t="s">
        <v>13236</v>
      </c>
      <c r="G5" t="s">
        <v>13237</v>
      </c>
      <c r="H5" t="s">
        <v>13238</v>
      </c>
      <c r="I5" t="s">
        <v>269</v>
      </c>
      <c r="J5" t="s">
        <v>19</v>
      </c>
    </row>
    <row r="6" spans="1:10">
      <c r="A6" t="s">
        <v>10</v>
      </c>
      <c r="B6" t="s">
        <v>128</v>
      </c>
      <c r="C6" t="s">
        <v>6275</v>
      </c>
      <c r="D6" t="s">
        <v>6276</v>
      </c>
      <c r="E6" t="s">
        <v>6277</v>
      </c>
      <c r="F6" t="s">
        <v>13239</v>
      </c>
      <c r="G6" t="s">
        <v>13240</v>
      </c>
      <c r="H6" t="s">
        <v>9336</v>
      </c>
      <c r="I6" t="s">
        <v>1735</v>
      </c>
      <c r="J6" t="s">
        <v>19</v>
      </c>
    </row>
    <row r="7" spans="1:10">
      <c r="A7" t="s">
        <v>10</v>
      </c>
      <c r="B7" t="s">
        <v>128</v>
      </c>
      <c r="C7" t="s">
        <v>6139</v>
      </c>
      <c r="D7" t="s">
        <v>6140</v>
      </c>
      <c r="E7" t="s">
        <v>2799</v>
      </c>
      <c r="F7" t="s">
        <v>13241</v>
      </c>
      <c r="G7" t="s">
        <v>13240</v>
      </c>
      <c r="H7" t="s">
        <v>7514</v>
      </c>
      <c r="I7" t="s">
        <v>269</v>
      </c>
      <c r="J7" t="s">
        <v>19</v>
      </c>
    </row>
    <row r="8" spans="1:10">
      <c r="A8" t="s">
        <v>10</v>
      </c>
      <c r="B8" t="s">
        <v>128</v>
      </c>
      <c r="C8" t="s">
        <v>6275</v>
      </c>
      <c r="D8" t="s">
        <v>6276</v>
      </c>
      <c r="E8" t="s">
        <v>6277</v>
      </c>
      <c r="F8" t="s">
        <v>13242</v>
      </c>
      <c r="G8" t="s">
        <v>13243</v>
      </c>
      <c r="H8" t="s">
        <v>10339</v>
      </c>
      <c r="I8" t="s">
        <v>1735</v>
      </c>
      <c r="J8" t="s">
        <v>19</v>
      </c>
    </row>
    <row r="9" spans="1:10">
      <c r="A9" t="s">
        <v>10</v>
      </c>
      <c r="B9" t="s">
        <v>91</v>
      </c>
      <c r="C9" t="s">
        <v>3049</v>
      </c>
      <c r="D9" t="s">
        <v>3050</v>
      </c>
      <c r="E9" t="s">
        <v>3051</v>
      </c>
      <c r="F9" t="s">
        <v>13244</v>
      </c>
      <c r="G9" t="s">
        <v>13245</v>
      </c>
      <c r="H9" t="s">
        <v>13246</v>
      </c>
      <c r="I9" t="s">
        <v>1196</v>
      </c>
      <c r="J9" t="s">
        <v>19</v>
      </c>
    </row>
    <row r="10" spans="1:10">
      <c r="A10" t="s">
        <v>10</v>
      </c>
      <c r="B10" t="s">
        <v>128</v>
      </c>
      <c r="C10" t="s">
        <v>6139</v>
      </c>
      <c r="D10" t="s">
        <v>6140</v>
      </c>
      <c r="E10" t="s">
        <v>2799</v>
      </c>
      <c r="F10" t="s">
        <v>13247</v>
      </c>
      <c r="G10" t="s">
        <v>13248</v>
      </c>
      <c r="H10" t="s">
        <v>13249</v>
      </c>
      <c r="I10" t="s">
        <v>269</v>
      </c>
      <c r="J10" t="s">
        <v>19</v>
      </c>
    </row>
    <row r="11" spans="1:10">
      <c r="A11" t="s">
        <v>10</v>
      </c>
      <c r="B11" t="s">
        <v>12251</v>
      </c>
      <c r="C11" t="s">
        <v>12252</v>
      </c>
      <c r="D11" t="s">
        <v>12253</v>
      </c>
      <c r="E11" t="s">
        <v>12254</v>
      </c>
      <c r="F11" t="s">
        <v>13250</v>
      </c>
      <c r="G11" t="s">
        <v>13248</v>
      </c>
      <c r="H11" t="s">
        <v>1103</v>
      </c>
      <c r="I11" t="s">
        <v>471</v>
      </c>
      <c r="J11" t="s">
        <v>19</v>
      </c>
    </row>
    <row r="12" spans="1:10">
      <c r="A12" t="s">
        <v>10</v>
      </c>
      <c r="B12" t="s">
        <v>11</v>
      </c>
      <c r="C12" t="s">
        <v>1750</v>
      </c>
      <c r="D12" t="s">
        <v>1751</v>
      </c>
      <c r="E12" t="s">
        <v>1752</v>
      </c>
      <c r="F12" t="s">
        <v>13251</v>
      </c>
      <c r="G12" t="s">
        <v>13252</v>
      </c>
      <c r="H12" t="s">
        <v>13253</v>
      </c>
      <c r="I12" t="s">
        <v>235</v>
      </c>
      <c r="J12" t="s">
        <v>19</v>
      </c>
    </row>
    <row r="13" spans="1:10">
      <c r="A13" t="s">
        <v>10</v>
      </c>
      <c r="B13" t="s">
        <v>11</v>
      </c>
      <c r="C13" t="s">
        <v>1750</v>
      </c>
      <c r="D13" t="s">
        <v>1751</v>
      </c>
      <c r="E13" t="s">
        <v>1752</v>
      </c>
      <c r="F13" t="s">
        <v>13254</v>
      </c>
      <c r="G13" t="s">
        <v>13255</v>
      </c>
      <c r="H13" t="s">
        <v>13256</v>
      </c>
      <c r="I13" t="s">
        <v>235</v>
      </c>
      <c r="J13" t="s">
        <v>19</v>
      </c>
    </row>
    <row r="14" spans="1:10">
      <c r="A14" t="s">
        <v>10</v>
      </c>
      <c r="B14" t="s">
        <v>228</v>
      </c>
      <c r="C14" t="s">
        <v>1736</v>
      </c>
      <c r="D14" t="s">
        <v>1737</v>
      </c>
      <c r="E14" t="s">
        <v>1738</v>
      </c>
      <c r="F14" t="s">
        <v>13257</v>
      </c>
      <c r="G14" t="s">
        <v>13258</v>
      </c>
      <c r="H14" t="s">
        <v>894</v>
      </c>
      <c r="I14" t="s">
        <v>584</v>
      </c>
      <c r="J14" t="s">
        <v>19</v>
      </c>
    </row>
    <row r="15" spans="1:10">
      <c r="A15" t="s">
        <v>10</v>
      </c>
      <c r="B15" t="s">
        <v>228</v>
      </c>
      <c r="C15" t="s">
        <v>1736</v>
      </c>
      <c r="D15" t="s">
        <v>1737</v>
      </c>
      <c r="E15" t="s">
        <v>1738</v>
      </c>
      <c r="F15" t="s">
        <v>13259</v>
      </c>
      <c r="G15" t="s">
        <v>13260</v>
      </c>
      <c r="H15" t="s">
        <v>894</v>
      </c>
      <c r="I15" t="s">
        <v>584</v>
      </c>
      <c r="J15" t="s">
        <v>19</v>
      </c>
    </row>
    <row r="16" spans="1:10">
      <c r="A16" t="s">
        <v>10</v>
      </c>
      <c r="B16" t="s">
        <v>228</v>
      </c>
      <c r="C16" t="s">
        <v>1736</v>
      </c>
      <c r="D16" t="s">
        <v>1737</v>
      </c>
      <c r="E16" t="s">
        <v>1738</v>
      </c>
      <c r="F16" t="s">
        <v>13261</v>
      </c>
      <c r="G16" t="s">
        <v>13262</v>
      </c>
      <c r="H16" t="s">
        <v>234</v>
      </c>
      <c r="I16" t="s">
        <v>584</v>
      </c>
      <c r="J16" t="s">
        <v>19</v>
      </c>
    </row>
    <row r="17" spans="1:10">
      <c r="A17" t="s">
        <v>10</v>
      </c>
      <c r="B17" t="s">
        <v>228</v>
      </c>
      <c r="C17" t="s">
        <v>4511</v>
      </c>
      <c r="D17" t="s">
        <v>4512</v>
      </c>
      <c r="E17" t="s">
        <v>4513</v>
      </c>
      <c r="F17" t="s">
        <v>13263</v>
      </c>
      <c r="G17" t="s">
        <v>13264</v>
      </c>
      <c r="H17" t="s">
        <v>13265</v>
      </c>
      <c r="I17" t="s">
        <v>235</v>
      </c>
      <c r="J17" t="s">
        <v>19</v>
      </c>
    </row>
    <row r="18" spans="1:10">
      <c r="A18" t="s">
        <v>10</v>
      </c>
      <c r="B18" t="s">
        <v>228</v>
      </c>
      <c r="C18" t="s">
        <v>1736</v>
      </c>
      <c r="D18" t="s">
        <v>1737</v>
      </c>
      <c r="E18" t="s">
        <v>1738</v>
      </c>
      <c r="F18" t="s">
        <v>13266</v>
      </c>
      <c r="G18" t="s">
        <v>13267</v>
      </c>
      <c r="H18" t="s">
        <v>13268</v>
      </c>
      <c r="I18" t="s">
        <v>584</v>
      </c>
      <c r="J18" t="s">
        <v>19</v>
      </c>
    </row>
    <row r="19" spans="1:10">
      <c r="A19" t="s">
        <v>10</v>
      </c>
      <c r="B19" t="s">
        <v>228</v>
      </c>
      <c r="C19" t="s">
        <v>1736</v>
      </c>
      <c r="D19" t="s">
        <v>1737</v>
      </c>
      <c r="E19" t="s">
        <v>1738</v>
      </c>
      <c r="F19" t="s">
        <v>13269</v>
      </c>
      <c r="G19" t="s">
        <v>13270</v>
      </c>
      <c r="H19" t="s">
        <v>13271</v>
      </c>
      <c r="I19" t="s">
        <v>584</v>
      </c>
      <c r="J19" t="s">
        <v>19</v>
      </c>
    </row>
    <row r="20" spans="1:10">
      <c r="A20" t="s">
        <v>10</v>
      </c>
      <c r="B20" t="s">
        <v>228</v>
      </c>
      <c r="C20" t="s">
        <v>585</v>
      </c>
      <c r="D20" t="s">
        <v>586</v>
      </c>
      <c r="E20" t="s">
        <v>587</v>
      </c>
      <c r="F20" t="s">
        <v>13272</v>
      </c>
      <c r="G20" t="s">
        <v>13273</v>
      </c>
      <c r="H20" t="s">
        <v>1087</v>
      </c>
      <c r="I20" t="s">
        <v>584</v>
      </c>
      <c r="J20" t="s">
        <v>19</v>
      </c>
    </row>
    <row r="21" spans="1:10">
      <c r="A21" t="s">
        <v>10</v>
      </c>
      <c r="B21" t="s">
        <v>176</v>
      </c>
      <c r="C21" t="s">
        <v>13274</v>
      </c>
      <c r="D21" t="s">
        <v>13275</v>
      </c>
      <c r="E21" t="s">
        <v>13276</v>
      </c>
      <c r="F21" t="s">
        <v>13277</v>
      </c>
      <c r="G21" t="s">
        <v>13278</v>
      </c>
      <c r="H21" t="s">
        <v>13279</v>
      </c>
      <c r="I21" t="s">
        <v>577</v>
      </c>
      <c r="J21" t="s">
        <v>19</v>
      </c>
    </row>
    <row r="22" spans="1:10">
      <c r="A22" t="s">
        <v>10</v>
      </c>
      <c r="B22" t="s">
        <v>26</v>
      </c>
      <c r="C22" t="s">
        <v>109</v>
      </c>
      <c r="D22" t="s">
        <v>110</v>
      </c>
      <c r="E22" t="s">
        <v>111</v>
      </c>
      <c r="F22" t="s">
        <v>13280</v>
      </c>
      <c r="G22" t="s">
        <v>13281</v>
      </c>
      <c r="H22" t="s">
        <v>13282</v>
      </c>
      <c r="I22" t="s">
        <v>928</v>
      </c>
      <c r="J22" t="s">
        <v>19</v>
      </c>
    </row>
    <row r="23" spans="1:10">
      <c r="A23" t="s">
        <v>10</v>
      </c>
      <c r="B23" t="s">
        <v>26</v>
      </c>
      <c r="C23" t="s">
        <v>109</v>
      </c>
      <c r="D23" t="s">
        <v>110</v>
      </c>
      <c r="E23" t="s">
        <v>111</v>
      </c>
      <c r="F23" t="s">
        <v>13283</v>
      </c>
      <c r="G23" t="s">
        <v>13284</v>
      </c>
      <c r="H23" t="s">
        <v>13285</v>
      </c>
      <c r="I23" t="s">
        <v>18</v>
      </c>
      <c r="J23" t="s">
        <v>19</v>
      </c>
    </row>
    <row r="24" spans="1:10">
      <c r="A24" t="s">
        <v>10</v>
      </c>
      <c r="B24" t="s">
        <v>176</v>
      </c>
      <c r="C24" t="s">
        <v>4408</v>
      </c>
      <c r="D24" t="s">
        <v>4409</v>
      </c>
      <c r="E24" t="s">
        <v>4410</v>
      </c>
      <c r="F24" t="s">
        <v>13286</v>
      </c>
      <c r="G24" t="s">
        <v>13287</v>
      </c>
      <c r="H24" t="s">
        <v>13288</v>
      </c>
      <c r="I24" t="s">
        <v>1294</v>
      </c>
      <c r="J24" t="s">
        <v>19</v>
      </c>
    </row>
    <row r="25" spans="1:10">
      <c r="A25" t="s">
        <v>10</v>
      </c>
      <c r="B25" t="s">
        <v>176</v>
      </c>
      <c r="C25" t="s">
        <v>995</v>
      </c>
      <c r="D25" t="s">
        <v>996</v>
      </c>
      <c r="E25" t="s">
        <v>997</v>
      </c>
      <c r="F25" t="s">
        <v>13289</v>
      </c>
      <c r="G25" t="s">
        <v>13287</v>
      </c>
      <c r="H25" t="s">
        <v>13290</v>
      </c>
      <c r="I25" t="s">
        <v>1001</v>
      </c>
      <c r="J25" t="s">
        <v>19</v>
      </c>
    </row>
    <row r="26" spans="1:10">
      <c r="A26" t="s">
        <v>10</v>
      </c>
      <c r="B26" t="s">
        <v>176</v>
      </c>
      <c r="C26" t="s">
        <v>781</v>
      </c>
      <c r="D26" t="s">
        <v>782</v>
      </c>
      <c r="E26" t="s">
        <v>783</v>
      </c>
      <c r="F26" t="s">
        <v>13291</v>
      </c>
      <c r="G26" t="s">
        <v>13292</v>
      </c>
      <c r="H26" t="s">
        <v>13293</v>
      </c>
      <c r="I26" t="s">
        <v>825</v>
      </c>
      <c r="J26" t="s">
        <v>19</v>
      </c>
    </row>
    <row r="27" spans="1:10">
      <c r="A27" t="s">
        <v>10</v>
      </c>
      <c r="B27" t="s">
        <v>176</v>
      </c>
      <c r="C27" t="s">
        <v>844</v>
      </c>
      <c r="D27" t="s">
        <v>845</v>
      </c>
      <c r="E27" t="s">
        <v>846</v>
      </c>
      <c r="F27" t="s">
        <v>13294</v>
      </c>
      <c r="G27" t="s">
        <v>13292</v>
      </c>
      <c r="H27" t="s">
        <v>13295</v>
      </c>
      <c r="I27" t="s">
        <v>577</v>
      </c>
      <c r="J27" t="s">
        <v>19</v>
      </c>
    </row>
    <row r="28" spans="1:10">
      <c r="A28" t="s">
        <v>10</v>
      </c>
      <c r="B28" t="s">
        <v>11</v>
      </c>
      <c r="C28" t="s">
        <v>216</v>
      </c>
      <c r="D28" t="s">
        <v>217</v>
      </c>
      <c r="E28" t="s">
        <v>218</v>
      </c>
      <c r="F28" t="s">
        <v>13296</v>
      </c>
      <c r="G28" t="s">
        <v>13297</v>
      </c>
      <c r="H28" t="s">
        <v>8924</v>
      </c>
      <c r="I28" t="s">
        <v>222</v>
      </c>
      <c r="J28" t="s">
        <v>19</v>
      </c>
    </row>
    <row r="29" spans="1:10">
      <c r="A29" t="s">
        <v>10</v>
      </c>
      <c r="B29" t="s">
        <v>176</v>
      </c>
      <c r="C29" t="s">
        <v>3405</v>
      </c>
      <c r="D29" t="s">
        <v>3406</v>
      </c>
      <c r="E29" t="s">
        <v>3407</v>
      </c>
      <c r="F29" t="s">
        <v>13298</v>
      </c>
      <c r="G29" t="s">
        <v>13299</v>
      </c>
      <c r="H29" t="s">
        <v>13300</v>
      </c>
      <c r="I29" t="s">
        <v>2271</v>
      </c>
      <c r="J29" t="s">
        <v>19</v>
      </c>
    </row>
    <row r="30" spans="1:10">
      <c r="A30" t="s">
        <v>10</v>
      </c>
      <c r="B30" t="s">
        <v>1859</v>
      </c>
      <c r="C30" t="s">
        <v>1860</v>
      </c>
      <c r="D30" t="s">
        <v>1861</v>
      </c>
      <c r="E30" t="s">
        <v>1862</v>
      </c>
      <c r="F30" t="s">
        <v>13301</v>
      </c>
      <c r="G30" t="s">
        <v>13302</v>
      </c>
      <c r="H30" t="s">
        <v>13303</v>
      </c>
      <c r="I30" t="s">
        <v>1872</v>
      </c>
      <c r="J30" t="s">
        <v>19</v>
      </c>
    </row>
    <row r="31" spans="1:10">
      <c r="A31" t="s">
        <v>10</v>
      </c>
      <c r="B31" t="s">
        <v>1859</v>
      </c>
      <c r="C31" t="s">
        <v>5277</v>
      </c>
      <c r="D31" t="s">
        <v>5278</v>
      </c>
      <c r="E31" t="s">
        <v>5279</v>
      </c>
      <c r="F31" t="s">
        <v>13304</v>
      </c>
      <c r="G31" t="s">
        <v>13302</v>
      </c>
      <c r="H31" t="s">
        <v>13305</v>
      </c>
      <c r="I31" t="s">
        <v>1872</v>
      </c>
      <c r="J31" t="s">
        <v>19</v>
      </c>
    </row>
    <row r="32" spans="1:10">
      <c r="A32" t="s">
        <v>10</v>
      </c>
      <c r="B32" t="s">
        <v>1859</v>
      </c>
      <c r="C32" t="s">
        <v>1860</v>
      </c>
      <c r="D32" t="s">
        <v>1861</v>
      </c>
      <c r="E32" t="s">
        <v>1862</v>
      </c>
      <c r="F32" t="s">
        <v>13306</v>
      </c>
      <c r="G32" t="s">
        <v>13307</v>
      </c>
      <c r="H32" t="s">
        <v>13308</v>
      </c>
      <c r="I32" t="s">
        <v>1872</v>
      </c>
      <c r="J32" t="s">
        <v>19</v>
      </c>
    </row>
    <row r="33" spans="1:10">
      <c r="A33" t="s">
        <v>10</v>
      </c>
      <c r="B33" t="s">
        <v>1859</v>
      </c>
      <c r="C33" t="s">
        <v>5277</v>
      </c>
      <c r="D33" t="s">
        <v>5278</v>
      </c>
      <c r="E33" t="s">
        <v>5279</v>
      </c>
      <c r="F33" t="s">
        <v>13309</v>
      </c>
      <c r="G33" t="s">
        <v>13307</v>
      </c>
      <c r="H33" t="s">
        <v>13310</v>
      </c>
      <c r="I33" t="s">
        <v>1872</v>
      </c>
      <c r="J33" t="s">
        <v>19</v>
      </c>
    </row>
    <row r="34" spans="1:10">
      <c r="A34" t="s">
        <v>10</v>
      </c>
      <c r="B34" t="s">
        <v>1859</v>
      </c>
      <c r="C34" t="s">
        <v>6452</v>
      </c>
      <c r="D34" t="s">
        <v>6453</v>
      </c>
      <c r="E34" t="s">
        <v>6454</v>
      </c>
      <c r="F34" t="s">
        <v>13311</v>
      </c>
      <c r="G34" t="s">
        <v>13312</v>
      </c>
      <c r="H34" t="s">
        <v>1865</v>
      </c>
      <c r="I34" t="s">
        <v>18</v>
      </c>
      <c r="J34" t="s">
        <v>19</v>
      </c>
    </row>
    <row r="35" spans="1:10">
      <c r="A35" t="s">
        <v>10</v>
      </c>
      <c r="B35" t="s">
        <v>1859</v>
      </c>
      <c r="C35" t="s">
        <v>2084</v>
      </c>
      <c r="D35" t="s">
        <v>2085</v>
      </c>
      <c r="E35" t="s">
        <v>2086</v>
      </c>
      <c r="F35" t="s">
        <v>13313</v>
      </c>
      <c r="G35" t="s">
        <v>13312</v>
      </c>
      <c r="H35" t="s">
        <v>13314</v>
      </c>
      <c r="I35" t="s">
        <v>18</v>
      </c>
      <c r="J35" t="s">
        <v>19</v>
      </c>
    </row>
    <row r="36" spans="1:10">
      <c r="A36" t="s">
        <v>10</v>
      </c>
      <c r="B36" t="s">
        <v>1859</v>
      </c>
      <c r="C36" t="s">
        <v>4026</v>
      </c>
      <c r="D36" t="s">
        <v>4027</v>
      </c>
      <c r="E36" t="s">
        <v>4028</v>
      </c>
      <c r="F36" t="s">
        <v>13315</v>
      </c>
      <c r="G36" t="s">
        <v>13316</v>
      </c>
      <c r="H36" t="s">
        <v>13317</v>
      </c>
      <c r="I36" t="s">
        <v>18</v>
      </c>
      <c r="J36" t="s">
        <v>19</v>
      </c>
    </row>
    <row r="37" spans="1:10">
      <c r="A37" t="s">
        <v>10</v>
      </c>
      <c r="B37" t="s">
        <v>1859</v>
      </c>
      <c r="C37" t="s">
        <v>6509</v>
      </c>
      <c r="D37" t="s">
        <v>6510</v>
      </c>
      <c r="E37" t="s">
        <v>6511</v>
      </c>
      <c r="F37" t="s">
        <v>13318</v>
      </c>
      <c r="G37" t="s">
        <v>13316</v>
      </c>
      <c r="H37" t="s">
        <v>13319</v>
      </c>
      <c r="I37" t="s">
        <v>18</v>
      </c>
      <c r="J37" t="s">
        <v>19</v>
      </c>
    </row>
    <row r="38" spans="1:10">
      <c r="A38" t="s">
        <v>10</v>
      </c>
      <c r="B38" t="s">
        <v>905</v>
      </c>
      <c r="C38" t="s">
        <v>3245</v>
      </c>
      <c r="D38" t="s">
        <v>3246</v>
      </c>
      <c r="E38" t="s">
        <v>3247</v>
      </c>
      <c r="F38" t="s">
        <v>13320</v>
      </c>
      <c r="G38" t="s">
        <v>13321</v>
      </c>
      <c r="H38" t="s">
        <v>13322</v>
      </c>
      <c r="I38" t="s">
        <v>18</v>
      </c>
      <c r="J38" t="s">
        <v>19</v>
      </c>
    </row>
    <row r="39" spans="1:10">
      <c r="A39" t="s">
        <v>10</v>
      </c>
      <c r="B39" t="s">
        <v>905</v>
      </c>
      <c r="C39" t="s">
        <v>11932</v>
      </c>
      <c r="D39" t="s">
        <v>11933</v>
      </c>
      <c r="E39" t="s">
        <v>11934</v>
      </c>
      <c r="F39" t="s">
        <v>13323</v>
      </c>
      <c r="G39" t="s">
        <v>13321</v>
      </c>
      <c r="H39" t="s">
        <v>13324</v>
      </c>
      <c r="I39" t="s">
        <v>41</v>
      </c>
      <c r="J39" t="s">
        <v>19</v>
      </c>
    </row>
    <row r="40" spans="1:10">
      <c r="A40" t="s">
        <v>10</v>
      </c>
      <c r="B40" t="s">
        <v>176</v>
      </c>
      <c r="C40" t="s">
        <v>13325</v>
      </c>
      <c r="D40" t="s">
        <v>13326</v>
      </c>
      <c r="E40" t="s">
        <v>13327</v>
      </c>
      <c r="F40" t="s">
        <v>13328</v>
      </c>
      <c r="G40" t="s">
        <v>13329</v>
      </c>
      <c r="H40" t="s">
        <v>13330</v>
      </c>
      <c r="I40" t="s">
        <v>3494</v>
      </c>
      <c r="J40" t="s">
        <v>19</v>
      </c>
    </row>
    <row r="41" spans="1:10">
      <c r="A41" t="s">
        <v>10</v>
      </c>
      <c r="B41" t="s">
        <v>26</v>
      </c>
      <c r="C41" t="s">
        <v>1825</v>
      </c>
      <c r="D41" t="s">
        <v>1826</v>
      </c>
      <c r="E41" t="s">
        <v>1827</v>
      </c>
      <c r="F41" t="s">
        <v>13331</v>
      </c>
      <c r="G41" t="s">
        <v>13332</v>
      </c>
      <c r="H41" t="s">
        <v>13333</v>
      </c>
      <c r="I41" t="s">
        <v>378</v>
      </c>
      <c r="J41" t="s">
        <v>19</v>
      </c>
    </row>
    <row r="42" spans="1:10">
      <c r="A42" t="s">
        <v>10</v>
      </c>
      <c r="B42" t="s">
        <v>42</v>
      </c>
      <c r="C42" t="s">
        <v>9479</v>
      </c>
      <c r="D42" t="s">
        <v>9480</v>
      </c>
      <c r="E42" t="s">
        <v>9481</v>
      </c>
      <c r="F42" t="s">
        <v>13334</v>
      </c>
      <c r="G42" t="s">
        <v>13335</v>
      </c>
      <c r="H42" t="s">
        <v>1605</v>
      </c>
      <c r="I42" t="s">
        <v>269</v>
      </c>
      <c r="J42" t="s">
        <v>19</v>
      </c>
    </row>
    <row r="43" spans="1:10">
      <c r="A43" t="s">
        <v>10</v>
      </c>
      <c r="B43" t="s">
        <v>42</v>
      </c>
      <c r="C43" t="s">
        <v>1129</v>
      </c>
      <c r="D43" t="s">
        <v>1130</v>
      </c>
      <c r="E43" t="s">
        <v>1131</v>
      </c>
      <c r="F43" t="s">
        <v>13336</v>
      </c>
      <c r="G43" t="s">
        <v>13335</v>
      </c>
      <c r="H43" t="s">
        <v>706</v>
      </c>
      <c r="I43" t="s">
        <v>471</v>
      </c>
      <c r="J43" t="s">
        <v>19</v>
      </c>
    </row>
    <row r="44" spans="1:10">
      <c r="A44" t="s">
        <v>10</v>
      </c>
      <c r="B44" t="s">
        <v>128</v>
      </c>
      <c r="C44" t="s">
        <v>5325</v>
      </c>
      <c r="D44" t="s">
        <v>5326</v>
      </c>
      <c r="E44" t="s">
        <v>5327</v>
      </c>
      <c r="F44" t="s">
        <v>13337</v>
      </c>
      <c r="G44" t="s">
        <v>13338</v>
      </c>
      <c r="H44" t="s">
        <v>13339</v>
      </c>
      <c r="I44" t="s">
        <v>269</v>
      </c>
      <c r="J44" t="s">
        <v>19</v>
      </c>
    </row>
    <row r="45" spans="1:10">
      <c r="A45" t="s">
        <v>10</v>
      </c>
      <c r="B45" t="s">
        <v>176</v>
      </c>
      <c r="C45" t="s">
        <v>177</v>
      </c>
      <c r="D45" t="s">
        <v>178</v>
      </c>
      <c r="E45" t="s">
        <v>179</v>
      </c>
      <c r="F45" t="s">
        <v>13340</v>
      </c>
      <c r="G45" t="s">
        <v>13341</v>
      </c>
      <c r="H45" t="s">
        <v>13342</v>
      </c>
      <c r="I45" t="s">
        <v>18</v>
      </c>
      <c r="J45" t="s">
        <v>19</v>
      </c>
    </row>
    <row r="46" spans="1:10">
      <c r="A46" t="s">
        <v>10</v>
      </c>
      <c r="B46" t="s">
        <v>42</v>
      </c>
      <c r="C46" t="s">
        <v>1942</v>
      </c>
      <c r="D46" t="s">
        <v>1943</v>
      </c>
      <c r="E46" t="s">
        <v>1944</v>
      </c>
      <c r="F46" t="s">
        <v>13343</v>
      </c>
      <c r="G46" t="s">
        <v>13344</v>
      </c>
      <c r="H46" t="s">
        <v>13345</v>
      </c>
      <c r="I46" t="s">
        <v>269</v>
      </c>
      <c r="J46" t="s">
        <v>19</v>
      </c>
    </row>
    <row r="47" spans="1:10">
      <c r="A47" t="s">
        <v>10</v>
      </c>
      <c r="B47" t="s">
        <v>42</v>
      </c>
      <c r="C47" t="s">
        <v>1942</v>
      </c>
      <c r="D47" t="s">
        <v>1943</v>
      </c>
      <c r="E47" t="s">
        <v>1944</v>
      </c>
      <c r="F47" t="s">
        <v>13346</v>
      </c>
      <c r="G47" t="s">
        <v>13347</v>
      </c>
      <c r="H47" t="s">
        <v>13348</v>
      </c>
      <c r="I47" t="s">
        <v>269</v>
      </c>
      <c r="J47" t="s">
        <v>19</v>
      </c>
    </row>
    <row r="48" spans="1:10">
      <c r="A48" t="s">
        <v>10</v>
      </c>
      <c r="B48" t="s">
        <v>128</v>
      </c>
      <c r="C48" t="s">
        <v>973</v>
      </c>
      <c r="D48" t="s">
        <v>974</v>
      </c>
      <c r="E48" t="s">
        <v>975</v>
      </c>
      <c r="F48" t="s">
        <v>13349</v>
      </c>
      <c r="G48" t="s">
        <v>13350</v>
      </c>
      <c r="H48" t="s">
        <v>13351</v>
      </c>
      <c r="I48" t="s">
        <v>979</v>
      </c>
      <c r="J48" t="s">
        <v>19</v>
      </c>
    </row>
    <row r="49" spans="1:10">
      <c r="A49" t="s">
        <v>10</v>
      </c>
      <c r="B49" t="s">
        <v>128</v>
      </c>
      <c r="C49" t="s">
        <v>973</v>
      </c>
      <c r="D49" t="s">
        <v>974</v>
      </c>
      <c r="E49" t="s">
        <v>975</v>
      </c>
      <c r="F49" t="s">
        <v>13352</v>
      </c>
      <c r="G49" t="s">
        <v>13353</v>
      </c>
      <c r="H49" t="s">
        <v>13354</v>
      </c>
      <c r="I49" t="s">
        <v>979</v>
      </c>
      <c r="J49" t="s">
        <v>19</v>
      </c>
    </row>
    <row r="50" spans="1:10">
      <c r="A50" t="s">
        <v>10</v>
      </c>
      <c r="B50" t="s">
        <v>128</v>
      </c>
      <c r="C50" t="s">
        <v>973</v>
      </c>
      <c r="D50" t="s">
        <v>974</v>
      </c>
      <c r="E50" t="s">
        <v>975</v>
      </c>
      <c r="F50" t="s">
        <v>13355</v>
      </c>
      <c r="G50" t="s">
        <v>13356</v>
      </c>
      <c r="H50" t="s">
        <v>13357</v>
      </c>
      <c r="I50" t="s">
        <v>979</v>
      </c>
      <c r="J50" t="s">
        <v>19</v>
      </c>
    </row>
    <row r="51" spans="1:10">
      <c r="A51" t="s">
        <v>10</v>
      </c>
      <c r="B51" t="s">
        <v>128</v>
      </c>
      <c r="C51" t="s">
        <v>1480</v>
      </c>
      <c r="D51" t="s">
        <v>1481</v>
      </c>
      <c r="E51" t="s">
        <v>1482</v>
      </c>
      <c r="F51" t="s">
        <v>13358</v>
      </c>
      <c r="G51" t="s">
        <v>13356</v>
      </c>
      <c r="H51" t="s">
        <v>13359</v>
      </c>
      <c r="I51" t="s">
        <v>1486</v>
      </c>
      <c r="J51" t="s">
        <v>19</v>
      </c>
    </row>
    <row r="52" spans="1:10">
      <c r="A52" t="s">
        <v>10</v>
      </c>
      <c r="B52" t="s">
        <v>128</v>
      </c>
      <c r="C52" t="s">
        <v>5356</v>
      </c>
      <c r="D52" t="s">
        <v>5357</v>
      </c>
      <c r="E52" t="s">
        <v>5358</v>
      </c>
      <c r="F52" t="s">
        <v>13360</v>
      </c>
      <c r="G52" t="s">
        <v>13361</v>
      </c>
      <c r="H52" t="s">
        <v>13362</v>
      </c>
      <c r="I52" t="s">
        <v>18</v>
      </c>
      <c r="J52" t="s">
        <v>19</v>
      </c>
    </row>
    <row r="53" spans="1:10">
      <c r="A53" t="s">
        <v>10</v>
      </c>
      <c r="B53" t="s">
        <v>169</v>
      </c>
      <c r="C53" t="s">
        <v>3380</v>
      </c>
      <c r="D53" t="s">
        <v>3381</v>
      </c>
      <c r="E53" t="s">
        <v>3382</v>
      </c>
      <c r="F53" t="s">
        <v>13363</v>
      </c>
      <c r="G53" t="s">
        <v>13364</v>
      </c>
      <c r="H53" t="s">
        <v>13365</v>
      </c>
      <c r="I53" t="s">
        <v>18</v>
      </c>
      <c r="J53" t="s">
        <v>19</v>
      </c>
    </row>
    <row r="54" spans="1:10">
      <c r="A54" t="s">
        <v>10</v>
      </c>
      <c r="B54" t="s">
        <v>115</v>
      </c>
      <c r="C54" t="s">
        <v>122</v>
      </c>
      <c r="D54" t="s">
        <v>123</v>
      </c>
      <c r="E54" t="s">
        <v>124</v>
      </c>
      <c r="F54" t="s">
        <v>13366</v>
      </c>
      <c r="G54" t="s">
        <v>13367</v>
      </c>
      <c r="H54" t="s">
        <v>13368</v>
      </c>
      <c r="I54" t="s">
        <v>918</v>
      </c>
      <c r="J54" t="s">
        <v>19</v>
      </c>
    </row>
    <row r="55" spans="1:10">
      <c r="A55" t="s">
        <v>10</v>
      </c>
      <c r="B55" t="s">
        <v>605</v>
      </c>
      <c r="C55" t="s">
        <v>4429</v>
      </c>
      <c r="D55" t="s">
        <v>4430</v>
      </c>
      <c r="E55" t="s">
        <v>4431</v>
      </c>
      <c r="F55" t="s">
        <v>13369</v>
      </c>
      <c r="G55" t="s">
        <v>13370</v>
      </c>
      <c r="H55" t="s">
        <v>13371</v>
      </c>
      <c r="I55" t="s">
        <v>612</v>
      </c>
      <c r="J55" t="s">
        <v>19</v>
      </c>
    </row>
    <row r="56" spans="1:10">
      <c r="A56" t="s">
        <v>10</v>
      </c>
      <c r="B56" t="s">
        <v>115</v>
      </c>
      <c r="C56" t="s">
        <v>122</v>
      </c>
      <c r="D56" t="s">
        <v>123</v>
      </c>
      <c r="E56" t="s">
        <v>124</v>
      </c>
      <c r="F56" t="s">
        <v>13372</v>
      </c>
      <c r="G56" t="s">
        <v>13373</v>
      </c>
      <c r="H56" t="s">
        <v>13374</v>
      </c>
      <c r="I56" t="s">
        <v>901</v>
      </c>
      <c r="J56" t="s">
        <v>19</v>
      </c>
    </row>
    <row r="57" spans="1:10">
      <c r="A57" t="s">
        <v>10</v>
      </c>
      <c r="B57" t="s">
        <v>128</v>
      </c>
      <c r="C57" t="s">
        <v>4828</v>
      </c>
      <c r="D57" t="s">
        <v>4829</v>
      </c>
      <c r="E57" t="s">
        <v>4830</v>
      </c>
      <c r="F57" t="s">
        <v>13375</v>
      </c>
      <c r="G57" t="s">
        <v>13376</v>
      </c>
      <c r="H57" t="s">
        <v>13377</v>
      </c>
      <c r="I57" t="s">
        <v>6692</v>
      </c>
      <c r="J57" t="s">
        <v>19</v>
      </c>
    </row>
    <row r="58" spans="1:10">
      <c r="A58" t="s">
        <v>10</v>
      </c>
      <c r="B58" t="s">
        <v>115</v>
      </c>
      <c r="C58" t="s">
        <v>122</v>
      </c>
      <c r="D58" t="s">
        <v>123</v>
      </c>
      <c r="E58" t="s">
        <v>124</v>
      </c>
      <c r="F58" t="s">
        <v>13378</v>
      </c>
      <c r="G58" t="s">
        <v>13379</v>
      </c>
      <c r="H58" t="s">
        <v>13380</v>
      </c>
      <c r="I58" t="s">
        <v>918</v>
      </c>
      <c r="J58" t="s">
        <v>19</v>
      </c>
    </row>
    <row r="59" spans="1:10">
      <c r="A59" t="s">
        <v>10</v>
      </c>
      <c r="B59" t="s">
        <v>128</v>
      </c>
      <c r="C59" t="s">
        <v>2642</v>
      </c>
      <c r="D59" t="s">
        <v>2643</v>
      </c>
      <c r="E59" t="s">
        <v>2644</v>
      </c>
      <c r="F59" t="s">
        <v>13381</v>
      </c>
      <c r="G59" t="s">
        <v>13382</v>
      </c>
      <c r="H59" t="s">
        <v>13383</v>
      </c>
      <c r="I59" t="s">
        <v>18</v>
      </c>
      <c r="J59" t="s">
        <v>19</v>
      </c>
    </row>
    <row r="60" spans="1:10">
      <c r="A60" t="s">
        <v>10</v>
      </c>
      <c r="B60" t="s">
        <v>91</v>
      </c>
      <c r="C60" t="s">
        <v>1913</v>
      </c>
      <c r="D60" t="s">
        <v>1914</v>
      </c>
      <c r="E60" t="s">
        <v>1915</v>
      </c>
      <c r="F60" t="s">
        <v>13384</v>
      </c>
      <c r="G60" t="s">
        <v>13385</v>
      </c>
      <c r="H60" t="s">
        <v>13386</v>
      </c>
      <c r="I60" t="s">
        <v>18</v>
      </c>
      <c r="J60" t="s">
        <v>19</v>
      </c>
    </row>
    <row r="61" spans="1:10">
      <c r="A61" t="s">
        <v>10</v>
      </c>
      <c r="B61" t="s">
        <v>91</v>
      </c>
      <c r="C61" t="s">
        <v>1913</v>
      </c>
      <c r="D61" t="s">
        <v>1914</v>
      </c>
      <c r="E61" t="s">
        <v>1915</v>
      </c>
      <c r="F61" t="s">
        <v>13387</v>
      </c>
      <c r="G61" t="s">
        <v>13388</v>
      </c>
      <c r="H61" t="s">
        <v>13389</v>
      </c>
      <c r="I61" t="s">
        <v>18</v>
      </c>
      <c r="J61" t="s">
        <v>19</v>
      </c>
    </row>
    <row r="62" spans="1:10">
      <c r="A62" t="s">
        <v>10</v>
      </c>
      <c r="B62" t="s">
        <v>128</v>
      </c>
      <c r="C62" t="s">
        <v>1058</v>
      </c>
      <c r="D62" t="s">
        <v>1059</v>
      </c>
      <c r="E62" t="s">
        <v>1060</v>
      </c>
      <c r="F62" t="s">
        <v>13390</v>
      </c>
      <c r="G62" t="s">
        <v>13391</v>
      </c>
      <c r="H62" t="s">
        <v>13392</v>
      </c>
      <c r="I62" t="s">
        <v>450</v>
      </c>
      <c r="J62" t="s">
        <v>19</v>
      </c>
    </row>
    <row r="63" spans="1:10">
      <c r="A63" t="s">
        <v>10</v>
      </c>
      <c r="B63" t="s">
        <v>135</v>
      </c>
      <c r="C63" t="s">
        <v>142</v>
      </c>
      <c r="D63" t="s">
        <v>143</v>
      </c>
      <c r="E63" t="s">
        <v>144</v>
      </c>
      <c r="F63" t="s">
        <v>13393</v>
      </c>
      <c r="G63" t="s">
        <v>13394</v>
      </c>
      <c r="H63" t="s">
        <v>891</v>
      </c>
      <c r="I63" t="s">
        <v>381</v>
      </c>
      <c r="J63" t="s">
        <v>19</v>
      </c>
    </row>
    <row r="64" spans="1:10">
      <c r="A64" t="s">
        <v>10</v>
      </c>
      <c r="B64" t="s">
        <v>42</v>
      </c>
      <c r="C64" t="s">
        <v>1948</v>
      </c>
      <c r="D64" t="s">
        <v>1949</v>
      </c>
      <c r="E64" t="s">
        <v>1950</v>
      </c>
      <c r="F64" t="s">
        <v>13395</v>
      </c>
      <c r="G64" t="s">
        <v>13396</v>
      </c>
      <c r="H64" t="s">
        <v>13397</v>
      </c>
      <c r="I64" t="s">
        <v>971</v>
      </c>
      <c r="J64" t="s">
        <v>19</v>
      </c>
    </row>
    <row r="65" spans="1:10">
      <c r="A65" t="s">
        <v>10</v>
      </c>
      <c r="B65" t="s">
        <v>42</v>
      </c>
      <c r="C65" t="s">
        <v>2422</v>
      </c>
      <c r="D65" t="s">
        <v>2423</v>
      </c>
      <c r="E65" t="s">
        <v>2424</v>
      </c>
      <c r="F65" t="s">
        <v>13398</v>
      </c>
      <c r="G65" t="s">
        <v>13396</v>
      </c>
      <c r="H65" t="s">
        <v>13399</v>
      </c>
      <c r="I65" t="s">
        <v>269</v>
      </c>
      <c r="J65" t="s">
        <v>19</v>
      </c>
    </row>
  </sheetData>
  <pageMargins left="0.7" right="0.7" top="0.75" bottom="0.75" header="0.3" footer="0.3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19.475" customWidth="1"/>
    <col min="3" max="3" width="22.225" customWidth="1"/>
    <col min="4" max="4" width="60.7583333333333" customWidth="1"/>
    <col min="5" max="5" width="19.8916666666667" customWidth="1"/>
    <col min="6" max="6" width="22.225" customWidth="1"/>
    <col min="7" max="7" width="26.7166666666667" customWidth="1"/>
    <col min="8" max="8" width="17.25" customWidth="1"/>
    <col min="9" max="9" width="11.075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2094</v>
      </c>
      <c r="C2" t="s">
        <v>2806</v>
      </c>
      <c r="D2" t="s">
        <v>2807</v>
      </c>
      <c r="E2" t="s">
        <v>2808</v>
      </c>
      <c r="F2" t="s">
        <v>13400</v>
      </c>
      <c r="G2" t="s">
        <v>13401</v>
      </c>
      <c r="H2" t="s">
        <v>6808</v>
      </c>
      <c r="I2" t="s">
        <v>2101</v>
      </c>
      <c r="J2" t="s">
        <v>19</v>
      </c>
    </row>
    <row r="3" spans="1:10">
      <c r="A3" t="s">
        <v>10</v>
      </c>
      <c r="B3" t="s">
        <v>11</v>
      </c>
      <c r="C3" t="s">
        <v>484</v>
      </c>
      <c r="D3" t="s">
        <v>485</v>
      </c>
      <c r="E3" t="s">
        <v>486</v>
      </c>
      <c r="F3" t="s">
        <v>13402</v>
      </c>
      <c r="G3" t="s">
        <v>13403</v>
      </c>
      <c r="H3" t="s">
        <v>13404</v>
      </c>
      <c r="I3" t="s">
        <v>1590</v>
      </c>
      <c r="J3" t="s">
        <v>19</v>
      </c>
    </row>
    <row r="4" spans="1:10">
      <c r="A4" t="s">
        <v>10</v>
      </c>
      <c r="B4" t="s">
        <v>2094</v>
      </c>
      <c r="C4" t="s">
        <v>2806</v>
      </c>
      <c r="D4" t="s">
        <v>2807</v>
      </c>
      <c r="E4" t="s">
        <v>2808</v>
      </c>
      <c r="F4" t="s">
        <v>13405</v>
      </c>
      <c r="G4" t="s">
        <v>13406</v>
      </c>
      <c r="H4" t="s">
        <v>13407</v>
      </c>
      <c r="I4" t="s">
        <v>2101</v>
      </c>
      <c r="J4" t="s">
        <v>19</v>
      </c>
    </row>
    <row r="5" spans="1:10">
      <c r="A5" t="s">
        <v>10</v>
      </c>
      <c r="B5" t="s">
        <v>135</v>
      </c>
      <c r="C5" t="s">
        <v>13408</v>
      </c>
      <c r="D5" t="s">
        <v>13409</v>
      </c>
      <c r="E5" t="s">
        <v>13410</v>
      </c>
      <c r="F5" t="s">
        <v>13411</v>
      </c>
      <c r="G5" t="s">
        <v>13412</v>
      </c>
      <c r="H5" t="s">
        <v>13413</v>
      </c>
      <c r="I5" t="s">
        <v>2101</v>
      </c>
      <c r="J5" t="s">
        <v>19</v>
      </c>
    </row>
    <row r="6" spans="1:10">
      <c r="A6" t="s">
        <v>10</v>
      </c>
      <c r="B6" t="s">
        <v>2094</v>
      </c>
      <c r="C6" t="s">
        <v>2806</v>
      </c>
      <c r="D6" t="s">
        <v>2807</v>
      </c>
      <c r="E6" t="s">
        <v>2808</v>
      </c>
      <c r="F6" t="s">
        <v>13414</v>
      </c>
      <c r="G6" t="s">
        <v>13415</v>
      </c>
      <c r="H6" t="s">
        <v>13416</v>
      </c>
      <c r="I6" t="s">
        <v>18</v>
      </c>
      <c r="J6" t="s">
        <v>19</v>
      </c>
    </row>
    <row r="7" spans="1:10">
      <c r="A7" t="s">
        <v>10</v>
      </c>
      <c r="B7" t="s">
        <v>2094</v>
      </c>
      <c r="C7" t="s">
        <v>12716</v>
      </c>
      <c r="D7" t="s">
        <v>12717</v>
      </c>
      <c r="E7" t="s">
        <v>12718</v>
      </c>
      <c r="F7" t="s">
        <v>13417</v>
      </c>
      <c r="G7" t="s">
        <v>13418</v>
      </c>
      <c r="H7" t="s">
        <v>2100</v>
      </c>
      <c r="I7" t="s">
        <v>18</v>
      </c>
      <c r="J7" t="s">
        <v>19</v>
      </c>
    </row>
    <row r="8" spans="1:10">
      <c r="A8" t="s">
        <v>10</v>
      </c>
      <c r="B8" t="s">
        <v>415</v>
      </c>
      <c r="C8" t="s">
        <v>6596</v>
      </c>
      <c r="D8" t="s">
        <v>6597</v>
      </c>
      <c r="E8" t="s">
        <v>6598</v>
      </c>
      <c r="F8" t="s">
        <v>13419</v>
      </c>
      <c r="G8" t="s">
        <v>13420</v>
      </c>
      <c r="H8" t="s">
        <v>13421</v>
      </c>
      <c r="I8" t="s">
        <v>471</v>
      </c>
      <c r="J8" t="s">
        <v>19</v>
      </c>
    </row>
    <row r="9" spans="1:10">
      <c r="A9" t="s">
        <v>10</v>
      </c>
      <c r="B9" t="s">
        <v>415</v>
      </c>
      <c r="C9" t="s">
        <v>6596</v>
      </c>
      <c r="D9" t="s">
        <v>6597</v>
      </c>
      <c r="E9" t="s">
        <v>6598</v>
      </c>
      <c r="F9" t="s">
        <v>13422</v>
      </c>
      <c r="G9" t="s">
        <v>13423</v>
      </c>
      <c r="H9" t="s">
        <v>13424</v>
      </c>
      <c r="I9" t="s">
        <v>471</v>
      </c>
      <c r="J9" t="s">
        <v>19</v>
      </c>
    </row>
    <row r="10" spans="1:10">
      <c r="A10" t="s">
        <v>10</v>
      </c>
      <c r="B10" t="s">
        <v>176</v>
      </c>
      <c r="C10" t="s">
        <v>13425</v>
      </c>
      <c r="D10" t="s">
        <v>13426</v>
      </c>
      <c r="E10" t="s">
        <v>13427</v>
      </c>
      <c r="F10" t="s">
        <v>13428</v>
      </c>
      <c r="G10" t="s">
        <v>13429</v>
      </c>
      <c r="H10" t="s">
        <v>13430</v>
      </c>
      <c r="I10" t="s">
        <v>18</v>
      </c>
      <c r="J10" t="s">
        <v>19</v>
      </c>
    </row>
    <row r="11" spans="1:10">
      <c r="A11" t="s">
        <v>10</v>
      </c>
      <c r="B11" t="s">
        <v>598</v>
      </c>
      <c r="C11" t="s">
        <v>599</v>
      </c>
      <c r="D11" t="s">
        <v>600</v>
      </c>
      <c r="E11" t="s">
        <v>601</v>
      </c>
      <c r="F11" t="s">
        <v>13431</v>
      </c>
      <c r="G11" t="s">
        <v>13432</v>
      </c>
      <c r="H11" t="s">
        <v>13433</v>
      </c>
      <c r="I11" t="s">
        <v>18</v>
      </c>
      <c r="J11" t="s">
        <v>19</v>
      </c>
    </row>
    <row r="12" spans="1:10">
      <c r="A12" t="s">
        <v>10</v>
      </c>
      <c r="B12" t="s">
        <v>42</v>
      </c>
      <c r="C12" t="s">
        <v>1098</v>
      </c>
      <c r="D12" t="s">
        <v>1099</v>
      </c>
      <c r="E12" t="s">
        <v>1100</v>
      </c>
      <c r="F12" t="s">
        <v>13434</v>
      </c>
      <c r="G12" t="s">
        <v>13435</v>
      </c>
      <c r="H12" t="s">
        <v>13436</v>
      </c>
      <c r="I12" t="s">
        <v>269</v>
      </c>
      <c r="J12" t="s">
        <v>19</v>
      </c>
    </row>
    <row r="13" spans="1:10">
      <c r="A13" t="s">
        <v>10</v>
      </c>
      <c r="B13" t="s">
        <v>42</v>
      </c>
      <c r="C13" t="s">
        <v>13437</v>
      </c>
      <c r="D13" t="s">
        <v>13438</v>
      </c>
      <c r="E13" t="s">
        <v>13439</v>
      </c>
      <c r="F13" t="s">
        <v>13440</v>
      </c>
      <c r="G13" t="s">
        <v>13441</v>
      </c>
      <c r="H13" t="s">
        <v>13442</v>
      </c>
      <c r="I13" t="s">
        <v>971</v>
      </c>
      <c r="J13" t="s">
        <v>19</v>
      </c>
    </row>
    <row r="14" spans="1:10">
      <c r="A14" t="s">
        <v>10</v>
      </c>
      <c r="B14" t="s">
        <v>451</v>
      </c>
      <c r="C14" t="s">
        <v>459</v>
      </c>
      <c r="D14" t="s">
        <v>460</v>
      </c>
      <c r="E14" t="s">
        <v>461</v>
      </c>
      <c r="F14" t="s">
        <v>13443</v>
      </c>
      <c r="G14" t="s">
        <v>13444</v>
      </c>
      <c r="H14" t="s">
        <v>7991</v>
      </c>
      <c r="I14" t="s">
        <v>2325</v>
      </c>
      <c r="J14" t="s">
        <v>19</v>
      </c>
    </row>
    <row r="15" spans="1:10">
      <c r="A15" t="s">
        <v>10</v>
      </c>
      <c r="B15" t="s">
        <v>605</v>
      </c>
      <c r="C15" t="s">
        <v>4429</v>
      </c>
      <c r="D15" t="s">
        <v>4430</v>
      </c>
      <c r="E15" t="s">
        <v>4431</v>
      </c>
      <c r="F15" t="s">
        <v>13445</v>
      </c>
      <c r="G15" t="s">
        <v>13446</v>
      </c>
      <c r="H15" t="s">
        <v>13447</v>
      </c>
      <c r="I15" t="s">
        <v>6322</v>
      </c>
      <c r="J15" t="s">
        <v>19</v>
      </c>
    </row>
    <row r="16" spans="1:10">
      <c r="A16" t="s">
        <v>10</v>
      </c>
      <c r="B16" t="s">
        <v>725</v>
      </c>
      <c r="C16" t="s">
        <v>13448</v>
      </c>
      <c r="D16" t="s">
        <v>13449</v>
      </c>
      <c r="E16" t="s">
        <v>13450</v>
      </c>
      <c r="F16" t="s">
        <v>13451</v>
      </c>
      <c r="G16" t="s">
        <v>13452</v>
      </c>
      <c r="H16" t="s">
        <v>13450</v>
      </c>
      <c r="I16" t="s">
        <v>235</v>
      </c>
      <c r="J16" t="s">
        <v>19</v>
      </c>
    </row>
    <row r="17" spans="1:10">
      <c r="A17" t="s">
        <v>10</v>
      </c>
      <c r="B17" t="s">
        <v>725</v>
      </c>
      <c r="C17" t="s">
        <v>13448</v>
      </c>
      <c r="D17" t="s">
        <v>13449</v>
      </c>
      <c r="E17" t="s">
        <v>13450</v>
      </c>
      <c r="F17" t="s">
        <v>13453</v>
      </c>
      <c r="G17" t="s">
        <v>13454</v>
      </c>
      <c r="H17" t="s">
        <v>13455</v>
      </c>
      <c r="I17" t="s">
        <v>18</v>
      </c>
      <c r="J17" t="s">
        <v>19</v>
      </c>
    </row>
    <row r="18" spans="1:10">
      <c r="A18" t="s">
        <v>10</v>
      </c>
      <c r="B18" t="s">
        <v>415</v>
      </c>
      <c r="C18" t="s">
        <v>5415</v>
      </c>
      <c r="D18" t="s">
        <v>5416</v>
      </c>
      <c r="E18" t="s">
        <v>5417</v>
      </c>
      <c r="F18" t="s">
        <v>13456</v>
      </c>
      <c r="G18" t="s">
        <v>13457</v>
      </c>
      <c r="H18" t="s">
        <v>12096</v>
      </c>
      <c r="I18" t="s">
        <v>421</v>
      </c>
      <c r="J18" t="s">
        <v>19</v>
      </c>
    </row>
    <row r="19" spans="1:10">
      <c r="A19" t="s">
        <v>10</v>
      </c>
      <c r="B19" t="s">
        <v>189</v>
      </c>
      <c r="C19" t="s">
        <v>190</v>
      </c>
      <c r="D19" t="s">
        <v>191</v>
      </c>
      <c r="E19" t="s">
        <v>192</v>
      </c>
      <c r="F19" t="s">
        <v>13458</v>
      </c>
      <c r="G19" t="s">
        <v>13457</v>
      </c>
      <c r="H19" t="s">
        <v>13459</v>
      </c>
      <c r="I19" t="s">
        <v>450</v>
      </c>
      <c r="J19" t="s">
        <v>19</v>
      </c>
    </row>
    <row r="20" spans="1:10">
      <c r="A20" t="s">
        <v>10</v>
      </c>
      <c r="B20" t="s">
        <v>415</v>
      </c>
      <c r="C20" t="s">
        <v>5415</v>
      </c>
      <c r="D20" t="s">
        <v>5416</v>
      </c>
      <c r="E20" t="s">
        <v>5417</v>
      </c>
      <c r="F20" t="s">
        <v>13460</v>
      </c>
      <c r="G20" t="s">
        <v>13461</v>
      </c>
      <c r="H20" t="s">
        <v>13462</v>
      </c>
      <c r="I20" t="s">
        <v>18</v>
      </c>
      <c r="J20" t="s">
        <v>19</v>
      </c>
    </row>
    <row r="21" spans="1:10">
      <c r="A21" t="s">
        <v>10</v>
      </c>
      <c r="B21" t="s">
        <v>605</v>
      </c>
      <c r="C21" t="s">
        <v>1264</v>
      </c>
      <c r="D21" t="s">
        <v>1265</v>
      </c>
      <c r="E21" t="s">
        <v>1266</v>
      </c>
      <c r="F21" t="s">
        <v>13463</v>
      </c>
      <c r="G21" t="s">
        <v>13461</v>
      </c>
      <c r="H21" t="s">
        <v>13464</v>
      </c>
      <c r="I21" t="s">
        <v>18</v>
      </c>
      <c r="J21" t="s">
        <v>19</v>
      </c>
    </row>
    <row r="22" spans="1:10">
      <c r="A22" t="s">
        <v>10</v>
      </c>
      <c r="B22" t="s">
        <v>128</v>
      </c>
      <c r="C22" t="s">
        <v>941</v>
      </c>
      <c r="D22" t="s">
        <v>942</v>
      </c>
      <c r="E22" t="s">
        <v>943</v>
      </c>
      <c r="F22" t="s">
        <v>13465</v>
      </c>
      <c r="G22" t="s">
        <v>13466</v>
      </c>
      <c r="H22" t="s">
        <v>13467</v>
      </c>
      <c r="I22" t="s">
        <v>946</v>
      </c>
      <c r="J22" t="s">
        <v>19</v>
      </c>
    </row>
    <row r="23" spans="1:10">
      <c r="A23" t="s">
        <v>10</v>
      </c>
      <c r="B23" t="s">
        <v>128</v>
      </c>
      <c r="C23" t="s">
        <v>2479</v>
      </c>
      <c r="D23" t="s">
        <v>2480</v>
      </c>
      <c r="E23" t="s">
        <v>2481</v>
      </c>
      <c r="F23" t="s">
        <v>13468</v>
      </c>
      <c r="G23" t="s">
        <v>13469</v>
      </c>
      <c r="H23" t="s">
        <v>13470</v>
      </c>
      <c r="I23" t="s">
        <v>946</v>
      </c>
      <c r="J23" t="s">
        <v>19</v>
      </c>
    </row>
    <row r="24" spans="1:10">
      <c r="A24" t="s">
        <v>10</v>
      </c>
      <c r="B24" t="s">
        <v>128</v>
      </c>
      <c r="C24" t="s">
        <v>9291</v>
      </c>
      <c r="D24" t="s">
        <v>9292</v>
      </c>
      <c r="E24" t="s">
        <v>9293</v>
      </c>
      <c r="F24" t="s">
        <v>13471</v>
      </c>
      <c r="G24" t="s">
        <v>13472</v>
      </c>
      <c r="H24" t="s">
        <v>13473</v>
      </c>
      <c r="I24" t="s">
        <v>946</v>
      </c>
      <c r="J24" t="s">
        <v>19</v>
      </c>
    </row>
    <row r="25" spans="1:10">
      <c r="A25" t="s">
        <v>10</v>
      </c>
      <c r="B25" t="s">
        <v>128</v>
      </c>
      <c r="C25" t="s">
        <v>980</v>
      </c>
      <c r="D25" t="s">
        <v>981</v>
      </c>
      <c r="E25" t="s">
        <v>982</v>
      </c>
      <c r="F25" t="s">
        <v>13474</v>
      </c>
      <c r="G25" t="s">
        <v>13472</v>
      </c>
      <c r="H25" t="s">
        <v>12080</v>
      </c>
      <c r="I25" t="s">
        <v>946</v>
      </c>
      <c r="J25" t="s">
        <v>19</v>
      </c>
    </row>
    <row r="26" spans="1:10">
      <c r="A26" t="s">
        <v>10</v>
      </c>
      <c r="B26" t="s">
        <v>128</v>
      </c>
      <c r="C26" t="s">
        <v>9291</v>
      </c>
      <c r="D26" t="s">
        <v>9292</v>
      </c>
      <c r="E26" t="s">
        <v>9293</v>
      </c>
      <c r="F26" t="s">
        <v>13475</v>
      </c>
      <c r="G26" t="s">
        <v>13476</v>
      </c>
      <c r="H26" t="s">
        <v>13477</v>
      </c>
      <c r="I26" t="s">
        <v>18</v>
      </c>
      <c r="J26" t="s">
        <v>19</v>
      </c>
    </row>
    <row r="27" spans="1:10">
      <c r="A27" t="s">
        <v>10</v>
      </c>
      <c r="B27" t="s">
        <v>128</v>
      </c>
      <c r="C27" t="s">
        <v>980</v>
      </c>
      <c r="D27" t="s">
        <v>981</v>
      </c>
      <c r="E27" t="s">
        <v>982</v>
      </c>
      <c r="F27" t="s">
        <v>13478</v>
      </c>
      <c r="G27" t="s">
        <v>13476</v>
      </c>
      <c r="H27" t="s">
        <v>13479</v>
      </c>
      <c r="I27" t="s">
        <v>18</v>
      </c>
      <c r="J27" t="s">
        <v>19</v>
      </c>
    </row>
    <row r="28" spans="1:10">
      <c r="A28" t="s">
        <v>10</v>
      </c>
      <c r="B28" t="s">
        <v>128</v>
      </c>
      <c r="C28" t="s">
        <v>9291</v>
      </c>
      <c r="D28" t="s">
        <v>9292</v>
      </c>
      <c r="E28" t="s">
        <v>9293</v>
      </c>
      <c r="F28" t="s">
        <v>13480</v>
      </c>
      <c r="G28" t="s">
        <v>13481</v>
      </c>
      <c r="H28" t="s">
        <v>13482</v>
      </c>
      <c r="I28" t="s">
        <v>18</v>
      </c>
      <c r="J28" t="s">
        <v>19</v>
      </c>
    </row>
    <row r="29" spans="1:10">
      <c r="A29" t="s">
        <v>10</v>
      </c>
      <c r="B29" t="s">
        <v>128</v>
      </c>
      <c r="C29" t="s">
        <v>980</v>
      </c>
      <c r="D29" t="s">
        <v>981</v>
      </c>
      <c r="E29" t="s">
        <v>982</v>
      </c>
      <c r="F29" t="s">
        <v>13483</v>
      </c>
      <c r="G29" t="s">
        <v>13481</v>
      </c>
      <c r="H29" t="s">
        <v>13484</v>
      </c>
      <c r="I29" t="s">
        <v>18</v>
      </c>
      <c r="J29" t="s">
        <v>19</v>
      </c>
    </row>
    <row r="30" spans="1:10">
      <c r="A30" t="s">
        <v>10</v>
      </c>
      <c r="B30" t="s">
        <v>128</v>
      </c>
      <c r="C30" t="s">
        <v>980</v>
      </c>
      <c r="D30" t="s">
        <v>981</v>
      </c>
      <c r="E30" t="s">
        <v>982</v>
      </c>
      <c r="F30" t="s">
        <v>13485</v>
      </c>
      <c r="G30" t="s">
        <v>13486</v>
      </c>
      <c r="H30" t="s">
        <v>6093</v>
      </c>
      <c r="I30" t="s">
        <v>946</v>
      </c>
      <c r="J30" t="s">
        <v>19</v>
      </c>
    </row>
    <row r="31" spans="1:10">
      <c r="A31" t="s">
        <v>10</v>
      </c>
      <c r="B31" t="s">
        <v>451</v>
      </c>
      <c r="C31" t="s">
        <v>472</v>
      </c>
      <c r="D31" t="s">
        <v>473</v>
      </c>
      <c r="E31" t="s">
        <v>474</v>
      </c>
      <c r="F31" t="s">
        <v>13487</v>
      </c>
      <c r="G31" t="s">
        <v>13488</v>
      </c>
      <c r="H31" t="s">
        <v>13489</v>
      </c>
      <c r="I31" t="s">
        <v>458</v>
      </c>
      <c r="J31" t="s">
        <v>19</v>
      </c>
    </row>
    <row r="32" spans="1:10">
      <c r="A32" t="s">
        <v>10</v>
      </c>
      <c r="B32" t="s">
        <v>128</v>
      </c>
      <c r="C32" t="s">
        <v>2479</v>
      </c>
      <c r="D32" t="s">
        <v>2480</v>
      </c>
      <c r="E32" t="s">
        <v>2481</v>
      </c>
      <c r="F32" t="s">
        <v>13490</v>
      </c>
      <c r="G32" t="s">
        <v>13491</v>
      </c>
      <c r="H32" t="s">
        <v>13492</v>
      </c>
      <c r="I32" t="s">
        <v>946</v>
      </c>
      <c r="J32" t="s">
        <v>19</v>
      </c>
    </row>
    <row r="33" spans="1:10">
      <c r="A33" t="s">
        <v>10</v>
      </c>
      <c r="B33" t="s">
        <v>128</v>
      </c>
      <c r="C33" t="s">
        <v>2479</v>
      </c>
      <c r="D33" t="s">
        <v>2480</v>
      </c>
      <c r="E33" t="s">
        <v>2481</v>
      </c>
      <c r="F33" t="s">
        <v>13493</v>
      </c>
      <c r="G33" t="s">
        <v>13494</v>
      </c>
      <c r="H33" t="s">
        <v>13495</v>
      </c>
      <c r="I33" t="s">
        <v>946</v>
      </c>
      <c r="J33" t="s">
        <v>19</v>
      </c>
    </row>
    <row r="34" spans="1:10">
      <c r="A34" t="s">
        <v>10</v>
      </c>
      <c r="B34" t="s">
        <v>128</v>
      </c>
      <c r="C34" t="s">
        <v>2479</v>
      </c>
      <c r="D34" t="s">
        <v>2480</v>
      </c>
      <c r="E34" t="s">
        <v>2481</v>
      </c>
      <c r="F34" t="s">
        <v>13496</v>
      </c>
      <c r="G34" t="s">
        <v>13497</v>
      </c>
      <c r="H34" t="s">
        <v>13498</v>
      </c>
      <c r="I34" t="s">
        <v>946</v>
      </c>
      <c r="J34" t="s">
        <v>19</v>
      </c>
    </row>
    <row r="35" spans="1:10">
      <c r="A35" t="s">
        <v>10</v>
      </c>
      <c r="B35" t="s">
        <v>128</v>
      </c>
      <c r="C35" t="s">
        <v>919</v>
      </c>
      <c r="D35" t="s">
        <v>920</v>
      </c>
      <c r="E35" t="s">
        <v>921</v>
      </c>
      <c r="F35" t="s">
        <v>13499</v>
      </c>
      <c r="G35" t="s">
        <v>13500</v>
      </c>
      <c r="H35" t="s">
        <v>13501</v>
      </c>
      <c r="I35" t="s">
        <v>18</v>
      </c>
      <c r="J35" t="s">
        <v>19</v>
      </c>
    </row>
    <row r="36" spans="1:10">
      <c r="A36" t="s">
        <v>10</v>
      </c>
      <c r="B36" t="s">
        <v>128</v>
      </c>
      <c r="C36" t="s">
        <v>10528</v>
      </c>
      <c r="D36" t="s">
        <v>10529</v>
      </c>
      <c r="E36" t="s">
        <v>10530</v>
      </c>
      <c r="F36" t="s">
        <v>13502</v>
      </c>
      <c r="G36" t="s">
        <v>13503</v>
      </c>
      <c r="H36" t="s">
        <v>13504</v>
      </c>
      <c r="I36" t="s">
        <v>946</v>
      </c>
      <c r="J36" t="s">
        <v>19</v>
      </c>
    </row>
    <row r="37" spans="1:10">
      <c r="A37" t="s">
        <v>10</v>
      </c>
      <c r="B37" t="s">
        <v>128</v>
      </c>
      <c r="C37" t="s">
        <v>10528</v>
      </c>
      <c r="D37" t="s">
        <v>10529</v>
      </c>
      <c r="E37" t="s">
        <v>10530</v>
      </c>
      <c r="F37" t="s">
        <v>13505</v>
      </c>
      <c r="G37" t="s">
        <v>13506</v>
      </c>
      <c r="H37" t="s">
        <v>13507</v>
      </c>
      <c r="I37" t="s">
        <v>946</v>
      </c>
      <c r="J37" t="s">
        <v>19</v>
      </c>
    </row>
    <row r="38" spans="1:10">
      <c r="A38" t="s">
        <v>10</v>
      </c>
      <c r="B38" t="s">
        <v>11</v>
      </c>
      <c r="C38" t="s">
        <v>9924</v>
      </c>
      <c r="D38" t="s">
        <v>9925</v>
      </c>
      <c r="E38" t="s">
        <v>9926</v>
      </c>
      <c r="F38" t="s">
        <v>13508</v>
      </c>
      <c r="G38" t="s">
        <v>13509</v>
      </c>
      <c r="H38" t="s">
        <v>13510</v>
      </c>
      <c r="I38" t="s">
        <v>405</v>
      </c>
      <c r="J38" t="s">
        <v>19</v>
      </c>
    </row>
    <row r="39" spans="1:10">
      <c r="A39" t="s">
        <v>10</v>
      </c>
      <c r="B39" t="s">
        <v>11</v>
      </c>
      <c r="C39" t="s">
        <v>10358</v>
      </c>
      <c r="D39" t="s">
        <v>10359</v>
      </c>
      <c r="E39" t="s">
        <v>10360</v>
      </c>
      <c r="F39" t="s">
        <v>13511</v>
      </c>
      <c r="G39" t="s">
        <v>13509</v>
      </c>
      <c r="H39" t="s">
        <v>13512</v>
      </c>
      <c r="I39" t="s">
        <v>276</v>
      </c>
      <c r="J39" t="s">
        <v>19</v>
      </c>
    </row>
    <row r="40" spans="1:10">
      <c r="A40" t="s">
        <v>10</v>
      </c>
      <c r="B40" t="s">
        <v>228</v>
      </c>
      <c r="C40" t="s">
        <v>2165</v>
      </c>
      <c r="D40" t="s">
        <v>2166</v>
      </c>
      <c r="E40" t="s">
        <v>2167</v>
      </c>
      <c r="F40" t="s">
        <v>13513</v>
      </c>
      <c r="G40" t="s">
        <v>13514</v>
      </c>
      <c r="H40" t="s">
        <v>1087</v>
      </c>
      <c r="I40" t="s">
        <v>235</v>
      </c>
      <c r="J40" t="s">
        <v>19</v>
      </c>
    </row>
    <row r="41" spans="1:10">
      <c r="A41" t="s">
        <v>10</v>
      </c>
      <c r="B41" t="s">
        <v>228</v>
      </c>
      <c r="C41" t="s">
        <v>2165</v>
      </c>
      <c r="D41" t="s">
        <v>2166</v>
      </c>
      <c r="E41" t="s">
        <v>2167</v>
      </c>
      <c r="F41" t="s">
        <v>13515</v>
      </c>
      <c r="G41" t="s">
        <v>13516</v>
      </c>
      <c r="H41" t="s">
        <v>13517</v>
      </c>
      <c r="I41" t="s">
        <v>1294</v>
      </c>
      <c r="J41" t="s">
        <v>19</v>
      </c>
    </row>
    <row r="42" spans="1:10">
      <c r="A42" t="s">
        <v>10</v>
      </c>
      <c r="B42" t="s">
        <v>228</v>
      </c>
      <c r="C42" t="s">
        <v>229</v>
      </c>
      <c r="D42" t="s">
        <v>230</v>
      </c>
      <c r="E42" t="s">
        <v>231</v>
      </c>
      <c r="F42" t="s">
        <v>13518</v>
      </c>
      <c r="G42" t="s">
        <v>13519</v>
      </c>
      <c r="H42" t="s">
        <v>13520</v>
      </c>
      <c r="I42" t="s">
        <v>235</v>
      </c>
      <c r="J42" t="s">
        <v>19</v>
      </c>
    </row>
    <row r="43" spans="1:10">
      <c r="A43" t="s">
        <v>10</v>
      </c>
      <c r="B43" t="s">
        <v>228</v>
      </c>
      <c r="C43" t="s">
        <v>229</v>
      </c>
      <c r="D43" t="s">
        <v>230</v>
      </c>
      <c r="E43" t="s">
        <v>231</v>
      </c>
      <c r="F43" t="s">
        <v>13521</v>
      </c>
      <c r="G43" t="s">
        <v>13522</v>
      </c>
      <c r="H43" t="s">
        <v>234</v>
      </c>
      <c r="I43" t="s">
        <v>235</v>
      </c>
      <c r="J43" t="s">
        <v>19</v>
      </c>
    </row>
    <row r="44" spans="1:10">
      <c r="A44" t="s">
        <v>10</v>
      </c>
      <c r="B44" t="s">
        <v>228</v>
      </c>
      <c r="C44" t="s">
        <v>13523</v>
      </c>
      <c r="D44" t="s">
        <v>13524</v>
      </c>
      <c r="E44" t="s">
        <v>13525</v>
      </c>
      <c r="F44" t="s">
        <v>13526</v>
      </c>
      <c r="G44" t="s">
        <v>13527</v>
      </c>
      <c r="H44" t="s">
        <v>6093</v>
      </c>
      <c r="I44" t="s">
        <v>235</v>
      </c>
      <c r="J44" t="s">
        <v>19</v>
      </c>
    </row>
    <row r="45" spans="1:10">
      <c r="A45" t="s">
        <v>10</v>
      </c>
      <c r="B45" t="s">
        <v>91</v>
      </c>
      <c r="C45" t="s">
        <v>803</v>
      </c>
      <c r="D45" t="s">
        <v>804</v>
      </c>
      <c r="E45" t="s">
        <v>805</v>
      </c>
      <c r="F45" t="s">
        <v>13528</v>
      </c>
      <c r="G45" t="s">
        <v>13527</v>
      </c>
      <c r="H45" t="s">
        <v>13529</v>
      </c>
      <c r="I45" t="s">
        <v>256</v>
      </c>
      <c r="J45" t="s">
        <v>19</v>
      </c>
    </row>
    <row r="46" spans="1:10">
      <c r="A46" t="s">
        <v>10</v>
      </c>
      <c r="B46" t="s">
        <v>176</v>
      </c>
      <c r="C46" t="s">
        <v>2183</v>
      </c>
      <c r="D46" t="s">
        <v>2184</v>
      </c>
      <c r="E46" t="s">
        <v>2185</v>
      </c>
      <c r="F46" t="s">
        <v>13530</v>
      </c>
      <c r="G46" t="s">
        <v>13531</v>
      </c>
      <c r="H46" t="s">
        <v>13532</v>
      </c>
      <c r="I46" t="s">
        <v>1533</v>
      </c>
      <c r="J46" t="s">
        <v>19</v>
      </c>
    </row>
    <row r="47" spans="1:10">
      <c r="A47" t="s">
        <v>10</v>
      </c>
      <c r="B47" t="s">
        <v>228</v>
      </c>
      <c r="C47" t="s">
        <v>13533</v>
      </c>
      <c r="D47" t="s">
        <v>13534</v>
      </c>
      <c r="E47" t="s">
        <v>13535</v>
      </c>
      <c r="F47" t="s">
        <v>13536</v>
      </c>
      <c r="G47" t="s">
        <v>13537</v>
      </c>
      <c r="H47" t="s">
        <v>4292</v>
      </c>
      <c r="I47" t="s">
        <v>378</v>
      </c>
      <c r="J47" t="s">
        <v>19</v>
      </c>
    </row>
    <row r="48" spans="1:10">
      <c r="A48" t="s">
        <v>10</v>
      </c>
      <c r="B48" t="s">
        <v>176</v>
      </c>
      <c r="C48" t="s">
        <v>2183</v>
      </c>
      <c r="D48" t="s">
        <v>2184</v>
      </c>
      <c r="E48" t="s">
        <v>2185</v>
      </c>
      <c r="F48" t="s">
        <v>13538</v>
      </c>
      <c r="G48" t="s">
        <v>13539</v>
      </c>
      <c r="H48" t="s">
        <v>13540</v>
      </c>
      <c r="I48" t="s">
        <v>1533</v>
      </c>
      <c r="J48" t="s">
        <v>19</v>
      </c>
    </row>
    <row r="49" spans="1:10">
      <c r="A49" t="s">
        <v>10</v>
      </c>
      <c r="B49" t="s">
        <v>176</v>
      </c>
      <c r="C49" t="s">
        <v>2183</v>
      </c>
      <c r="D49" t="s">
        <v>2184</v>
      </c>
      <c r="E49" t="s">
        <v>2185</v>
      </c>
      <c r="F49" t="s">
        <v>13541</v>
      </c>
      <c r="G49" t="s">
        <v>13542</v>
      </c>
      <c r="H49" t="s">
        <v>13543</v>
      </c>
      <c r="I49" t="s">
        <v>1533</v>
      </c>
      <c r="J49" t="s">
        <v>19</v>
      </c>
    </row>
    <row r="50" spans="1:10">
      <c r="A50" t="s">
        <v>10</v>
      </c>
      <c r="B50" t="s">
        <v>176</v>
      </c>
      <c r="C50" t="s">
        <v>2183</v>
      </c>
      <c r="D50" t="s">
        <v>2184</v>
      </c>
      <c r="E50" t="s">
        <v>2185</v>
      </c>
      <c r="F50" t="s">
        <v>13544</v>
      </c>
      <c r="G50" t="s">
        <v>13545</v>
      </c>
      <c r="H50" t="s">
        <v>9246</v>
      </c>
      <c r="I50" t="s">
        <v>222</v>
      </c>
      <c r="J50" t="s">
        <v>19</v>
      </c>
    </row>
    <row r="51" spans="1:10">
      <c r="A51" t="s">
        <v>10</v>
      </c>
      <c r="B51" t="s">
        <v>176</v>
      </c>
      <c r="C51" t="s">
        <v>4423</v>
      </c>
      <c r="D51" t="s">
        <v>4424</v>
      </c>
      <c r="E51" t="s">
        <v>4425</v>
      </c>
      <c r="F51" t="s">
        <v>13546</v>
      </c>
      <c r="G51" t="s">
        <v>13547</v>
      </c>
      <c r="H51" t="s">
        <v>13548</v>
      </c>
      <c r="I51" t="s">
        <v>577</v>
      </c>
      <c r="J51" t="s">
        <v>19</v>
      </c>
    </row>
    <row r="52" spans="1:10">
      <c r="A52" t="s">
        <v>10</v>
      </c>
      <c r="B52" t="s">
        <v>176</v>
      </c>
      <c r="C52" t="s">
        <v>2183</v>
      </c>
      <c r="D52" t="s">
        <v>2184</v>
      </c>
      <c r="E52" t="s">
        <v>2185</v>
      </c>
      <c r="F52" t="s">
        <v>13549</v>
      </c>
      <c r="G52" t="s">
        <v>13550</v>
      </c>
      <c r="H52" t="s">
        <v>13551</v>
      </c>
      <c r="I52" t="s">
        <v>1533</v>
      </c>
      <c r="J52" t="s">
        <v>19</v>
      </c>
    </row>
    <row r="53" spans="1:10">
      <c r="A53" t="s">
        <v>10</v>
      </c>
      <c r="B53" t="s">
        <v>176</v>
      </c>
      <c r="C53" t="s">
        <v>1545</v>
      </c>
      <c r="D53" t="s">
        <v>1546</v>
      </c>
      <c r="E53" t="s">
        <v>1547</v>
      </c>
      <c r="F53" t="s">
        <v>13552</v>
      </c>
      <c r="G53" t="s">
        <v>13553</v>
      </c>
      <c r="H53" t="s">
        <v>13554</v>
      </c>
      <c r="I53" t="s">
        <v>1550</v>
      </c>
      <c r="J53" t="s">
        <v>19</v>
      </c>
    </row>
    <row r="54" spans="1:10">
      <c r="A54" t="s">
        <v>10</v>
      </c>
      <c r="B54" t="s">
        <v>176</v>
      </c>
      <c r="C54" t="s">
        <v>2183</v>
      </c>
      <c r="D54" t="s">
        <v>2184</v>
      </c>
      <c r="E54" t="s">
        <v>2185</v>
      </c>
      <c r="F54" t="s">
        <v>13555</v>
      </c>
      <c r="G54" t="s">
        <v>13556</v>
      </c>
      <c r="H54" t="s">
        <v>13557</v>
      </c>
      <c r="I54" t="s">
        <v>1533</v>
      </c>
      <c r="J54" t="s">
        <v>19</v>
      </c>
    </row>
    <row r="55" spans="1:10">
      <c r="A55" t="s">
        <v>10</v>
      </c>
      <c r="B55" t="s">
        <v>392</v>
      </c>
      <c r="C55" t="s">
        <v>393</v>
      </c>
      <c r="D55" t="s">
        <v>394</v>
      </c>
      <c r="E55" t="s">
        <v>395</v>
      </c>
      <c r="F55" t="s">
        <v>13558</v>
      </c>
      <c r="G55" t="s">
        <v>13559</v>
      </c>
      <c r="H55" t="s">
        <v>13560</v>
      </c>
      <c r="I55" t="s">
        <v>399</v>
      </c>
      <c r="J55" t="s">
        <v>19</v>
      </c>
    </row>
    <row r="56" spans="1:10">
      <c r="A56" t="s">
        <v>10</v>
      </c>
      <c r="B56" t="s">
        <v>176</v>
      </c>
      <c r="C56" t="s">
        <v>2183</v>
      </c>
      <c r="D56" t="s">
        <v>2184</v>
      </c>
      <c r="E56" t="s">
        <v>2185</v>
      </c>
      <c r="F56" t="s">
        <v>13561</v>
      </c>
      <c r="G56" t="s">
        <v>10475</v>
      </c>
      <c r="H56" t="s">
        <v>13562</v>
      </c>
      <c r="I56" t="s">
        <v>1533</v>
      </c>
      <c r="J56" t="s">
        <v>19</v>
      </c>
    </row>
    <row r="57" spans="1:10">
      <c r="A57" t="s">
        <v>10</v>
      </c>
      <c r="B57" t="s">
        <v>26</v>
      </c>
      <c r="C57" t="s">
        <v>2360</v>
      </c>
      <c r="D57" t="s">
        <v>2361</v>
      </c>
      <c r="E57" t="s">
        <v>2362</v>
      </c>
      <c r="F57" t="s">
        <v>13563</v>
      </c>
      <c r="G57" t="s">
        <v>13564</v>
      </c>
      <c r="H57" t="s">
        <v>13565</v>
      </c>
      <c r="I57" t="s">
        <v>235</v>
      </c>
      <c r="J57" t="s">
        <v>19</v>
      </c>
    </row>
    <row r="58" spans="1:10">
      <c r="A58" t="s">
        <v>10</v>
      </c>
      <c r="B58" t="s">
        <v>176</v>
      </c>
      <c r="C58" t="s">
        <v>535</v>
      </c>
      <c r="D58" t="s">
        <v>536</v>
      </c>
      <c r="E58" t="s">
        <v>537</v>
      </c>
      <c r="F58" t="s">
        <v>13566</v>
      </c>
      <c r="G58" t="s">
        <v>13567</v>
      </c>
      <c r="H58" t="s">
        <v>8872</v>
      </c>
      <c r="I58" t="s">
        <v>405</v>
      </c>
      <c r="J58" t="s">
        <v>19</v>
      </c>
    </row>
    <row r="59" spans="1:10">
      <c r="A59" t="s">
        <v>10</v>
      </c>
      <c r="B59" t="s">
        <v>115</v>
      </c>
      <c r="C59" t="s">
        <v>13568</v>
      </c>
      <c r="D59" t="s">
        <v>13569</v>
      </c>
      <c r="E59" t="s">
        <v>13570</v>
      </c>
      <c r="F59" t="s">
        <v>13571</v>
      </c>
      <c r="G59" t="s">
        <v>13572</v>
      </c>
      <c r="H59" t="s">
        <v>13573</v>
      </c>
      <c r="I59" t="s">
        <v>1941</v>
      </c>
      <c r="J59" t="s">
        <v>19</v>
      </c>
    </row>
    <row r="60" spans="1:10">
      <c r="A60" t="s">
        <v>10</v>
      </c>
      <c r="B60" t="s">
        <v>176</v>
      </c>
      <c r="C60" t="s">
        <v>6622</v>
      </c>
      <c r="D60" t="s">
        <v>6623</v>
      </c>
      <c r="E60" t="s">
        <v>6624</v>
      </c>
      <c r="F60" t="s">
        <v>13574</v>
      </c>
      <c r="G60" t="s">
        <v>13575</v>
      </c>
      <c r="H60" t="s">
        <v>807</v>
      </c>
      <c r="I60" t="s">
        <v>18</v>
      </c>
      <c r="J60" t="s">
        <v>19</v>
      </c>
    </row>
    <row r="61" spans="1:10">
      <c r="A61" t="s">
        <v>10</v>
      </c>
      <c r="B61" t="s">
        <v>176</v>
      </c>
      <c r="C61" t="s">
        <v>4385</v>
      </c>
      <c r="D61" t="s">
        <v>4386</v>
      </c>
      <c r="E61" t="s">
        <v>4387</v>
      </c>
      <c r="F61" t="s">
        <v>13576</v>
      </c>
      <c r="G61" t="s">
        <v>13577</v>
      </c>
      <c r="H61" t="s">
        <v>13578</v>
      </c>
      <c r="I61" t="s">
        <v>1533</v>
      </c>
      <c r="J61" t="s">
        <v>19</v>
      </c>
    </row>
    <row r="62" spans="1:10">
      <c r="A62" t="s">
        <v>10</v>
      </c>
      <c r="B62" t="s">
        <v>176</v>
      </c>
      <c r="C62" t="s">
        <v>6622</v>
      </c>
      <c r="D62" t="s">
        <v>6623</v>
      </c>
      <c r="E62" t="s">
        <v>6624</v>
      </c>
      <c r="F62" t="s">
        <v>13579</v>
      </c>
      <c r="G62" t="s">
        <v>13580</v>
      </c>
      <c r="H62" t="s">
        <v>13581</v>
      </c>
      <c r="I62" t="s">
        <v>1533</v>
      </c>
      <c r="J62" t="s">
        <v>19</v>
      </c>
    </row>
    <row r="63" spans="1:10">
      <c r="A63" t="s">
        <v>10</v>
      </c>
      <c r="B63" t="s">
        <v>91</v>
      </c>
      <c r="C63" t="s">
        <v>5337</v>
      </c>
      <c r="D63" t="s">
        <v>5338</v>
      </c>
      <c r="E63" t="s">
        <v>5339</v>
      </c>
      <c r="F63" t="s">
        <v>13582</v>
      </c>
      <c r="G63" t="s">
        <v>13583</v>
      </c>
      <c r="H63" t="s">
        <v>13584</v>
      </c>
      <c r="I63" t="s">
        <v>3103</v>
      </c>
      <c r="J63" t="s">
        <v>19</v>
      </c>
    </row>
    <row r="64" spans="1:10">
      <c r="A64" t="s">
        <v>10</v>
      </c>
      <c r="B64" t="s">
        <v>176</v>
      </c>
      <c r="C64" t="s">
        <v>3097</v>
      </c>
      <c r="D64" t="s">
        <v>3098</v>
      </c>
      <c r="E64" t="s">
        <v>3099</v>
      </c>
      <c r="F64" t="s">
        <v>13585</v>
      </c>
      <c r="G64" t="s">
        <v>13586</v>
      </c>
      <c r="H64" t="s">
        <v>13587</v>
      </c>
      <c r="I64" t="s">
        <v>3103</v>
      </c>
      <c r="J64" t="s">
        <v>19</v>
      </c>
    </row>
    <row r="65" spans="1:10">
      <c r="A65" t="s">
        <v>10</v>
      </c>
      <c r="B65" t="s">
        <v>176</v>
      </c>
      <c r="C65" t="s">
        <v>1540</v>
      </c>
      <c r="D65" t="s">
        <v>1541</v>
      </c>
      <c r="E65" t="s">
        <v>1542</v>
      </c>
      <c r="F65" t="s">
        <v>13588</v>
      </c>
      <c r="G65" t="s">
        <v>13589</v>
      </c>
      <c r="H65" t="s">
        <v>13590</v>
      </c>
      <c r="I65" t="s">
        <v>577</v>
      </c>
      <c r="J65" t="s">
        <v>19</v>
      </c>
    </row>
  </sheetData>
  <pageMargins left="0.7" right="0.7" top="0.75" bottom="0.75" header="0.3" footer="0.3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18.8333333333333" customWidth="1"/>
    <col min="3" max="3" width="22.225" customWidth="1"/>
    <col min="4" max="4" width="60.6416666666667" customWidth="1"/>
    <col min="5" max="5" width="18.4416666666667" customWidth="1"/>
    <col min="6" max="6" width="22.225" customWidth="1"/>
    <col min="7" max="7" width="34.3833333333333" customWidth="1"/>
    <col min="8" max="8" width="32.6083333333333" customWidth="1"/>
    <col min="9" max="9" width="11.075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176</v>
      </c>
      <c r="C2" t="s">
        <v>3097</v>
      </c>
      <c r="D2" t="s">
        <v>3098</v>
      </c>
      <c r="E2" t="s">
        <v>3099</v>
      </c>
      <c r="F2" t="s">
        <v>13591</v>
      </c>
      <c r="G2" t="s">
        <v>13592</v>
      </c>
      <c r="H2" t="s">
        <v>13593</v>
      </c>
      <c r="I2" t="s">
        <v>3103</v>
      </c>
      <c r="J2" t="s">
        <v>19</v>
      </c>
    </row>
    <row r="3" spans="1:10">
      <c r="A3" t="s">
        <v>10</v>
      </c>
      <c r="B3" t="s">
        <v>1123</v>
      </c>
      <c r="C3" t="s">
        <v>1306</v>
      </c>
      <c r="D3" t="s">
        <v>1307</v>
      </c>
      <c r="E3" t="s">
        <v>1308</v>
      </c>
      <c r="F3" t="s">
        <v>13594</v>
      </c>
      <c r="G3" t="s">
        <v>13595</v>
      </c>
      <c r="H3" t="s">
        <v>13596</v>
      </c>
      <c r="I3" t="s">
        <v>4195</v>
      </c>
      <c r="J3" t="s">
        <v>19</v>
      </c>
    </row>
    <row r="4" spans="1:10">
      <c r="A4" t="s">
        <v>10</v>
      </c>
      <c r="B4" t="s">
        <v>176</v>
      </c>
      <c r="C4" t="s">
        <v>3097</v>
      </c>
      <c r="D4" t="s">
        <v>3098</v>
      </c>
      <c r="E4" t="s">
        <v>3099</v>
      </c>
      <c r="F4" t="s">
        <v>13597</v>
      </c>
      <c r="G4" t="s">
        <v>13598</v>
      </c>
      <c r="H4" t="s">
        <v>13599</v>
      </c>
      <c r="I4" t="s">
        <v>3103</v>
      </c>
      <c r="J4" t="s">
        <v>19</v>
      </c>
    </row>
    <row r="5" spans="1:10">
      <c r="A5" t="s">
        <v>10</v>
      </c>
      <c r="B5" t="s">
        <v>176</v>
      </c>
      <c r="C5" t="s">
        <v>3097</v>
      </c>
      <c r="D5" t="s">
        <v>3098</v>
      </c>
      <c r="E5" t="s">
        <v>3099</v>
      </c>
      <c r="F5" t="s">
        <v>13600</v>
      </c>
      <c r="G5" t="s">
        <v>13601</v>
      </c>
      <c r="H5" t="s">
        <v>13602</v>
      </c>
      <c r="I5" t="s">
        <v>18</v>
      </c>
      <c r="J5" t="s">
        <v>19</v>
      </c>
    </row>
    <row r="6" spans="1:10">
      <c r="A6" t="s">
        <v>10</v>
      </c>
      <c r="B6" t="s">
        <v>176</v>
      </c>
      <c r="C6" t="s">
        <v>3097</v>
      </c>
      <c r="D6" t="s">
        <v>3098</v>
      </c>
      <c r="E6" t="s">
        <v>3099</v>
      </c>
      <c r="F6" t="s">
        <v>13603</v>
      </c>
      <c r="G6" t="s">
        <v>13604</v>
      </c>
      <c r="H6" t="s">
        <v>13605</v>
      </c>
      <c r="I6" t="s">
        <v>3103</v>
      </c>
      <c r="J6" t="s">
        <v>19</v>
      </c>
    </row>
    <row r="7" spans="1:10">
      <c r="A7" t="s">
        <v>10</v>
      </c>
      <c r="B7" t="s">
        <v>91</v>
      </c>
      <c r="C7" t="s">
        <v>5337</v>
      </c>
      <c r="D7" t="s">
        <v>5338</v>
      </c>
      <c r="E7" t="s">
        <v>5339</v>
      </c>
      <c r="F7" t="s">
        <v>13606</v>
      </c>
      <c r="G7" t="s">
        <v>13607</v>
      </c>
      <c r="H7" t="s">
        <v>797</v>
      </c>
      <c r="I7" t="s">
        <v>3103</v>
      </c>
      <c r="J7" t="s">
        <v>19</v>
      </c>
    </row>
    <row r="8" spans="1:10">
      <c r="A8" t="s">
        <v>10</v>
      </c>
      <c r="B8" t="s">
        <v>176</v>
      </c>
      <c r="C8" t="s">
        <v>3097</v>
      </c>
      <c r="D8" t="s">
        <v>3098</v>
      </c>
      <c r="E8" t="s">
        <v>3099</v>
      </c>
      <c r="F8" t="s">
        <v>13608</v>
      </c>
      <c r="G8" t="s">
        <v>13609</v>
      </c>
      <c r="H8" t="s">
        <v>13610</v>
      </c>
      <c r="I8" t="s">
        <v>3103</v>
      </c>
      <c r="J8" t="s">
        <v>19</v>
      </c>
    </row>
    <row r="9" spans="1:10">
      <c r="A9" t="s">
        <v>10</v>
      </c>
      <c r="B9" t="s">
        <v>176</v>
      </c>
      <c r="C9" t="s">
        <v>3097</v>
      </c>
      <c r="D9" t="s">
        <v>3098</v>
      </c>
      <c r="E9" t="s">
        <v>3099</v>
      </c>
      <c r="F9" t="s">
        <v>13611</v>
      </c>
      <c r="G9" t="s">
        <v>13612</v>
      </c>
      <c r="H9" t="s">
        <v>13613</v>
      </c>
      <c r="I9" t="s">
        <v>3103</v>
      </c>
      <c r="J9" t="s">
        <v>19</v>
      </c>
    </row>
    <row r="10" spans="1:10">
      <c r="A10" t="s">
        <v>10</v>
      </c>
      <c r="B10" t="s">
        <v>176</v>
      </c>
      <c r="C10" t="s">
        <v>6639</v>
      </c>
      <c r="D10" t="s">
        <v>6640</v>
      </c>
      <c r="E10" t="s">
        <v>6641</v>
      </c>
      <c r="F10" t="s">
        <v>13614</v>
      </c>
      <c r="G10" t="s">
        <v>13615</v>
      </c>
      <c r="H10" t="s">
        <v>13616</v>
      </c>
      <c r="I10" t="s">
        <v>3103</v>
      </c>
      <c r="J10" t="s">
        <v>19</v>
      </c>
    </row>
    <row r="11" spans="1:10">
      <c r="A11" t="s">
        <v>10</v>
      </c>
      <c r="B11" t="s">
        <v>11</v>
      </c>
      <c r="C11" t="s">
        <v>484</v>
      </c>
      <c r="D11" t="s">
        <v>485</v>
      </c>
      <c r="E11" t="s">
        <v>486</v>
      </c>
      <c r="F11" t="s">
        <v>13617</v>
      </c>
      <c r="G11" t="s">
        <v>13618</v>
      </c>
      <c r="H11" t="s">
        <v>13619</v>
      </c>
      <c r="I11" t="s">
        <v>1590</v>
      </c>
      <c r="J11" t="s">
        <v>19</v>
      </c>
    </row>
    <row r="12" spans="1:10">
      <c r="A12" t="s">
        <v>10</v>
      </c>
      <c r="B12" t="s">
        <v>20</v>
      </c>
      <c r="C12" t="s">
        <v>21</v>
      </c>
      <c r="D12" t="s">
        <v>22</v>
      </c>
      <c r="E12" t="s">
        <v>23</v>
      </c>
      <c r="F12" t="s">
        <v>13620</v>
      </c>
      <c r="G12" t="s">
        <v>13621</v>
      </c>
      <c r="H12" t="s">
        <v>13622</v>
      </c>
      <c r="I12" t="s">
        <v>222</v>
      </c>
      <c r="J12" t="s">
        <v>19</v>
      </c>
    </row>
    <row r="13" spans="1:10">
      <c r="A13" t="s">
        <v>10</v>
      </c>
      <c r="B13" t="s">
        <v>128</v>
      </c>
      <c r="C13" t="s">
        <v>5625</v>
      </c>
      <c r="D13" t="s">
        <v>5626</v>
      </c>
      <c r="E13" t="s">
        <v>5627</v>
      </c>
      <c r="F13" t="s">
        <v>13623</v>
      </c>
      <c r="G13" t="s">
        <v>13624</v>
      </c>
      <c r="H13" t="s">
        <v>13625</v>
      </c>
      <c r="I13" t="s">
        <v>5631</v>
      </c>
      <c r="J13" t="s">
        <v>19</v>
      </c>
    </row>
    <row r="14" spans="1:10">
      <c r="A14" t="s">
        <v>10</v>
      </c>
      <c r="B14" t="s">
        <v>20</v>
      </c>
      <c r="C14" t="s">
        <v>21</v>
      </c>
      <c r="D14" t="s">
        <v>22</v>
      </c>
      <c r="E14" t="s">
        <v>23</v>
      </c>
      <c r="F14" t="s">
        <v>13626</v>
      </c>
      <c r="G14" t="s">
        <v>13627</v>
      </c>
      <c r="H14" t="s">
        <v>13628</v>
      </c>
      <c r="I14" t="s">
        <v>222</v>
      </c>
      <c r="J14" t="s">
        <v>19</v>
      </c>
    </row>
    <row r="15" spans="1:10">
      <c r="A15" t="s">
        <v>10</v>
      </c>
      <c r="B15" t="s">
        <v>20</v>
      </c>
      <c r="C15" t="s">
        <v>2247</v>
      </c>
      <c r="D15" t="s">
        <v>2248</v>
      </c>
      <c r="E15" t="s">
        <v>2249</v>
      </c>
      <c r="F15" t="s">
        <v>13629</v>
      </c>
      <c r="G15" t="s">
        <v>13630</v>
      </c>
      <c r="H15" t="s">
        <v>13631</v>
      </c>
      <c r="I15" t="s">
        <v>222</v>
      </c>
      <c r="J15" t="s">
        <v>19</v>
      </c>
    </row>
    <row r="16" spans="1:10">
      <c r="A16" t="s">
        <v>10</v>
      </c>
      <c r="B16" t="s">
        <v>20</v>
      </c>
      <c r="C16" t="s">
        <v>6658</v>
      </c>
      <c r="D16" t="s">
        <v>6659</v>
      </c>
      <c r="E16" t="s">
        <v>6660</v>
      </c>
      <c r="F16" t="s">
        <v>13632</v>
      </c>
      <c r="G16" t="s">
        <v>13633</v>
      </c>
      <c r="H16" t="s">
        <v>13634</v>
      </c>
      <c r="I16" t="s">
        <v>249</v>
      </c>
      <c r="J16" t="s">
        <v>19</v>
      </c>
    </row>
    <row r="17" spans="1:10">
      <c r="A17" t="s">
        <v>10</v>
      </c>
      <c r="B17" t="s">
        <v>1393</v>
      </c>
      <c r="C17" t="s">
        <v>7978</v>
      </c>
      <c r="D17" t="s">
        <v>7979</v>
      </c>
      <c r="E17" t="s">
        <v>7980</v>
      </c>
      <c r="F17" t="s">
        <v>13635</v>
      </c>
      <c r="G17" t="s">
        <v>13636</v>
      </c>
      <c r="H17" t="s">
        <v>234</v>
      </c>
      <c r="I17" t="s">
        <v>1399</v>
      </c>
      <c r="J17" t="s">
        <v>19</v>
      </c>
    </row>
    <row r="18" spans="1:10">
      <c r="A18" t="s">
        <v>10</v>
      </c>
      <c r="B18" t="s">
        <v>42</v>
      </c>
      <c r="C18" t="s">
        <v>591</v>
      </c>
      <c r="D18" t="s">
        <v>592</v>
      </c>
      <c r="E18" t="s">
        <v>593</v>
      </c>
      <c r="F18" t="s">
        <v>13637</v>
      </c>
      <c r="G18" t="s">
        <v>13638</v>
      </c>
      <c r="H18" t="s">
        <v>13639</v>
      </c>
      <c r="I18" t="s">
        <v>597</v>
      </c>
      <c r="J18" t="s">
        <v>19</v>
      </c>
    </row>
    <row r="19" spans="1:10">
      <c r="A19" t="s">
        <v>10</v>
      </c>
      <c r="B19" t="s">
        <v>42</v>
      </c>
      <c r="C19" t="s">
        <v>1104</v>
      </c>
      <c r="D19" t="s">
        <v>1105</v>
      </c>
      <c r="E19" t="s">
        <v>1106</v>
      </c>
      <c r="F19" t="s">
        <v>13640</v>
      </c>
      <c r="G19" t="s">
        <v>13641</v>
      </c>
      <c r="H19" t="s">
        <v>13642</v>
      </c>
      <c r="I19" t="s">
        <v>515</v>
      </c>
      <c r="J19" t="s">
        <v>19</v>
      </c>
    </row>
    <row r="20" spans="1:10">
      <c r="A20" t="s">
        <v>10</v>
      </c>
      <c r="B20" t="s">
        <v>42</v>
      </c>
      <c r="C20" t="s">
        <v>591</v>
      </c>
      <c r="D20" t="s">
        <v>592</v>
      </c>
      <c r="E20" t="s">
        <v>593</v>
      </c>
      <c r="F20" t="s">
        <v>13643</v>
      </c>
      <c r="G20" t="s">
        <v>13644</v>
      </c>
      <c r="H20" t="s">
        <v>13645</v>
      </c>
      <c r="I20" t="s">
        <v>597</v>
      </c>
      <c r="J20" t="s">
        <v>19</v>
      </c>
    </row>
    <row r="21" spans="1:10">
      <c r="A21" t="s">
        <v>10</v>
      </c>
      <c r="B21" t="s">
        <v>42</v>
      </c>
      <c r="C21" t="s">
        <v>591</v>
      </c>
      <c r="D21" t="s">
        <v>592</v>
      </c>
      <c r="E21" t="s">
        <v>593</v>
      </c>
      <c r="F21" t="s">
        <v>13646</v>
      </c>
      <c r="G21" t="s">
        <v>13647</v>
      </c>
      <c r="H21" t="s">
        <v>13648</v>
      </c>
      <c r="I21" t="s">
        <v>597</v>
      </c>
      <c r="J21" t="s">
        <v>19</v>
      </c>
    </row>
    <row r="22" spans="1:10">
      <c r="A22" t="s">
        <v>10</v>
      </c>
      <c r="B22" t="s">
        <v>42</v>
      </c>
      <c r="C22" t="s">
        <v>591</v>
      </c>
      <c r="D22" t="s">
        <v>592</v>
      </c>
      <c r="E22" t="s">
        <v>593</v>
      </c>
      <c r="F22" t="s">
        <v>13649</v>
      </c>
      <c r="G22" t="s">
        <v>13650</v>
      </c>
      <c r="H22" t="s">
        <v>13651</v>
      </c>
      <c r="I22" t="s">
        <v>597</v>
      </c>
      <c r="J22" t="s">
        <v>19</v>
      </c>
    </row>
    <row r="23" spans="1:10">
      <c r="A23" t="s">
        <v>10</v>
      </c>
      <c r="B23" t="s">
        <v>91</v>
      </c>
      <c r="C23" t="s">
        <v>803</v>
      </c>
      <c r="D23" t="s">
        <v>804</v>
      </c>
      <c r="E23" t="s">
        <v>805</v>
      </c>
      <c r="F23" t="s">
        <v>13652</v>
      </c>
      <c r="G23" t="s">
        <v>13650</v>
      </c>
      <c r="H23" t="s">
        <v>13653</v>
      </c>
      <c r="I23" t="s">
        <v>256</v>
      </c>
      <c r="J23" t="s">
        <v>19</v>
      </c>
    </row>
    <row r="24" spans="1:10">
      <c r="A24" t="s">
        <v>10</v>
      </c>
      <c r="B24" t="s">
        <v>42</v>
      </c>
      <c r="C24" t="s">
        <v>591</v>
      </c>
      <c r="D24" t="s">
        <v>592</v>
      </c>
      <c r="E24" t="s">
        <v>593</v>
      </c>
      <c r="F24" t="s">
        <v>13654</v>
      </c>
      <c r="G24" t="s">
        <v>13655</v>
      </c>
      <c r="H24" t="s">
        <v>13656</v>
      </c>
      <c r="I24" t="s">
        <v>597</v>
      </c>
      <c r="J24" t="s">
        <v>19</v>
      </c>
    </row>
    <row r="25" spans="1:10">
      <c r="A25" t="s">
        <v>10</v>
      </c>
      <c r="B25" t="s">
        <v>42</v>
      </c>
      <c r="C25" t="s">
        <v>591</v>
      </c>
      <c r="D25" t="s">
        <v>592</v>
      </c>
      <c r="E25" t="s">
        <v>593</v>
      </c>
      <c r="F25" t="s">
        <v>13657</v>
      </c>
      <c r="G25" t="s">
        <v>13658</v>
      </c>
      <c r="H25" t="s">
        <v>13659</v>
      </c>
      <c r="I25" t="s">
        <v>597</v>
      </c>
      <c r="J25" t="s">
        <v>19</v>
      </c>
    </row>
    <row r="26" spans="1:10">
      <c r="A26" t="s">
        <v>10</v>
      </c>
      <c r="B26" t="s">
        <v>42</v>
      </c>
      <c r="C26" t="s">
        <v>591</v>
      </c>
      <c r="D26" t="s">
        <v>592</v>
      </c>
      <c r="E26" t="s">
        <v>593</v>
      </c>
      <c r="F26" t="s">
        <v>13660</v>
      </c>
      <c r="G26" t="s">
        <v>13661</v>
      </c>
      <c r="H26" t="s">
        <v>13662</v>
      </c>
      <c r="I26" t="s">
        <v>597</v>
      </c>
      <c r="J26" t="s">
        <v>19</v>
      </c>
    </row>
    <row r="27" spans="1:10">
      <c r="A27" t="s">
        <v>10</v>
      </c>
      <c r="B27" t="s">
        <v>42</v>
      </c>
      <c r="C27" t="s">
        <v>591</v>
      </c>
      <c r="D27" t="s">
        <v>592</v>
      </c>
      <c r="E27" t="s">
        <v>593</v>
      </c>
      <c r="F27" t="s">
        <v>13663</v>
      </c>
      <c r="G27" t="s">
        <v>13664</v>
      </c>
      <c r="H27" t="s">
        <v>13665</v>
      </c>
      <c r="I27" t="s">
        <v>597</v>
      </c>
      <c r="J27" t="s">
        <v>19</v>
      </c>
    </row>
    <row r="28" spans="1:10">
      <c r="A28" t="s">
        <v>10</v>
      </c>
      <c r="B28" t="s">
        <v>42</v>
      </c>
      <c r="C28" t="s">
        <v>591</v>
      </c>
      <c r="D28" t="s">
        <v>592</v>
      </c>
      <c r="E28" t="s">
        <v>593</v>
      </c>
      <c r="F28" t="s">
        <v>13666</v>
      </c>
      <c r="G28" t="s">
        <v>13667</v>
      </c>
      <c r="H28" t="s">
        <v>13668</v>
      </c>
      <c r="I28" t="s">
        <v>597</v>
      </c>
      <c r="J28" t="s">
        <v>19</v>
      </c>
    </row>
    <row r="29" spans="1:10">
      <c r="A29" t="s">
        <v>10</v>
      </c>
      <c r="B29" t="s">
        <v>42</v>
      </c>
      <c r="C29" t="s">
        <v>591</v>
      </c>
      <c r="D29" t="s">
        <v>592</v>
      </c>
      <c r="E29" t="s">
        <v>593</v>
      </c>
      <c r="F29" t="s">
        <v>13669</v>
      </c>
      <c r="G29" t="s">
        <v>13670</v>
      </c>
      <c r="H29" t="s">
        <v>13671</v>
      </c>
      <c r="I29" t="s">
        <v>597</v>
      </c>
      <c r="J29" t="s">
        <v>19</v>
      </c>
    </row>
    <row r="30" spans="1:10">
      <c r="A30" t="s">
        <v>10</v>
      </c>
      <c r="B30" t="s">
        <v>766</v>
      </c>
      <c r="C30" t="s">
        <v>2284</v>
      </c>
      <c r="D30" t="s">
        <v>2285</v>
      </c>
      <c r="E30" t="s">
        <v>2286</v>
      </c>
      <c r="F30" t="s">
        <v>13672</v>
      </c>
      <c r="G30" t="s">
        <v>13673</v>
      </c>
      <c r="H30" t="s">
        <v>9929</v>
      </c>
      <c r="I30" t="s">
        <v>18</v>
      </c>
      <c r="J30" t="s">
        <v>19</v>
      </c>
    </row>
    <row r="31" spans="1:10">
      <c r="A31" t="s">
        <v>10</v>
      </c>
      <c r="B31" t="s">
        <v>766</v>
      </c>
      <c r="C31" t="s">
        <v>3635</v>
      </c>
      <c r="D31" t="s">
        <v>3636</v>
      </c>
      <c r="E31" t="s">
        <v>3637</v>
      </c>
      <c r="F31" t="s">
        <v>13674</v>
      </c>
      <c r="G31" t="s">
        <v>13675</v>
      </c>
      <c r="H31" t="s">
        <v>13676</v>
      </c>
      <c r="I31" t="s">
        <v>18</v>
      </c>
      <c r="J31" t="s">
        <v>19</v>
      </c>
    </row>
    <row r="32" spans="1:10">
      <c r="A32" t="s">
        <v>10</v>
      </c>
      <c r="B32" t="s">
        <v>766</v>
      </c>
      <c r="C32" t="s">
        <v>2284</v>
      </c>
      <c r="D32" t="s">
        <v>2285</v>
      </c>
      <c r="E32" t="s">
        <v>2286</v>
      </c>
      <c r="F32" t="s">
        <v>13677</v>
      </c>
      <c r="G32" t="s">
        <v>13678</v>
      </c>
      <c r="H32" t="s">
        <v>13679</v>
      </c>
      <c r="I32" t="s">
        <v>212</v>
      </c>
      <c r="J32" t="s">
        <v>19</v>
      </c>
    </row>
    <row r="33" spans="1:10">
      <c r="A33" t="s">
        <v>10</v>
      </c>
      <c r="B33" t="s">
        <v>766</v>
      </c>
      <c r="C33" t="s">
        <v>1038</v>
      </c>
      <c r="D33" t="s">
        <v>1039</v>
      </c>
      <c r="E33" t="s">
        <v>1040</v>
      </c>
      <c r="F33" t="s">
        <v>13680</v>
      </c>
      <c r="G33" t="s">
        <v>13678</v>
      </c>
      <c r="H33" t="s">
        <v>13681</v>
      </c>
      <c r="I33" t="s">
        <v>1043</v>
      </c>
      <c r="J33" t="s">
        <v>19</v>
      </c>
    </row>
    <row r="34" spans="1:10">
      <c r="A34" t="s">
        <v>10</v>
      </c>
      <c r="B34" t="s">
        <v>766</v>
      </c>
      <c r="C34" t="s">
        <v>2306</v>
      </c>
      <c r="D34" t="s">
        <v>2307</v>
      </c>
      <c r="E34" t="s">
        <v>2308</v>
      </c>
      <c r="F34" t="s">
        <v>13682</v>
      </c>
      <c r="G34" t="s">
        <v>13683</v>
      </c>
      <c r="H34" t="s">
        <v>13684</v>
      </c>
      <c r="I34" t="s">
        <v>212</v>
      </c>
      <c r="J34" t="s">
        <v>19</v>
      </c>
    </row>
    <row r="35" spans="1:10">
      <c r="A35" t="s">
        <v>10</v>
      </c>
      <c r="B35" t="s">
        <v>766</v>
      </c>
      <c r="C35" t="s">
        <v>1038</v>
      </c>
      <c r="D35" t="s">
        <v>1039</v>
      </c>
      <c r="E35" t="s">
        <v>1040</v>
      </c>
      <c r="F35" t="s">
        <v>13685</v>
      </c>
      <c r="G35" t="s">
        <v>13683</v>
      </c>
      <c r="H35" t="s">
        <v>13686</v>
      </c>
      <c r="I35" t="s">
        <v>1043</v>
      </c>
      <c r="J35" t="s">
        <v>19</v>
      </c>
    </row>
    <row r="36" spans="1:10">
      <c r="A36" t="s">
        <v>10</v>
      </c>
      <c r="B36" t="s">
        <v>766</v>
      </c>
      <c r="C36" t="s">
        <v>2306</v>
      </c>
      <c r="D36" t="s">
        <v>2307</v>
      </c>
      <c r="E36" t="s">
        <v>2308</v>
      </c>
      <c r="F36" t="s">
        <v>13687</v>
      </c>
      <c r="G36" t="s">
        <v>13688</v>
      </c>
      <c r="H36" t="s">
        <v>13689</v>
      </c>
      <c r="I36" t="s">
        <v>458</v>
      </c>
      <c r="J36" t="s">
        <v>19</v>
      </c>
    </row>
    <row r="37" spans="1:10">
      <c r="A37" t="s">
        <v>10</v>
      </c>
      <c r="B37" t="s">
        <v>766</v>
      </c>
      <c r="C37" t="s">
        <v>1038</v>
      </c>
      <c r="D37" t="s">
        <v>1039</v>
      </c>
      <c r="E37" t="s">
        <v>1040</v>
      </c>
      <c r="F37" t="s">
        <v>13690</v>
      </c>
      <c r="G37" t="s">
        <v>13688</v>
      </c>
      <c r="H37" t="s">
        <v>13691</v>
      </c>
      <c r="I37" t="s">
        <v>1043</v>
      </c>
      <c r="J37" t="s">
        <v>19</v>
      </c>
    </row>
    <row r="38" spans="1:10">
      <c r="A38" t="s">
        <v>10</v>
      </c>
      <c r="B38" t="s">
        <v>766</v>
      </c>
      <c r="C38" t="s">
        <v>2306</v>
      </c>
      <c r="D38" t="s">
        <v>2307</v>
      </c>
      <c r="E38" t="s">
        <v>2308</v>
      </c>
      <c r="F38" t="s">
        <v>13692</v>
      </c>
      <c r="G38" t="s">
        <v>13693</v>
      </c>
      <c r="H38" t="s">
        <v>13694</v>
      </c>
      <c r="I38" t="s">
        <v>458</v>
      </c>
      <c r="J38" t="s">
        <v>19</v>
      </c>
    </row>
    <row r="39" spans="1:10">
      <c r="A39" t="s">
        <v>10</v>
      </c>
      <c r="B39" t="s">
        <v>766</v>
      </c>
      <c r="C39" t="s">
        <v>1038</v>
      </c>
      <c r="D39" t="s">
        <v>1039</v>
      </c>
      <c r="E39" t="s">
        <v>1040</v>
      </c>
      <c r="F39" t="s">
        <v>13695</v>
      </c>
      <c r="G39" t="s">
        <v>13693</v>
      </c>
      <c r="H39" t="s">
        <v>1171</v>
      </c>
      <c r="I39" t="s">
        <v>458</v>
      </c>
      <c r="J39" t="s">
        <v>19</v>
      </c>
    </row>
    <row r="40" spans="1:10">
      <c r="A40" t="s">
        <v>10</v>
      </c>
      <c r="B40" t="s">
        <v>766</v>
      </c>
      <c r="C40" t="s">
        <v>2306</v>
      </c>
      <c r="D40" t="s">
        <v>2307</v>
      </c>
      <c r="E40" t="s">
        <v>2308</v>
      </c>
      <c r="F40" t="s">
        <v>13696</v>
      </c>
      <c r="G40" t="s">
        <v>13697</v>
      </c>
      <c r="H40" t="s">
        <v>13698</v>
      </c>
      <c r="I40" t="s">
        <v>458</v>
      </c>
      <c r="J40" t="s">
        <v>19</v>
      </c>
    </row>
    <row r="41" spans="1:10">
      <c r="A41" t="s">
        <v>10</v>
      </c>
      <c r="B41" t="s">
        <v>766</v>
      </c>
      <c r="C41" t="s">
        <v>1038</v>
      </c>
      <c r="D41" t="s">
        <v>1039</v>
      </c>
      <c r="E41" t="s">
        <v>1040</v>
      </c>
      <c r="F41" t="s">
        <v>13699</v>
      </c>
      <c r="G41" t="s">
        <v>13697</v>
      </c>
      <c r="H41" t="s">
        <v>13700</v>
      </c>
      <c r="I41" t="s">
        <v>1043</v>
      </c>
      <c r="J41" t="s">
        <v>19</v>
      </c>
    </row>
    <row r="42" spans="1:10">
      <c r="A42" t="s">
        <v>10</v>
      </c>
      <c r="B42" t="s">
        <v>766</v>
      </c>
      <c r="C42" t="s">
        <v>2306</v>
      </c>
      <c r="D42" t="s">
        <v>2307</v>
      </c>
      <c r="E42" t="s">
        <v>2308</v>
      </c>
      <c r="F42" t="s">
        <v>13701</v>
      </c>
      <c r="G42" t="s">
        <v>13702</v>
      </c>
      <c r="H42" t="s">
        <v>13703</v>
      </c>
      <c r="I42" t="s">
        <v>212</v>
      </c>
      <c r="J42" t="s">
        <v>19</v>
      </c>
    </row>
    <row r="43" spans="1:10">
      <c r="A43" t="s">
        <v>10</v>
      </c>
      <c r="B43" t="s">
        <v>766</v>
      </c>
      <c r="C43" t="s">
        <v>1038</v>
      </c>
      <c r="D43" t="s">
        <v>1039</v>
      </c>
      <c r="E43" t="s">
        <v>1040</v>
      </c>
      <c r="F43" t="s">
        <v>13704</v>
      </c>
      <c r="G43" t="s">
        <v>13702</v>
      </c>
      <c r="H43" t="s">
        <v>13705</v>
      </c>
      <c r="I43" t="s">
        <v>1043</v>
      </c>
      <c r="J43" t="s">
        <v>19</v>
      </c>
    </row>
    <row r="44" spans="1:10">
      <c r="A44" t="s">
        <v>10</v>
      </c>
      <c r="B44" t="s">
        <v>766</v>
      </c>
      <c r="C44" t="s">
        <v>2306</v>
      </c>
      <c r="D44" t="s">
        <v>2307</v>
      </c>
      <c r="E44" t="s">
        <v>2308</v>
      </c>
      <c r="F44" t="s">
        <v>13706</v>
      </c>
      <c r="G44" t="s">
        <v>13707</v>
      </c>
      <c r="H44" t="s">
        <v>13708</v>
      </c>
      <c r="I44" t="s">
        <v>212</v>
      </c>
      <c r="J44" t="s">
        <v>19</v>
      </c>
    </row>
    <row r="45" spans="1:10">
      <c r="A45" t="s">
        <v>10</v>
      </c>
      <c r="B45" t="s">
        <v>766</v>
      </c>
      <c r="C45" t="s">
        <v>1038</v>
      </c>
      <c r="D45" t="s">
        <v>1039</v>
      </c>
      <c r="E45" t="s">
        <v>1040</v>
      </c>
      <c r="F45" t="s">
        <v>13709</v>
      </c>
      <c r="G45" t="s">
        <v>13707</v>
      </c>
      <c r="H45" t="s">
        <v>13710</v>
      </c>
      <c r="I45" t="s">
        <v>1043</v>
      </c>
      <c r="J45" t="s">
        <v>19</v>
      </c>
    </row>
    <row r="46" spans="1:10">
      <c r="A46" t="s">
        <v>10</v>
      </c>
      <c r="B46" t="s">
        <v>766</v>
      </c>
      <c r="C46" t="s">
        <v>2306</v>
      </c>
      <c r="D46" t="s">
        <v>2307</v>
      </c>
      <c r="E46" t="s">
        <v>2308</v>
      </c>
      <c r="F46" t="s">
        <v>13711</v>
      </c>
      <c r="G46" t="s">
        <v>13712</v>
      </c>
      <c r="H46" t="s">
        <v>13713</v>
      </c>
      <c r="I46" t="s">
        <v>212</v>
      </c>
      <c r="J46" t="s">
        <v>19</v>
      </c>
    </row>
    <row r="47" spans="1:10">
      <c r="A47" t="s">
        <v>10</v>
      </c>
      <c r="B47" t="s">
        <v>766</v>
      </c>
      <c r="C47" t="s">
        <v>1038</v>
      </c>
      <c r="D47" t="s">
        <v>1039</v>
      </c>
      <c r="E47" t="s">
        <v>1040</v>
      </c>
      <c r="F47" t="s">
        <v>13714</v>
      </c>
      <c r="G47" t="s">
        <v>13712</v>
      </c>
      <c r="H47" t="s">
        <v>2200</v>
      </c>
      <c r="I47" t="s">
        <v>1043</v>
      </c>
      <c r="J47" t="s">
        <v>19</v>
      </c>
    </row>
    <row r="48" spans="1:10">
      <c r="A48" t="s">
        <v>10</v>
      </c>
      <c r="B48" t="s">
        <v>766</v>
      </c>
      <c r="C48" t="s">
        <v>2306</v>
      </c>
      <c r="D48" t="s">
        <v>2307</v>
      </c>
      <c r="E48" t="s">
        <v>2308</v>
      </c>
      <c r="F48" t="s">
        <v>13715</v>
      </c>
      <c r="G48" t="s">
        <v>13716</v>
      </c>
      <c r="H48" t="s">
        <v>13717</v>
      </c>
      <c r="I48" t="s">
        <v>212</v>
      </c>
      <c r="J48" t="s">
        <v>19</v>
      </c>
    </row>
    <row r="49" spans="1:10">
      <c r="A49" t="s">
        <v>10</v>
      </c>
      <c r="B49" t="s">
        <v>766</v>
      </c>
      <c r="C49" t="s">
        <v>1038</v>
      </c>
      <c r="D49" t="s">
        <v>1039</v>
      </c>
      <c r="E49" t="s">
        <v>1040</v>
      </c>
      <c r="F49" t="s">
        <v>13718</v>
      </c>
      <c r="G49" t="s">
        <v>13716</v>
      </c>
      <c r="H49" t="s">
        <v>13719</v>
      </c>
      <c r="I49" t="s">
        <v>1043</v>
      </c>
      <c r="J49" t="s">
        <v>19</v>
      </c>
    </row>
    <row r="50" spans="1:10">
      <c r="A50" t="s">
        <v>10</v>
      </c>
      <c r="B50" t="s">
        <v>766</v>
      </c>
      <c r="C50" t="s">
        <v>2306</v>
      </c>
      <c r="D50" t="s">
        <v>2307</v>
      </c>
      <c r="E50" t="s">
        <v>2308</v>
      </c>
      <c r="F50" t="s">
        <v>13720</v>
      </c>
      <c r="G50" t="s">
        <v>13721</v>
      </c>
      <c r="H50" t="s">
        <v>13722</v>
      </c>
      <c r="I50" t="s">
        <v>212</v>
      </c>
      <c r="J50" t="s">
        <v>19</v>
      </c>
    </row>
    <row r="51" spans="1:10">
      <c r="A51" t="s">
        <v>10</v>
      </c>
      <c r="B51" t="s">
        <v>766</v>
      </c>
      <c r="C51" t="s">
        <v>1038</v>
      </c>
      <c r="D51" t="s">
        <v>1039</v>
      </c>
      <c r="E51" t="s">
        <v>1040</v>
      </c>
      <c r="F51" t="s">
        <v>13723</v>
      </c>
      <c r="G51" t="s">
        <v>13721</v>
      </c>
      <c r="H51" t="s">
        <v>13724</v>
      </c>
      <c r="I51" t="s">
        <v>1043</v>
      </c>
      <c r="J51" t="s">
        <v>19</v>
      </c>
    </row>
    <row r="52" spans="1:10">
      <c r="A52" t="s">
        <v>10</v>
      </c>
      <c r="B52" t="s">
        <v>128</v>
      </c>
      <c r="C52" t="s">
        <v>129</v>
      </c>
      <c r="D52" t="s">
        <v>130</v>
      </c>
      <c r="E52" t="s">
        <v>131</v>
      </c>
      <c r="F52" t="s">
        <v>13725</v>
      </c>
      <c r="G52" t="s">
        <v>13726</v>
      </c>
      <c r="H52" t="s">
        <v>4977</v>
      </c>
      <c r="I52" t="s">
        <v>987</v>
      </c>
      <c r="J52" t="s">
        <v>19</v>
      </c>
    </row>
    <row r="53" spans="1:10">
      <c r="A53" t="s">
        <v>10</v>
      </c>
      <c r="B53" t="s">
        <v>128</v>
      </c>
      <c r="C53" t="s">
        <v>4813</v>
      </c>
      <c r="D53" t="s">
        <v>4814</v>
      </c>
      <c r="E53" t="s">
        <v>4815</v>
      </c>
      <c r="F53" t="s">
        <v>13727</v>
      </c>
      <c r="G53" t="s">
        <v>13726</v>
      </c>
      <c r="H53" t="s">
        <v>8962</v>
      </c>
      <c r="I53" t="s">
        <v>597</v>
      </c>
      <c r="J53" t="s">
        <v>19</v>
      </c>
    </row>
    <row r="54" spans="1:10">
      <c r="A54" t="s">
        <v>10</v>
      </c>
      <c r="B54" t="s">
        <v>128</v>
      </c>
      <c r="C54" t="s">
        <v>129</v>
      </c>
      <c r="D54" t="s">
        <v>130</v>
      </c>
      <c r="E54" t="s">
        <v>131</v>
      </c>
      <c r="F54" t="s">
        <v>13728</v>
      </c>
      <c r="G54" t="s">
        <v>13729</v>
      </c>
      <c r="H54" t="s">
        <v>13730</v>
      </c>
      <c r="I54" t="s">
        <v>2325</v>
      </c>
      <c r="J54" t="s">
        <v>19</v>
      </c>
    </row>
    <row r="55" spans="1:10">
      <c r="A55" t="s">
        <v>10</v>
      </c>
      <c r="B55" t="s">
        <v>128</v>
      </c>
      <c r="C55" t="s">
        <v>1480</v>
      </c>
      <c r="D55" t="s">
        <v>1481</v>
      </c>
      <c r="E55" t="s">
        <v>1482</v>
      </c>
      <c r="F55" t="s">
        <v>13731</v>
      </c>
      <c r="G55" t="s">
        <v>13729</v>
      </c>
      <c r="H55" t="s">
        <v>7849</v>
      </c>
      <c r="I55" t="s">
        <v>1486</v>
      </c>
      <c r="J55" t="s">
        <v>19</v>
      </c>
    </row>
    <row r="56" spans="1:10">
      <c r="A56" t="s">
        <v>10</v>
      </c>
      <c r="B56" t="s">
        <v>128</v>
      </c>
      <c r="C56" t="s">
        <v>13732</v>
      </c>
      <c r="D56" t="s">
        <v>13733</v>
      </c>
      <c r="E56" t="s">
        <v>13734</v>
      </c>
      <c r="F56" t="s">
        <v>13735</v>
      </c>
      <c r="G56" t="s">
        <v>13736</v>
      </c>
      <c r="H56" t="s">
        <v>13737</v>
      </c>
      <c r="I56" t="s">
        <v>18</v>
      </c>
      <c r="J56" t="s">
        <v>19</v>
      </c>
    </row>
    <row r="57" spans="1:10">
      <c r="A57" t="s">
        <v>10</v>
      </c>
      <c r="B57" t="s">
        <v>128</v>
      </c>
      <c r="C57" t="s">
        <v>13738</v>
      </c>
      <c r="D57" t="s">
        <v>13739</v>
      </c>
      <c r="E57" t="s">
        <v>13740</v>
      </c>
      <c r="F57" t="s">
        <v>13741</v>
      </c>
      <c r="G57" t="s">
        <v>13742</v>
      </c>
      <c r="H57" t="s">
        <v>13743</v>
      </c>
      <c r="I57" t="s">
        <v>18</v>
      </c>
      <c r="J57" t="s">
        <v>19</v>
      </c>
    </row>
    <row r="58" spans="1:10">
      <c r="A58" t="s">
        <v>10</v>
      </c>
      <c r="B58" t="s">
        <v>228</v>
      </c>
      <c r="C58" t="s">
        <v>1064</v>
      </c>
      <c r="D58" t="s">
        <v>1065</v>
      </c>
      <c r="E58" t="s">
        <v>1066</v>
      </c>
      <c r="F58" t="s">
        <v>13744</v>
      </c>
      <c r="G58" t="s">
        <v>13745</v>
      </c>
      <c r="H58" t="s">
        <v>13746</v>
      </c>
      <c r="I58" t="s">
        <v>584</v>
      </c>
      <c r="J58" t="s">
        <v>19</v>
      </c>
    </row>
    <row r="59" spans="1:10">
      <c r="A59" t="s">
        <v>10</v>
      </c>
      <c r="B59" t="s">
        <v>228</v>
      </c>
      <c r="C59" t="s">
        <v>1064</v>
      </c>
      <c r="D59" t="s">
        <v>1065</v>
      </c>
      <c r="E59" t="s">
        <v>1066</v>
      </c>
      <c r="F59" t="s">
        <v>13747</v>
      </c>
      <c r="G59" t="s">
        <v>13748</v>
      </c>
      <c r="H59" t="s">
        <v>13749</v>
      </c>
      <c r="I59" t="s">
        <v>584</v>
      </c>
      <c r="J59" t="s">
        <v>19</v>
      </c>
    </row>
    <row r="60" spans="1:10">
      <c r="A60" t="s">
        <v>10</v>
      </c>
      <c r="B60" t="s">
        <v>228</v>
      </c>
      <c r="C60" t="s">
        <v>1064</v>
      </c>
      <c r="D60" t="s">
        <v>1065</v>
      </c>
      <c r="E60" t="s">
        <v>1066</v>
      </c>
      <c r="F60" t="s">
        <v>13750</v>
      </c>
      <c r="G60" t="s">
        <v>13751</v>
      </c>
      <c r="H60" t="s">
        <v>13752</v>
      </c>
      <c r="I60" t="s">
        <v>18</v>
      </c>
      <c r="J60" t="s">
        <v>19</v>
      </c>
    </row>
    <row r="61" spans="1:10">
      <c r="A61" t="s">
        <v>10</v>
      </c>
      <c r="B61" t="s">
        <v>228</v>
      </c>
      <c r="C61" t="s">
        <v>13753</v>
      </c>
      <c r="D61" t="s">
        <v>13754</v>
      </c>
      <c r="E61" t="s">
        <v>13755</v>
      </c>
      <c r="F61" t="s">
        <v>13756</v>
      </c>
      <c r="G61" t="s">
        <v>13757</v>
      </c>
      <c r="H61" t="s">
        <v>13758</v>
      </c>
      <c r="I61" t="s">
        <v>18</v>
      </c>
      <c r="J61" t="s">
        <v>19</v>
      </c>
    </row>
    <row r="62" spans="1:10">
      <c r="A62" t="s">
        <v>10</v>
      </c>
      <c r="B62" t="s">
        <v>176</v>
      </c>
      <c r="C62" t="s">
        <v>2336</v>
      </c>
      <c r="D62" t="s">
        <v>2337</v>
      </c>
      <c r="E62" t="s">
        <v>2338</v>
      </c>
      <c r="F62" t="s">
        <v>13759</v>
      </c>
      <c r="G62" t="s">
        <v>13760</v>
      </c>
      <c r="H62" t="s">
        <v>13761</v>
      </c>
      <c r="I62" t="s">
        <v>222</v>
      </c>
      <c r="J62" t="s">
        <v>19</v>
      </c>
    </row>
    <row r="63" spans="1:10">
      <c r="A63" t="s">
        <v>10</v>
      </c>
      <c r="B63" t="s">
        <v>91</v>
      </c>
      <c r="C63" t="s">
        <v>4230</v>
      </c>
      <c r="D63" t="s">
        <v>4231</v>
      </c>
      <c r="E63" t="s">
        <v>4232</v>
      </c>
      <c r="F63" t="s">
        <v>13762</v>
      </c>
      <c r="G63" t="s">
        <v>13760</v>
      </c>
      <c r="H63" t="s">
        <v>13763</v>
      </c>
      <c r="I63" t="s">
        <v>2924</v>
      </c>
      <c r="J63" t="s">
        <v>19</v>
      </c>
    </row>
    <row r="64" spans="1:10">
      <c r="A64" t="s">
        <v>10</v>
      </c>
      <c r="B64" t="s">
        <v>26</v>
      </c>
      <c r="C64" t="s">
        <v>1825</v>
      </c>
      <c r="D64" t="s">
        <v>1826</v>
      </c>
      <c r="E64" t="s">
        <v>1827</v>
      </c>
      <c r="F64" t="s">
        <v>13764</v>
      </c>
      <c r="G64" t="s">
        <v>13765</v>
      </c>
      <c r="H64" t="s">
        <v>13766</v>
      </c>
      <c r="I64" t="s">
        <v>378</v>
      </c>
      <c r="J64" t="s">
        <v>19</v>
      </c>
    </row>
    <row r="65" spans="1:10">
      <c r="A65" t="s">
        <v>10</v>
      </c>
      <c r="B65" t="s">
        <v>228</v>
      </c>
      <c r="C65" t="s">
        <v>7442</v>
      </c>
      <c r="D65" t="s">
        <v>7443</v>
      </c>
      <c r="E65" t="s">
        <v>7444</v>
      </c>
      <c r="F65" t="s">
        <v>13767</v>
      </c>
      <c r="G65" t="s">
        <v>13768</v>
      </c>
      <c r="H65" t="s">
        <v>13766</v>
      </c>
      <c r="I65" t="s">
        <v>1773</v>
      </c>
      <c r="J65" t="s">
        <v>19</v>
      </c>
    </row>
  </sheetData>
  <pageMargins left="0.7" right="0.7" top="0.75" bottom="0.75" header="0.3" footer="0.3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49.7833333333333" customWidth="1"/>
    <col min="5" max="5" width="13.3083333333333" customWidth="1"/>
    <col min="6" max="6" width="22.225" customWidth="1"/>
    <col min="7" max="7" width="45.0666666666667" customWidth="1"/>
    <col min="8" max="8" width="22.7" customWidth="1"/>
    <col min="9" max="9" width="11.075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357</v>
      </c>
      <c r="C2" t="s">
        <v>372</v>
      </c>
      <c r="D2" t="s">
        <v>373</v>
      </c>
      <c r="E2" t="s">
        <v>374</v>
      </c>
      <c r="F2" t="s">
        <v>13769</v>
      </c>
      <c r="G2" t="s">
        <v>13770</v>
      </c>
      <c r="H2" t="s">
        <v>13771</v>
      </c>
      <c r="I2" t="s">
        <v>41</v>
      </c>
      <c r="J2" t="s">
        <v>19</v>
      </c>
    </row>
    <row r="3" spans="1:10">
      <c r="A3" t="s">
        <v>10</v>
      </c>
      <c r="B3" t="s">
        <v>357</v>
      </c>
      <c r="C3" t="s">
        <v>372</v>
      </c>
      <c r="D3" t="s">
        <v>373</v>
      </c>
      <c r="E3" t="s">
        <v>374</v>
      </c>
      <c r="F3" t="s">
        <v>13772</v>
      </c>
      <c r="G3" t="s">
        <v>13773</v>
      </c>
      <c r="H3" t="s">
        <v>13774</v>
      </c>
      <c r="I3" t="s">
        <v>18</v>
      </c>
      <c r="J3" t="s">
        <v>19</v>
      </c>
    </row>
    <row r="4" spans="1:10">
      <c r="A4" t="s">
        <v>10</v>
      </c>
      <c r="B4" t="s">
        <v>20</v>
      </c>
      <c r="C4" t="s">
        <v>4040</v>
      </c>
      <c r="D4" t="s">
        <v>4041</v>
      </c>
      <c r="E4" t="s">
        <v>4042</v>
      </c>
      <c r="F4" t="s">
        <v>13775</v>
      </c>
      <c r="G4" t="s">
        <v>13776</v>
      </c>
      <c r="H4" t="s">
        <v>13777</v>
      </c>
      <c r="I4" t="s">
        <v>249</v>
      </c>
      <c r="J4" t="s">
        <v>19</v>
      </c>
    </row>
    <row r="5" spans="1:10">
      <c r="A5" t="s">
        <v>10</v>
      </c>
      <c r="B5" t="s">
        <v>2863</v>
      </c>
      <c r="C5" t="s">
        <v>13778</v>
      </c>
      <c r="D5" t="s">
        <v>13779</v>
      </c>
      <c r="E5" t="s">
        <v>1126</v>
      </c>
      <c r="F5" t="s">
        <v>13780</v>
      </c>
      <c r="G5" t="s">
        <v>13781</v>
      </c>
      <c r="H5" t="s">
        <v>13782</v>
      </c>
      <c r="I5" t="s">
        <v>471</v>
      </c>
      <c r="J5" t="s">
        <v>19</v>
      </c>
    </row>
    <row r="6" spans="1:10">
      <c r="A6" t="s">
        <v>10</v>
      </c>
      <c r="B6" t="s">
        <v>20</v>
      </c>
      <c r="C6" t="s">
        <v>2253</v>
      </c>
      <c r="D6" t="s">
        <v>2254</v>
      </c>
      <c r="E6" t="s">
        <v>2255</v>
      </c>
      <c r="F6" t="s">
        <v>13783</v>
      </c>
      <c r="G6" t="s">
        <v>13784</v>
      </c>
      <c r="H6" t="s">
        <v>13785</v>
      </c>
      <c r="I6" t="s">
        <v>249</v>
      </c>
      <c r="J6" t="s">
        <v>19</v>
      </c>
    </row>
    <row r="7" spans="1:10">
      <c r="A7" t="s">
        <v>10</v>
      </c>
      <c r="B7" t="s">
        <v>20</v>
      </c>
      <c r="C7" t="s">
        <v>2253</v>
      </c>
      <c r="D7" t="s">
        <v>2254</v>
      </c>
      <c r="E7" t="s">
        <v>2255</v>
      </c>
      <c r="F7" t="s">
        <v>13786</v>
      </c>
      <c r="G7" t="s">
        <v>13787</v>
      </c>
      <c r="H7" t="s">
        <v>13788</v>
      </c>
      <c r="I7" t="s">
        <v>249</v>
      </c>
      <c r="J7" t="s">
        <v>19</v>
      </c>
    </row>
    <row r="8" spans="1:10">
      <c r="A8" t="s">
        <v>10</v>
      </c>
      <c r="B8" t="s">
        <v>20</v>
      </c>
      <c r="C8" t="s">
        <v>2253</v>
      </c>
      <c r="D8" t="s">
        <v>2254</v>
      </c>
      <c r="E8" t="s">
        <v>2255</v>
      </c>
      <c r="F8" t="s">
        <v>13789</v>
      </c>
      <c r="G8" t="s">
        <v>13790</v>
      </c>
      <c r="H8" t="s">
        <v>2221</v>
      </c>
      <c r="I8" t="s">
        <v>33</v>
      </c>
      <c r="J8" t="s">
        <v>19</v>
      </c>
    </row>
    <row r="9" spans="1:10">
      <c r="A9" t="s">
        <v>10</v>
      </c>
      <c r="B9" t="s">
        <v>228</v>
      </c>
      <c r="C9" t="s">
        <v>1199</v>
      </c>
      <c r="D9" t="s">
        <v>1200</v>
      </c>
      <c r="E9" t="s">
        <v>1201</v>
      </c>
      <c r="F9" t="s">
        <v>13791</v>
      </c>
      <c r="G9" t="s">
        <v>13792</v>
      </c>
      <c r="H9" t="s">
        <v>13793</v>
      </c>
      <c r="I9" t="s">
        <v>33</v>
      </c>
      <c r="J9" t="s">
        <v>19</v>
      </c>
    </row>
    <row r="10" spans="1:10">
      <c r="A10" t="s">
        <v>10</v>
      </c>
      <c r="B10" t="s">
        <v>11</v>
      </c>
      <c r="C10" t="s">
        <v>3988</v>
      </c>
      <c r="D10" t="s">
        <v>3989</v>
      </c>
      <c r="E10" t="s">
        <v>3990</v>
      </c>
      <c r="F10" t="s">
        <v>13794</v>
      </c>
      <c r="G10" t="s">
        <v>13795</v>
      </c>
      <c r="H10" t="s">
        <v>13796</v>
      </c>
      <c r="I10" t="s">
        <v>222</v>
      </c>
      <c r="J10" t="s">
        <v>19</v>
      </c>
    </row>
    <row r="11" spans="1:10">
      <c r="A11" t="s">
        <v>10</v>
      </c>
      <c r="B11" t="s">
        <v>42</v>
      </c>
      <c r="C11" t="s">
        <v>1385</v>
      </c>
      <c r="D11" t="s">
        <v>1386</v>
      </c>
      <c r="E11" t="s">
        <v>551</v>
      </c>
      <c r="F11" t="s">
        <v>13797</v>
      </c>
      <c r="G11" t="s">
        <v>13798</v>
      </c>
      <c r="H11" t="s">
        <v>13799</v>
      </c>
      <c r="I11" t="s">
        <v>269</v>
      </c>
      <c r="J11" t="s">
        <v>19</v>
      </c>
    </row>
    <row r="12" spans="1:10">
      <c r="A12" t="s">
        <v>10</v>
      </c>
      <c r="B12" t="s">
        <v>228</v>
      </c>
      <c r="C12" t="s">
        <v>6810</v>
      </c>
      <c r="D12" t="s">
        <v>6811</v>
      </c>
      <c r="E12" t="s">
        <v>6812</v>
      </c>
      <c r="F12" t="s">
        <v>13800</v>
      </c>
      <c r="G12" t="s">
        <v>13801</v>
      </c>
      <c r="H12" t="s">
        <v>4890</v>
      </c>
      <c r="I12" t="s">
        <v>960</v>
      </c>
      <c r="J12" t="s">
        <v>19</v>
      </c>
    </row>
    <row r="13" spans="1:10">
      <c r="A13" t="s">
        <v>10</v>
      </c>
      <c r="B13" t="s">
        <v>176</v>
      </c>
      <c r="C13" t="s">
        <v>4918</v>
      </c>
      <c r="D13" t="s">
        <v>4919</v>
      </c>
      <c r="E13" t="s">
        <v>4920</v>
      </c>
      <c r="F13" t="s">
        <v>13802</v>
      </c>
      <c r="G13" t="s">
        <v>13803</v>
      </c>
      <c r="H13" t="s">
        <v>13804</v>
      </c>
      <c r="I13" t="s">
        <v>1550</v>
      </c>
      <c r="J13" t="s">
        <v>19</v>
      </c>
    </row>
    <row r="14" spans="1:10">
      <c r="A14" t="s">
        <v>10</v>
      </c>
      <c r="B14" t="s">
        <v>228</v>
      </c>
      <c r="C14" t="s">
        <v>6810</v>
      </c>
      <c r="D14" t="s">
        <v>6811</v>
      </c>
      <c r="E14" t="s">
        <v>6812</v>
      </c>
      <c r="F14" t="s">
        <v>13805</v>
      </c>
      <c r="G14" t="s">
        <v>13806</v>
      </c>
      <c r="H14" t="s">
        <v>13807</v>
      </c>
      <c r="I14" t="s">
        <v>18</v>
      </c>
      <c r="J14" t="s">
        <v>19</v>
      </c>
    </row>
    <row r="15" spans="1:10">
      <c r="A15" t="s">
        <v>10</v>
      </c>
      <c r="B15" t="s">
        <v>228</v>
      </c>
      <c r="C15" t="s">
        <v>13808</v>
      </c>
      <c r="D15" t="s">
        <v>13809</v>
      </c>
      <c r="E15" t="s">
        <v>13810</v>
      </c>
      <c r="F15" t="s">
        <v>13811</v>
      </c>
      <c r="G15" t="s">
        <v>13812</v>
      </c>
      <c r="H15" t="s">
        <v>13813</v>
      </c>
      <c r="I15" t="s">
        <v>18</v>
      </c>
      <c r="J15" t="s">
        <v>19</v>
      </c>
    </row>
    <row r="16" spans="1:10">
      <c r="A16" t="s">
        <v>10</v>
      </c>
      <c r="B16" t="s">
        <v>415</v>
      </c>
      <c r="C16" t="s">
        <v>1172</v>
      </c>
      <c r="D16" t="s">
        <v>1173</v>
      </c>
      <c r="E16" t="s">
        <v>1174</v>
      </c>
      <c r="F16" t="s">
        <v>13814</v>
      </c>
      <c r="G16" t="s">
        <v>13815</v>
      </c>
      <c r="H16" t="s">
        <v>13816</v>
      </c>
      <c r="I16" t="s">
        <v>458</v>
      </c>
      <c r="J16" t="s">
        <v>19</v>
      </c>
    </row>
    <row r="17" spans="1:10">
      <c r="A17" t="s">
        <v>10</v>
      </c>
      <c r="B17" t="s">
        <v>415</v>
      </c>
      <c r="C17" t="s">
        <v>8676</v>
      </c>
      <c r="D17" t="s">
        <v>8677</v>
      </c>
      <c r="E17" t="s">
        <v>8678</v>
      </c>
      <c r="F17" t="s">
        <v>13817</v>
      </c>
      <c r="G17" t="s">
        <v>13818</v>
      </c>
      <c r="H17" t="s">
        <v>13819</v>
      </c>
      <c r="I17" t="s">
        <v>960</v>
      </c>
      <c r="J17" t="s">
        <v>19</v>
      </c>
    </row>
    <row r="18" spans="1:10">
      <c r="A18" t="s">
        <v>10</v>
      </c>
      <c r="B18" t="s">
        <v>415</v>
      </c>
      <c r="C18" t="s">
        <v>1172</v>
      </c>
      <c r="D18" t="s">
        <v>1173</v>
      </c>
      <c r="E18" t="s">
        <v>1174</v>
      </c>
      <c r="F18" t="s">
        <v>13820</v>
      </c>
      <c r="G18" t="s">
        <v>13821</v>
      </c>
      <c r="H18" t="s">
        <v>13822</v>
      </c>
      <c r="I18" t="s">
        <v>458</v>
      </c>
      <c r="J18" t="s">
        <v>19</v>
      </c>
    </row>
    <row r="19" spans="1:10">
      <c r="A19" t="s">
        <v>10</v>
      </c>
      <c r="B19" t="s">
        <v>91</v>
      </c>
      <c r="C19" t="s">
        <v>813</v>
      </c>
      <c r="D19" t="s">
        <v>814</v>
      </c>
      <c r="E19" t="s">
        <v>815</v>
      </c>
      <c r="F19" t="s">
        <v>13823</v>
      </c>
      <c r="G19" t="s">
        <v>13824</v>
      </c>
      <c r="H19" t="s">
        <v>13822</v>
      </c>
      <c r="I19" t="s">
        <v>1037</v>
      </c>
      <c r="J19" t="s">
        <v>19</v>
      </c>
    </row>
    <row r="20" spans="1:10">
      <c r="A20" t="s">
        <v>10</v>
      </c>
      <c r="B20" t="s">
        <v>905</v>
      </c>
      <c r="C20" t="s">
        <v>13825</v>
      </c>
      <c r="D20" t="s">
        <v>13826</v>
      </c>
      <c r="E20" t="s">
        <v>13827</v>
      </c>
      <c r="F20" t="s">
        <v>13828</v>
      </c>
      <c r="G20" t="s">
        <v>13829</v>
      </c>
      <c r="H20" t="s">
        <v>3465</v>
      </c>
      <c r="I20" t="s">
        <v>269</v>
      </c>
      <c r="J20" t="s">
        <v>19</v>
      </c>
    </row>
    <row r="21" spans="1:10">
      <c r="A21" t="s">
        <v>10</v>
      </c>
      <c r="B21" t="s">
        <v>128</v>
      </c>
      <c r="C21" t="s">
        <v>2726</v>
      </c>
      <c r="D21" t="s">
        <v>2727</v>
      </c>
      <c r="E21" t="s">
        <v>2728</v>
      </c>
      <c r="F21" t="s">
        <v>13830</v>
      </c>
      <c r="G21" t="s">
        <v>13829</v>
      </c>
      <c r="H21" t="s">
        <v>1931</v>
      </c>
      <c r="I21" t="s">
        <v>269</v>
      </c>
      <c r="J21" t="s">
        <v>19</v>
      </c>
    </row>
    <row r="22" spans="1:10">
      <c r="A22" t="s">
        <v>10</v>
      </c>
      <c r="B22" t="s">
        <v>905</v>
      </c>
      <c r="C22" t="s">
        <v>906</v>
      </c>
      <c r="D22" t="s">
        <v>907</v>
      </c>
      <c r="E22" t="s">
        <v>908</v>
      </c>
      <c r="F22" t="s">
        <v>13831</v>
      </c>
      <c r="G22" t="s">
        <v>13832</v>
      </c>
      <c r="H22" t="s">
        <v>13833</v>
      </c>
      <c r="I22" t="s">
        <v>18</v>
      </c>
      <c r="J22" t="s">
        <v>19</v>
      </c>
    </row>
    <row r="23" spans="1:10">
      <c r="A23" t="s">
        <v>10</v>
      </c>
      <c r="B23" t="s">
        <v>905</v>
      </c>
      <c r="C23" t="s">
        <v>5571</v>
      </c>
      <c r="D23" t="s">
        <v>5572</v>
      </c>
      <c r="E23" t="s">
        <v>5573</v>
      </c>
      <c r="F23" t="s">
        <v>13834</v>
      </c>
      <c r="G23" t="s">
        <v>13835</v>
      </c>
      <c r="H23" t="s">
        <v>13833</v>
      </c>
      <c r="I23" t="s">
        <v>18</v>
      </c>
      <c r="J23" t="s">
        <v>19</v>
      </c>
    </row>
    <row r="24" spans="1:10">
      <c r="A24" t="s">
        <v>10</v>
      </c>
      <c r="B24" t="s">
        <v>905</v>
      </c>
      <c r="C24" t="s">
        <v>906</v>
      </c>
      <c r="D24" t="s">
        <v>907</v>
      </c>
      <c r="E24" t="s">
        <v>908</v>
      </c>
      <c r="F24" t="s">
        <v>13836</v>
      </c>
      <c r="G24" t="s">
        <v>13837</v>
      </c>
      <c r="H24" t="s">
        <v>13838</v>
      </c>
      <c r="I24" t="s">
        <v>2375</v>
      </c>
      <c r="J24" t="s">
        <v>19</v>
      </c>
    </row>
    <row r="25" spans="1:10">
      <c r="A25" t="s">
        <v>10</v>
      </c>
      <c r="B25" t="s">
        <v>905</v>
      </c>
      <c r="C25" t="s">
        <v>906</v>
      </c>
      <c r="D25" t="s">
        <v>907</v>
      </c>
      <c r="E25" t="s">
        <v>908</v>
      </c>
      <c r="F25" t="s">
        <v>13839</v>
      </c>
      <c r="G25" t="s">
        <v>13840</v>
      </c>
      <c r="H25" t="s">
        <v>13841</v>
      </c>
      <c r="I25" t="s">
        <v>18</v>
      </c>
      <c r="J25" t="s">
        <v>19</v>
      </c>
    </row>
    <row r="26" spans="1:10">
      <c r="A26" t="s">
        <v>10</v>
      </c>
      <c r="B26" t="s">
        <v>905</v>
      </c>
      <c r="C26" t="s">
        <v>5571</v>
      </c>
      <c r="D26" t="s">
        <v>5572</v>
      </c>
      <c r="E26" t="s">
        <v>5573</v>
      </c>
      <c r="F26" t="s">
        <v>13842</v>
      </c>
      <c r="G26" t="s">
        <v>13843</v>
      </c>
      <c r="H26" t="s">
        <v>13844</v>
      </c>
      <c r="I26" t="s">
        <v>2375</v>
      </c>
      <c r="J26" t="s">
        <v>19</v>
      </c>
    </row>
    <row r="27" spans="1:10">
      <c r="A27" t="s">
        <v>10</v>
      </c>
      <c r="B27" t="s">
        <v>91</v>
      </c>
      <c r="C27" t="s">
        <v>803</v>
      </c>
      <c r="D27" t="s">
        <v>804</v>
      </c>
      <c r="E27" t="s">
        <v>805</v>
      </c>
      <c r="F27" t="s">
        <v>13845</v>
      </c>
      <c r="G27" t="s">
        <v>13846</v>
      </c>
      <c r="H27" t="s">
        <v>13847</v>
      </c>
      <c r="I27" t="s">
        <v>960</v>
      </c>
      <c r="J27" t="s">
        <v>19</v>
      </c>
    </row>
    <row r="28" spans="1:10">
      <c r="A28" t="s">
        <v>10</v>
      </c>
      <c r="B28" t="s">
        <v>905</v>
      </c>
      <c r="C28" t="s">
        <v>13848</v>
      </c>
      <c r="D28" t="s">
        <v>13849</v>
      </c>
      <c r="E28" t="s">
        <v>13850</v>
      </c>
      <c r="F28" t="s">
        <v>13851</v>
      </c>
      <c r="G28" t="s">
        <v>13852</v>
      </c>
      <c r="H28" t="s">
        <v>13853</v>
      </c>
      <c r="I28" t="s">
        <v>18</v>
      </c>
      <c r="J28" t="s">
        <v>19</v>
      </c>
    </row>
    <row r="29" spans="1:10">
      <c r="A29" t="s">
        <v>10</v>
      </c>
      <c r="B29" t="s">
        <v>228</v>
      </c>
      <c r="C29" t="s">
        <v>7364</v>
      </c>
      <c r="D29" t="s">
        <v>7365</v>
      </c>
      <c r="E29" t="s">
        <v>7366</v>
      </c>
      <c r="F29" t="s">
        <v>13854</v>
      </c>
      <c r="G29" t="s">
        <v>13855</v>
      </c>
      <c r="H29" t="s">
        <v>13856</v>
      </c>
      <c r="I29" t="s">
        <v>18</v>
      </c>
      <c r="J29" t="s">
        <v>19</v>
      </c>
    </row>
    <row r="30" spans="1:10">
      <c r="A30" t="s">
        <v>10</v>
      </c>
      <c r="B30" t="s">
        <v>128</v>
      </c>
      <c r="C30" t="s">
        <v>9507</v>
      </c>
      <c r="D30" t="s">
        <v>9508</v>
      </c>
      <c r="E30" t="s">
        <v>9509</v>
      </c>
      <c r="F30" t="s">
        <v>13857</v>
      </c>
      <c r="G30" t="s">
        <v>13858</v>
      </c>
      <c r="H30" t="s">
        <v>2941</v>
      </c>
      <c r="I30" t="s">
        <v>2395</v>
      </c>
      <c r="J30" t="s">
        <v>19</v>
      </c>
    </row>
    <row r="31" spans="1:10">
      <c r="A31" t="s">
        <v>10</v>
      </c>
      <c r="B31" t="s">
        <v>115</v>
      </c>
      <c r="C31" t="s">
        <v>8273</v>
      </c>
      <c r="D31" t="s">
        <v>8274</v>
      </c>
      <c r="E31" t="s">
        <v>8275</v>
      </c>
      <c r="F31" t="s">
        <v>13859</v>
      </c>
      <c r="G31" t="s">
        <v>13860</v>
      </c>
      <c r="H31" t="s">
        <v>3863</v>
      </c>
      <c r="I31" t="s">
        <v>918</v>
      </c>
      <c r="J31" t="s">
        <v>19</v>
      </c>
    </row>
    <row r="32" spans="1:10">
      <c r="A32" t="s">
        <v>10</v>
      </c>
      <c r="B32" t="s">
        <v>905</v>
      </c>
      <c r="C32" t="s">
        <v>3522</v>
      </c>
      <c r="D32" t="s">
        <v>3523</v>
      </c>
      <c r="E32" t="s">
        <v>3524</v>
      </c>
      <c r="F32" t="s">
        <v>13861</v>
      </c>
      <c r="G32" t="s">
        <v>13862</v>
      </c>
      <c r="H32" t="s">
        <v>1963</v>
      </c>
      <c r="I32" t="s">
        <v>18</v>
      </c>
      <c r="J32" t="s">
        <v>19</v>
      </c>
    </row>
    <row r="33" spans="1:10">
      <c r="A33" t="s">
        <v>10</v>
      </c>
      <c r="B33" t="s">
        <v>905</v>
      </c>
      <c r="C33" t="s">
        <v>3522</v>
      </c>
      <c r="D33" t="s">
        <v>3523</v>
      </c>
      <c r="E33" t="s">
        <v>3524</v>
      </c>
      <c r="F33" t="s">
        <v>13863</v>
      </c>
      <c r="G33" t="s">
        <v>13864</v>
      </c>
      <c r="H33" t="s">
        <v>2394</v>
      </c>
      <c r="I33" t="s">
        <v>2395</v>
      </c>
      <c r="J33" t="s">
        <v>19</v>
      </c>
    </row>
    <row r="34" spans="1:10">
      <c r="A34" t="s">
        <v>10</v>
      </c>
      <c r="B34" t="s">
        <v>34</v>
      </c>
      <c r="C34" t="s">
        <v>35</v>
      </c>
      <c r="D34" t="s">
        <v>36</v>
      </c>
      <c r="E34" t="s">
        <v>37</v>
      </c>
      <c r="F34" t="s">
        <v>13865</v>
      </c>
      <c r="G34" t="s">
        <v>13866</v>
      </c>
      <c r="H34" t="s">
        <v>3291</v>
      </c>
      <c r="I34" t="s">
        <v>18</v>
      </c>
      <c r="J34" t="s">
        <v>19</v>
      </c>
    </row>
    <row r="35" spans="1:10">
      <c r="A35" t="s">
        <v>10</v>
      </c>
      <c r="B35" t="s">
        <v>34</v>
      </c>
      <c r="C35" t="s">
        <v>292</v>
      </c>
      <c r="D35" t="s">
        <v>293</v>
      </c>
      <c r="E35" t="s">
        <v>294</v>
      </c>
      <c r="F35" t="s">
        <v>13867</v>
      </c>
      <c r="G35" t="s">
        <v>13866</v>
      </c>
      <c r="H35" t="s">
        <v>13868</v>
      </c>
      <c r="I35" t="s">
        <v>18</v>
      </c>
      <c r="J35" t="s">
        <v>19</v>
      </c>
    </row>
    <row r="36" spans="1:10">
      <c r="A36" t="s">
        <v>10</v>
      </c>
      <c r="B36" t="s">
        <v>34</v>
      </c>
      <c r="C36" t="s">
        <v>35</v>
      </c>
      <c r="D36" t="s">
        <v>36</v>
      </c>
      <c r="E36" t="s">
        <v>37</v>
      </c>
      <c r="F36" t="s">
        <v>13869</v>
      </c>
      <c r="G36" t="s">
        <v>13870</v>
      </c>
      <c r="H36" t="s">
        <v>13871</v>
      </c>
      <c r="I36" t="s">
        <v>3694</v>
      </c>
      <c r="J36" t="s">
        <v>19</v>
      </c>
    </row>
    <row r="37" spans="1:10">
      <c r="A37" t="s">
        <v>10</v>
      </c>
      <c r="B37" t="s">
        <v>34</v>
      </c>
      <c r="C37" t="s">
        <v>35</v>
      </c>
      <c r="D37" t="s">
        <v>36</v>
      </c>
      <c r="E37" t="s">
        <v>37</v>
      </c>
      <c r="F37" t="s">
        <v>13872</v>
      </c>
      <c r="G37" t="s">
        <v>13873</v>
      </c>
      <c r="H37" t="s">
        <v>13874</v>
      </c>
      <c r="I37" t="s">
        <v>3694</v>
      </c>
      <c r="J37" t="s">
        <v>19</v>
      </c>
    </row>
    <row r="38" spans="1:10">
      <c r="A38" t="s">
        <v>10</v>
      </c>
      <c r="B38" t="s">
        <v>34</v>
      </c>
      <c r="C38" t="s">
        <v>35</v>
      </c>
      <c r="D38" t="s">
        <v>36</v>
      </c>
      <c r="E38" t="s">
        <v>37</v>
      </c>
      <c r="F38" t="s">
        <v>13875</v>
      </c>
      <c r="G38" t="s">
        <v>13876</v>
      </c>
      <c r="H38" t="s">
        <v>4977</v>
      </c>
      <c r="I38" t="s">
        <v>3694</v>
      </c>
      <c r="J38" t="s">
        <v>19</v>
      </c>
    </row>
    <row r="39" spans="1:10">
      <c r="A39" t="s">
        <v>10</v>
      </c>
      <c r="B39" t="s">
        <v>91</v>
      </c>
      <c r="C39" t="s">
        <v>1327</v>
      </c>
      <c r="D39" t="s">
        <v>1328</v>
      </c>
      <c r="E39" t="s">
        <v>1329</v>
      </c>
      <c r="F39" t="s">
        <v>13877</v>
      </c>
      <c r="G39" t="s">
        <v>13876</v>
      </c>
      <c r="H39" t="s">
        <v>5004</v>
      </c>
      <c r="I39" t="s">
        <v>960</v>
      </c>
      <c r="J39" t="s">
        <v>19</v>
      </c>
    </row>
    <row r="40" spans="1:10">
      <c r="A40" t="s">
        <v>10</v>
      </c>
      <c r="B40" t="s">
        <v>135</v>
      </c>
      <c r="C40" t="s">
        <v>4780</v>
      </c>
      <c r="D40" t="s">
        <v>4781</v>
      </c>
      <c r="E40" t="s">
        <v>4782</v>
      </c>
      <c r="F40" t="s">
        <v>13878</v>
      </c>
      <c r="G40" t="s">
        <v>13879</v>
      </c>
      <c r="H40" t="s">
        <v>13880</v>
      </c>
      <c r="I40" t="s">
        <v>41</v>
      </c>
      <c r="J40" t="s">
        <v>19</v>
      </c>
    </row>
    <row r="41" spans="1:10">
      <c r="A41" t="s">
        <v>10</v>
      </c>
      <c r="B41" t="s">
        <v>135</v>
      </c>
      <c r="C41" t="s">
        <v>4780</v>
      </c>
      <c r="D41" t="s">
        <v>4781</v>
      </c>
      <c r="E41" t="s">
        <v>4782</v>
      </c>
      <c r="F41" t="s">
        <v>13881</v>
      </c>
      <c r="G41" t="s">
        <v>13882</v>
      </c>
      <c r="H41" t="s">
        <v>13883</v>
      </c>
      <c r="I41" t="s">
        <v>18</v>
      </c>
      <c r="J41" t="s">
        <v>19</v>
      </c>
    </row>
    <row r="42" spans="1:10">
      <c r="A42" t="s">
        <v>10</v>
      </c>
      <c r="B42" t="s">
        <v>135</v>
      </c>
      <c r="C42" t="s">
        <v>4780</v>
      </c>
      <c r="D42" t="s">
        <v>4781</v>
      </c>
      <c r="E42" t="s">
        <v>4782</v>
      </c>
      <c r="F42" t="s">
        <v>13884</v>
      </c>
      <c r="G42" t="s">
        <v>13885</v>
      </c>
      <c r="H42" t="s">
        <v>13886</v>
      </c>
      <c r="I42" t="s">
        <v>3553</v>
      </c>
      <c r="J42" t="s">
        <v>19</v>
      </c>
    </row>
    <row r="43" spans="1:10">
      <c r="A43" t="s">
        <v>10</v>
      </c>
      <c r="B43" t="s">
        <v>176</v>
      </c>
      <c r="C43" t="s">
        <v>2265</v>
      </c>
      <c r="D43" t="s">
        <v>2266</v>
      </c>
      <c r="E43" t="s">
        <v>2267</v>
      </c>
      <c r="F43" t="s">
        <v>13887</v>
      </c>
      <c r="G43" t="s">
        <v>13888</v>
      </c>
      <c r="H43" t="s">
        <v>13889</v>
      </c>
      <c r="I43" t="s">
        <v>2271</v>
      </c>
      <c r="J43" t="s">
        <v>19</v>
      </c>
    </row>
    <row r="44" spans="1:10">
      <c r="A44" t="s">
        <v>10</v>
      </c>
      <c r="B44" t="s">
        <v>135</v>
      </c>
      <c r="C44" t="s">
        <v>1786</v>
      </c>
      <c r="D44" t="s">
        <v>1787</v>
      </c>
      <c r="E44" t="s">
        <v>1788</v>
      </c>
      <c r="F44" t="s">
        <v>13890</v>
      </c>
      <c r="G44" t="s">
        <v>13891</v>
      </c>
      <c r="H44" t="s">
        <v>13892</v>
      </c>
      <c r="I44" t="s">
        <v>3073</v>
      </c>
      <c r="J44" t="s">
        <v>19</v>
      </c>
    </row>
    <row r="45" spans="1:10">
      <c r="A45" t="s">
        <v>10</v>
      </c>
      <c r="B45" t="s">
        <v>135</v>
      </c>
      <c r="C45" t="s">
        <v>5433</v>
      </c>
      <c r="D45" t="s">
        <v>5434</v>
      </c>
      <c r="E45" t="s">
        <v>5435</v>
      </c>
      <c r="F45" t="s">
        <v>13893</v>
      </c>
      <c r="G45" t="s">
        <v>13894</v>
      </c>
      <c r="H45" t="s">
        <v>13895</v>
      </c>
      <c r="I45" t="s">
        <v>3073</v>
      </c>
      <c r="J45" t="s">
        <v>19</v>
      </c>
    </row>
    <row r="46" spans="1:10">
      <c r="A46" t="s">
        <v>10</v>
      </c>
      <c r="B46" t="s">
        <v>135</v>
      </c>
      <c r="C46" t="s">
        <v>9302</v>
      </c>
      <c r="D46" t="s">
        <v>9303</v>
      </c>
      <c r="E46" t="s">
        <v>9304</v>
      </c>
      <c r="F46" t="s">
        <v>13896</v>
      </c>
      <c r="G46" t="s">
        <v>13897</v>
      </c>
      <c r="H46" t="s">
        <v>13898</v>
      </c>
      <c r="I46" t="s">
        <v>381</v>
      </c>
      <c r="J46" t="s">
        <v>19</v>
      </c>
    </row>
    <row r="47" spans="1:10">
      <c r="A47" t="s">
        <v>10</v>
      </c>
      <c r="B47" t="s">
        <v>169</v>
      </c>
      <c r="C47" t="s">
        <v>2741</v>
      </c>
      <c r="D47" t="s">
        <v>2742</v>
      </c>
      <c r="E47" t="s">
        <v>2743</v>
      </c>
      <c r="F47" t="s">
        <v>13899</v>
      </c>
      <c r="G47" t="s">
        <v>13900</v>
      </c>
      <c r="H47" t="s">
        <v>13901</v>
      </c>
      <c r="I47" t="s">
        <v>212</v>
      </c>
      <c r="J47" t="s">
        <v>19</v>
      </c>
    </row>
    <row r="48" spans="1:10">
      <c r="A48" t="s">
        <v>10</v>
      </c>
      <c r="B48" t="s">
        <v>135</v>
      </c>
      <c r="C48" t="s">
        <v>1890</v>
      </c>
      <c r="D48" t="s">
        <v>1891</v>
      </c>
      <c r="E48" t="s">
        <v>1892</v>
      </c>
      <c r="F48" t="s">
        <v>13902</v>
      </c>
      <c r="G48" t="s">
        <v>13903</v>
      </c>
      <c r="H48" t="s">
        <v>13904</v>
      </c>
      <c r="I48" t="s">
        <v>2068</v>
      </c>
      <c r="J48" t="s">
        <v>19</v>
      </c>
    </row>
    <row r="49" spans="1:10">
      <c r="A49" t="s">
        <v>10</v>
      </c>
      <c r="B49" t="s">
        <v>135</v>
      </c>
      <c r="C49" t="s">
        <v>1890</v>
      </c>
      <c r="D49" t="s">
        <v>1891</v>
      </c>
      <c r="E49" t="s">
        <v>1892</v>
      </c>
      <c r="F49" t="s">
        <v>13905</v>
      </c>
      <c r="G49" t="s">
        <v>13906</v>
      </c>
      <c r="H49" t="s">
        <v>13907</v>
      </c>
      <c r="I49" t="s">
        <v>2068</v>
      </c>
      <c r="J49" t="s">
        <v>19</v>
      </c>
    </row>
    <row r="50" spans="1:10">
      <c r="A50" t="s">
        <v>10</v>
      </c>
      <c r="B50" t="s">
        <v>135</v>
      </c>
      <c r="C50" t="s">
        <v>1890</v>
      </c>
      <c r="D50" t="s">
        <v>1891</v>
      </c>
      <c r="E50" t="s">
        <v>1892</v>
      </c>
      <c r="F50" t="s">
        <v>13908</v>
      </c>
      <c r="G50" t="s">
        <v>13909</v>
      </c>
      <c r="H50" t="s">
        <v>13910</v>
      </c>
      <c r="I50" t="s">
        <v>2068</v>
      </c>
      <c r="J50" t="s">
        <v>19</v>
      </c>
    </row>
    <row r="51" spans="1:10">
      <c r="A51" t="s">
        <v>10</v>
      </c>
      <c r="B51" t="s">
        <v>11</v>
      </c>
      <c r="C51" t="s">
        <v>1686</v>
      </c>
      <c r="D51" t="s">
        <v>1687</v>
      </c>
      <c r="E51" t="s">
        <v>1688</v>
      </c>
      <c r="F51" t="s">
        <v>13911</v>
      </c>
      <c r="G51" t="s">
        <v>13912</v>
      </c>
      <c r="H51" t="s">
        <v>13913</v>
      </c>
      <c r="I51" t="s">
        <v>1418</v>
      </c>
      <c r="J51" t="s">
        <v>19</v>
      </c>
    </row>
    <row r="52" spans="1:10">
      <c r="A52" t="s">
        <v>10</v>
      </c>
      <c r="B52" t="s">
        <v>135</v>
      </c>
      <c r="C52" t="s">
        <v>12172</v>
      </c>
      <c r="D52" t="s">
        <v>12173</v>
      </c>
      <c r="E52" t="s">
        <v>12174</v>
      </c>
      <c r="F52" t="s">
        <v>13914</v>
      </c>
      <c r="G52" t="s">
        <v>13915</v>
      </c>
      <c r="H52" t="s">
        <v>13916</v>
      </c>
      <c r="I52" t="s">
        <v>940</v>
      </c>
      <c r="J52" t="s">
        <v>19</v>
      </c>
    </row>
    <row r="53" spans="1:10">
      <c r="A53" t="s">
        <v>10</v>
      </c>
      <c r="B53" t="s">
        <v>135</v>
      </c>
      <c r="C53" t="s">
        <v>12172</v>
      </c>
      <c r="D53" t="s">
        <v>12173</v>
      </c>
      <c r="E53" t="s">
        <v>12174</v>
      </c>
      <c r="F53" t="s">
        <v>13917</v>
      </c>
      <c r="G53" t="s">
        <v>13918</v>
      </c>
      <c r="H53" t="s">
        <v>13919</v>
      </c>
      <c r="I53" t="s">
        <v>18</v>
      </c>
      <c r="J53" t="s">
        <v>19</v>
      </c>
    </row>
    <row r="54" spans="1:10">
      <c r="A54" t="s">
        <v>10</v>
      </c>
      <c r="B54" t="s">
        <v>135</v>
      </c>
      <c r="C54" t="s">
        <v>1280</v>
      </c>
      <c r="D54" t="s">
        <v>1281</v>
      </c>
      <c r="E54" t="s">
        <v>1282</v>
      </c>
      <c r="F54" t="s">
        <v>13920</v>
      </c>
      <c r="G54" t="s">
        <v>13921</v>
      </c>
      <c r="H54" t="s">
        <v>13922</v>
      </c>
      <c r="I54" t="s">
        <v>381</v>
      </c>
      <c r="J54" t="s">
        <v>19</v>
      </c>
    </row>
    <row r="55" spans="1:10">
      <c r="A55" t="s">
        <v>10</v>
      </c>
      <c r="B55" t="s">
        <v>115</v>
      </c>
      <c r="C55" t="s">
        <v>3135</v>
      </c>
      <c r="D55" t="s">
        <v>3136</v>
      </c>
      <c r="E55" t="s">
        <v>3137</v>
      </c>
      <c r="F55" t="s">
        <v>13923</v>
      </c>
      <c r="G55" t="s">
        <v>13924</v>
      </c>
      <c r="H55" t="s">
        <v>10306</v>
      </c>
      <c r="I55" t="s">
        <v>483</v>
      </c>
      <c r="J55" t="s">
        <v>19</v>
      </c>
    </row>
    <row r="56" spans="1:10">
      <c r="A56" t="s">
        <v>10</v>
      </c>
      <c r="B56" t="s">
        <v>135</v>
      </c>
      <c r="C56" t="s">
        <v>5518</v>
      </c>
      <c r="D56" t="s">
        <v>5519</v>
      </c>
      <c r="E56" t="s">
        <v>5520</v>
      </c>
      <c r="F56" t="s">
        <v>13925</v>
      </c>
      <c r="G56" t="s">
        <v>13926</v>
      </c>
      <c r="H56" t="s">
        <v>5929</v>
      </c>
      <c r="I56" t="s">
        <v>41</v>
      </c>
      <c r="J56" t="s">
        <v>19</v>
      </c>
    </row>
    <row r="57" spans="1:10">
      <c r="A57" t="s">
        <v>10</v>
      </c>
      <c r="B57" t="s">
        <v>128</v>
      </c>
      <c r="C57" t="s">
        <v>9332</v>
      </c>
      <c r="D57" t="s">
        <v>9333</v>
      </c>
      <c r="E57" t="s">
        <v>9334</v>
      </c>
      <c r="F57" t="s">
        <v>13927</v>
      </c>
      <c r="G57" t="s">
        <v>13928</v>
      </c>
      <c r="H57" t="s">
        <v>5929</v>
      </c>
      <c r="I57" t="s">
        <v>744</v>
      </c>
      <c r="J57" t="s">
        <v>19</v>
      </c>
    </row>
    <row r="58" spans="1:10">
      <c r="A58" t="s">
        <v>10</v>
      </c>
      <c r="B58" t="s">
        <v>135</v>
      </c>
      <c r="C58" t="s">
        <v>8915</v>
      </c>
      <c r="D58" t="s">
        <v>8916</v>
      </c>
      <c r="E58" t="s">
        <v>8917</v>
      </c>
      <c r="F58" t="s">
        <v>13929</v>
      </c>
      <c r="G58" t="s">
        <v>13930</v>
      </c>
      <c r="H58" t="s">
        <v>13931</v>
      </c>
      <c r="I58" t="s">
        <v>381</v>
      </c>
      <c r="J58" t="s">
        <v>19</v>
      </c>
    </row>
    <row r="59" spans="1:10">
      <c r="A59" t="s">
        <v>10</v>
      </c>
      <c r="B59" t="s">
        <v>135</v>
      </c>
      <c r="C59" t="s">
        <v>5606</v>
      </c>
      <c r="D59" t="s">
        <v>5607</v>
      </c>
      <c r="E59" t="s">
        <v>5608</v>
      </c>
      <c r="F59" t="s">
        <v>13932</v>
      </c>
      <c r="G59" t="s">
        <v>13933</v>
      </c>
      <c r="H59" t="s">
        <v>2679</v>
      </c>
      <c r="I59" t="s">
        <v>235</v>
      </c>
      <c r="J59" t="s">
        <v>19</v>
      </c>
    </row>
    <row r="60" spans="1:10">
      <c r="A60" t="s">
        <v>10</v>
      </c>
      <c r="B60" t="s">
        <v>135</v>
      </c>
      <c r="C60" t="s">
        <v>142</v>
      </c>
      <c r="D60" t="s">
        <v>143</v>
      </c>
      <c r="E60" t="s">
        <v>144</v>
      </c>
      <c r="F60" t="s">
        <v>13934</v>
      </c>
      <c r="G60" t="s">
        <v>13935</v>
      </c>
      <c r="H60" t="s">
        <v>13936</v>
      </c>
      <c r="I60" t="s">
        <v>381</v>
      </c>
      <c r="J60" t="s">
        <v>19</v>
      </c>
    </row>
    <row r="61" spans="1:10">
      <c r="A61" t="s">
        <v>10</v>
      </c>
      <c r="B61" t="s">
        <v>135</v>
      </c>
      <c r="C61" t="s">
        <v>142</v>
      </c>
      <c r="D61" t="s">
        <v>143</v>
      </c>
      <c r="E61" t="s">
        <v>144</v>
      </c>
      <c r="F61" t="s">
        <v>13937</v>
      </c>
      <c r="G61" t="s">
        <v>13938</v>
      </c>
      <c r="H61" t="s">
        <v>13939</v>
      </c>
      <c r="I61" t="s">
        <v>18</v>
      </c>
      <c r="J61" t="s">
        <v>19</v>
      </c>
    </row>
    <row r="62" spans="1:10">
      <c r="A62" t="s">
        <v>10</v>
      </c>
      <c r="B62" t="s">
        <v>135</v>
      </c>
      <c r="C62" t="s">
        <v>142</v>
      </c>
      <c r="D62" t="s">
        <v>143</v>
      </c>
      <c r="E62" t="s">
        <v>144</v>
      </c>
      <c r="F62" t="s">
        <v>13940</v>
      </c>
      <c r="G62" t="s">
        <v>13941</v>
      </c>
      <c r="H62" t="s">
        <v>13942</v>
      </c>
      <c r="I62" t="s">
        <v>41</v>
      </c>
      <c r="J62" t="s">
        <v>19</v>
      </c>
    </row>
    <row r="63" spans="1:10">
      <c r="A63" t="s">
        <v>10</v>
      </c>
      <c r="B63" t="s">
        <v>135</v>
      </c>
      <c r="C63" t="s">
        <v>142</v>
      </c>
      <c r="D63" t="s">
        <v>143</v>
      </c>
      <c r="E63" t="s">
        <v>144</v>
      </c>
      <c r="F63" t="s">
        <v>13943</v>
      </c>
      <c r="G63" t="s">
        <v>13944</v>
      </c>
      <c r="H63" t="s">
        <v>13945</v>
      </c>
      <c r="I63" t="s">
        <v>18</v>
      </c>
      <c r="J63" t="s">
        <v>19</v>
      </c>
    </row>
    <row r="64" spans="1:10">
      <c r="A64" t="s">
        <v>10</v>
      </c>
      <c r="B64" t="s">
        <v>135</v>
      </c>
      <c r="C64" t="s">
        <v>142</v>
      </c>
      <c r="D64" t="s">
        <v>143</v>
      </c>
      <c r="E64" t="s">
        <v>144</v>
      </c>
      <c r="F64" t="s">
        <v>13946</v>
      </c>
      <c r="G64" t="s">
        <v>13947</v>
      </c>
      <c r="H64" t="s">
        <v>11450</v>
      </c>
      <c r="I64" t="s">
        <v>41</v>
      </c>
      <c r="J64" t="s">
        <v>19</v>
      </c>
    </row>
    <row r="65" spans="1:10">
      <c r="A65" t="s">
        <v>10</v>
      </c>
      <c r="B65" t="s">
        <v>135</v>
      </c>
      <c r="C65" t="s">
        <v>142</v>
      </c>
      <c r="D65" t="s">
        <v>143</v>
      </c>
      <c r="E65" t="s">
        <v>144</v>
      </c>
      <c r="F65" t="s">
        <v>13948</v>
      </c>
      <c r="G65" t="s">
        <v>13949</v>
      </c>
      <c r="H65" t="s">
        <v>13383</v>
      </c>
      <c r="I65" t="s">
        <v>18</v>
      </c>
      <c r="J65" t="s">
        <v>19</v>
      </c>
    </row>
  </sheetData>
  <pageMargins left="0.7" right="0.7" top="0.75" bottom="0.75" header="0.3" footer="0.3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19.075" customWidth="1"/>
    <col min="3" max="3" width="22.225" customWidth="1"/>
    <col min="4" max="4" width="33.8" customWidth="1"/>
    <col min="5" max="5" width="22.4416666666667" customWidth="1"/>
    <col min="6" max="6" width="22.225" customWidth="1"/>
    <col min="7" max="7" width="28.0666666666667" customWidth="1"/>
    <col min="8" max="8" width="37.0583333333333" customWidth="1"/>
    <col min="9" max="9" width="13.3083333333333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135</v>
      </c>
      <c r="C2" t="s">
        <v>6868</v>
      </c>
      <c r="D2" t="s">
        <v>2073</v>
      </c>
      <c r="E2" t="s">
        <v>6869</v>
      </c>
      <c r="F2" t="s">
        <v>13950</v>
      </c>
      <c r="G2" t="s">
        <v>13951</v>
      </c>
      <c r="H2" t="s">
        <v>13952</v>
      </c>
      <c r="I2" t="s">
        <v>381</v>
      </c>
      <c r="J2" t="s">
        <v>19</v>
      </c>
    </row>
    <row r="3" spans="1:10">
      <c r="A3" t="s">
        <v>10</v>
      </c>
      <c r="B3" t="s">
        <v>103</v>
      </c>
      <c r="C3" t="s">
        <v>104</v>
      </c>
      <c r="D3" t="s">
        <v>105</v>
      </c>
      <c r="E3" t="s">
        <v>106</v>
      </c>
      <c r="F3" t="s">
        <v>13953</v>
      </c>
      <c r="G3" t="s">
        <v>13954</v>
      </c>
      <c r="H3" t="s">
        <v>13955</v>
      </c>
      <c r="I3" t="s">
        <v>235</v>
      </c>
      <c r="J3" t="s">
        <v>19</v>
      </c>
    </row>
    <row r="4" spans="1:10">
      <c r="A4" t="s">
        <v>10</v>
      </c>
      <c r="B4" t="s">
        <v>135</v>
      </c>
      <c r="C4" t="s">
        <v>3565</v>
      </c>
      <c r="D4" t="s">
        <v>3566</v>
      </c>
      <c r="E4" t="s">
        <v>3567</v>
      </c>
      <c r="F4" t="s">
        <v>13956</v>
      </c>
      <c r="G4" t="s">
        <v>13957</v>
      </c>
      <c r="H4" t="s">
        <v>13958</v>
      </c>
      <c r="I4" t="s">
        <v>2068</v>
      </c>
      <c r="J4" t="s">
        <v>19</v>
      </c>
    </row>
    <row r="5" spans="1:10">
      <c r="A5" t="s">
        <v>10</v>
      </c>
      <c r="B5" t="s">
        <v>128</v>
      </c>
      <c r="C5" t="s">
        <v>1480</v>
      </c>
      <c r="D5" t="s">
        <v>1481</v>
      </c>
      <c r="E5" t="s">
        <v>1482</v>
      </c>
      <c r="F5" t="s">
        <v>13959</v>
      </c>
      <c r="G5" t="s">
        <v>13957</v>
      </c>
      <c r="H5" t="s">
        <v>13960</v>
      </c>
      <c r="I5" t="s">
        <v>1486</v>
      </c>
      <c r="J5" t="s">
        <v>19</v>
      </c>
    </row>
    <row r="6" spans="1:10">
      <c r="A6" t="s">
        <v>10</v>
      </c>
      <c r="B6" t="s">
        <v>135</v>
      </c>
      <c r="C6" t="s">
        <v>3565</v>
      </c>
      <c r="D6" t="s">
        <v>3566</v>
      </c>
      <c r="E6" t="s">
        <v>3567</v>
      </c>
      <c r="F6" t="s">
        <v>13961</v>
      </c>
      <c r="G6" t="s">
        <v>13962</v>
      </c>
      <c r="H6" t="s">
        <v>13963</v>
      </c>
      <c r="I6" t="s">
        <v>2068</v>
      </c>
      <c r="J6" t="s">
        <v>19</v>
      </c>
    </row>
    <row r="7" spans="1:10">
      <c r="A7" t="s">
        <v>10</v>
      </c>
      <c r="B7" t="s">
        <v>135</v>
      </c>
      <c r="C7" t="s">
        <v>3565</v>
      </c>
      <c r="D7" t="s">
        <v>3566</v>
      </c>
      <c r="E7" t="s">
        <v>3567</v>
      </c>
      <c r="F7" t="s">
        <v>13964</v>
      </c>
      <c r="G7" t="s">
        <v>13965</v>
      </c>
      <c r="H7" t="s">
        <v>13966</v>
      </c>
      <c r="I7" t="s">
        <v>2068</v>
      </c>
      <c r="J7" t="s">
        <v>19</v>
      </c>
    </row>
    <row r="8" spans="1:10">
      <c r="A8" t="s">
        <v>10</v>
      </c>
      <c r="B8" t="s">
        <v>26</v>
      </c>
      <c r="C8" t="s">
        <v>13967</v>
      </c>
      <c r="D8" t="s">
        <v>13968</v>
      </c>
      <c r="E8" t="s">
        <v>13969</v>
      </c>
      <c r="F8" t="s">
        <v>13970</v>
      </c>
      <c r="G8" t="s">
        <v>9998</v>
      </c>
      <c r="H8" t="s">
        <v>9998</v>
      </c>
      <c r="I8" t="s">
        <v>18</v>
      </c>
      <c r="J8" t="s">
        <v>19</v>
      </c>
    </row>
    <row r="9" spans="1:10">
      <c r="A9" t="s">
        <v>10</v>
      </c>
      <c r="B9" t="s">
        <v>26</v>
      </c>
      <c r="C9" t="s">
        <v>6891</v>
      </c>
      <c r="D9" t="s">
        <v>6892</v>
      </c>
      <c r="E9" t="s">
        <v>6893</v>
      </c>
      <c r="F9" t="s">
        <v>13971</v>
      </c>
      <c r="G9" t="s">
        <v>10010</v>
      </c>
      <c r="H9" t="s">
        <v>10010</v>
      </c>
      <c r="I9" t="s">
        <v>18</v>
      </c>
      <c r="J9" t="s">
        <v>19</v>
      </c>
    </row>
    <row r="10" spans="1:10">
      <c r="A10" t="s">
        <v>10</v>
      </c>
      <c r="B10" t="s">
        <v>26</v>
      </c>
      <c r="C10" t="s">
        <v>6891</v>
      </c>
      <c r="D10" t="s">
        <v>6892</v>
      </c>
      <c r="E10" t="s">
        <v>6893</v>
      </c>
      <c r="F10" t="s">
        <v>13972</v>
      </c>
      <c r="G10" t="s">
        <v>8481</v>
      </c>
      <c r="H10" t="s">
        <v>8481</v>
      </c>
      <c r="I10" t="s">
        <v>889</v>
      </c>
      <c r="J10" t="s">
        <v>19</v>
      </c>
    </row>
    <row r="11" spans="1:10">
      <c r="A11" t="s">
        <v>10</v>
      </c>
      <c r="B11" t="s">
        <v>26</v>
      </c>
      <c r="C11" t="s">
        <v>6891</v>
      </c>
      <c r="D11" t="s">
        <v>6892</v>
      </c>
      <c r="E11" t="s">
        <v>6893</v>
      </c>
      <c r="F11" t="s">
        <v>13973</v>
      </c>
      <c r="G11" t="s">
        <v>10719</v>
      </c>
      <c r="H11" t="s">
        <v>10719</v>
      </c>
      <c r="I11" t="s">
        <v>889</v>
      </c>
      <c r="J11" t="s">
        <v>19</v>
      </c>
    </row>
    <row r="12" spans="1:10">
      <c r="A12" t="s">
        <v>10</v>
      </c>
      <c r="B12" t="s">
        <v>26</v>
      </c>
      <c r="C12" t="s">
        <v>6891</v>
      </c>
      <c r="D12" t="s">
        <v>6892</v>
      </c>
      <c r="E12" t="s">
        <v>6893</v>
      </c>
      <c r="F12" t="s">
        <v>13974</v>
      </c>
      <c r="G12" t="s">
        <v>13975</v>
      </c>
      <c r="H12" t="s">
        <v>13975</v>
      </c>
      <c r="I12" t="s">
        <v>3494</v>
      </c>
      <c r="J12" t="s">
        <v>19</v>
      </c>
    </row>
    <row r="13" spans="1:10">
      <c r="A13" t="s">
        <v>10</v>
      </c>
      <c r="B13" t="s">
        <v>26</v>
      </c>
      <c r="C13" t="s">
        <v>6891</v>
      </c>
      <c r="D13" t="s">
        <v>6892</v>
      </c>
      <c r="E13" t="s">
        <v>6893</v>
      </c>
      <c r="F13" t="s">
        <v>13976</v>
      </c>
      <c r="G13" t="s">
        <v>13977</v>
      </c>
      <c r="H13" t="s">
        <v>13977</v>
      </c>
      <c r="I13" t="s">
        <v>3494</v>
      </c>
      <c r="J13" t="s">
        <v>19</v>
      </c>
    </row>
    <row r="14" spans="1:10">
      <c r="A14" t="s">
        <v>10</v>
      </c>
      <c r="B14" t="s">
        <v>26</v>
      </c>
      <c r="C14" t="s">
        <v>6891</v>
      </c>
      <c r="D14" t="s">
        <v>6892</v>
      </c>
      <c r="E14" t="s">
        <v>6893</v>
      </c>
      <c r="F14" t="s">
        <v>13978</v>
      </c>
      <c r="G14" t="s">
        <v>13979</v>
      </c>
      <c r="H14" t="s">
        <v>13979</v>
      </c>
      <c r="I14" t="s">
        <v>235</v>
      </c>
      <c r="J14" t="s">
        <v>19</v>
      </c>
    </row>
    <row r="15" spans="1:10">
      <c r="A15" t="s">
        <v>10</v>
      </c>
      <c r="B15" t="s">
        <v>26</v>
      </c>
      <c r="C15" t="s">
        <v>6891</v>
      </c>
      <c r="D15" t="s">
        <v>6892</v>
      </c>
      <c r="E15" t="s">
        <v>6893</v>
      </c>
      <c r="F15" t="s">
        <v>13980</v>
      </c>
      <c r="G15" t="s">
        <v>13981</v>
      </c>
      <c r="H15" t="s">
        <v>13981</v>
      </c>
      <c r="I15" t="s">
        <v>235</v>
      </c>
      <c r="J15" t="s">
        <v>19</v>
      </c>
    </row>
    <row r="16" spans="1:10">
      <c r="A16" t="s">
        <v>10</v>
      </c>
      <c r="B16" t="s">
        <v>26</v>
      </c>
      <c r="C16" t="s">
        <v>6891</v>
      </c>
      <c r="D16" t="s">
        <v>6892</v>
      </c>
      <c r="E16" t="s">
        <v>6893</v>
      </c>
      <c r="F16" t="s">
        <v>13982</v>
      </c>
      <c r="G16" t="s">
        <v>13983</v>
      </c>
      <c r="H16" t="s">
        <v>13983</v>
      </c>
      <c r="I16" t="s">
        <v>889</v>
      </c>
      <c r="J16" t="s">
        <v>19</v>
      </c>
    </row>
    <row r="17" spans="1:10">
      <c r="A17" t="s">
        <v>10</v>
      </c>
      <c r="B17" t="s">
        <v>26</v>
      </c>
      <c r="C17" t="s">
        <v>6891</v>
      </c>
      <c r="D17" t="s">
        <v>6892</v>
      </c>
      <c r="E17" t="s">
        <v>6893</v>
      </c>
      <c r="F17" t="s">
        <v>13984</v>
      </c>
      <c r="G17" t="s">
        <v>10710</v>
      </c>
      <c r="H17" t="s">
        <v>10710</v>
      </c>
      <c r="I17" t="s">
        <v>889</v>
      </c>
      <c r="J17" t="s">
        <v>19</v>
      </c>
    </row>
    <row r="18" spans="1:10">
      <c r="A18" t="s">
        <v>10</v>
      </c>
      <c r="B18" t="s">
        <v>26</v>
      </c>
      <c r="C18" t="s">
        <v>6891</v>
      </c>
      <c r="D18" t="s">
        <v>6892</v>
      </c>
      <c r="E18" t="s">
        <v>6893</v>
      </c>
      <c r="F18" t="s">
        <v>13985</v>
      </c>
      <c r="G18" t="s">
        <v>13986</v>
      </c>
      <c r="H18" t="s">
        <v>13986</v>
      </c>
      <c r="I18" t="s">
        <v>235</v>
      </c>
      <c r="J18" t="s">
        <v>19</v>
      </c>
    </row>
    <row r="19" spans="1:10">
      <c r="A19" t="s">
        <v>10</v>
      </c>
      <c r="B19" t="s">
        <v>26</v>
      </c>
      <c r="C19" t="s">
        <v>6891</v>
      </c>
      <c r="D19" t="s">
        <v>6892</v>
      </c>
      <c r="E19" t="s">
        <v>6893</v>
      </c>
      <c r="F19" t="s">
        <v>13987</v>
      </c>
      <c r="G19" t="s">
        <v>13988</v>
      </c>
      <c r="H19" t="s">
        <v>13988</v>
      </c>
      <c r="I19" t="s">
        <v>235</v>
      </c>
      <c r="J19" t="s">
        <v>19</v>
      </c>
    </row>
    <row r="20" spans="1:10">
      <c r="A20" t="s">
        <v>10</v>
      </c>
      <c r="B20" t="s">
        <v>492</v>
      </c>
      <c r="C20" t="s">
        <v>1312</v>
      </c>
      <c r="D20" t="s">
        <v>1313</v>
      </c>
      <c r="E20" t="s">
        <v>1314</v>
      </c>
      <c r="F20" t="s">
        <v>13989</v>
      </c>
      <c r="G20" t="s">
        <v>13990</v>
      </c>
      <c r="H20" t="s">
        <v>13991</v>
      </c>
      <c r="I20" t="s">
        <v>269</v>
      </c>
      <c r="J20" t="s">
        <v>19</v>
      </c>
    </row>
    <row r="21" spans="1:10">
      <c r="A21" t="s">
        <v>10</v>
      </c>
      <c r="B21" t="s">
        <v>115</v>
      </c>
      <c r="C21" t="s">
        <v>9696</v>
      </c>
      <c r="D21" t="s">
        <v>9697</v>
      </c>
      <c r="E21" t="s">
        <v>9698</v>
      </c>
      <c r="F21" t="s">
        <v>13992</v>
      </c>
      <c r="G21" t="s">
        <v>13990</v>
      </c>
      <c r="H21" t="s">
        <v>13993</v>
      </c>
      <c r="I21" t="s">
        <v>918</v>
      </c>
      <c r="J21" t="s">
        <v>19</v>
      </c>
    </row>
    <row r="22" spans="1:10">
      <c r="A22" t="s">
        <v>10</v>
      </c>
      <c r="B22" t="s">
        <v>12251</v>
      </c>
      <c r="C22" t="s">
        <v>12252</v>
      </c>
      <c r="D22" t="s">
        <v>12253</v>
      </c>
      <c r="E22" t="s">
        <v>12254</v>
      </c>
      <c r="F22" t="s">
        <v>13994</v>
      </c>
      <c r="G22" t="s">
        <v>13995</v>
      </c>
      <c r="H22" t="s">
        <v>13995</v>
      </c>
      <c r="I22" t="s">
        <v>471</v>
      </c>
      <c r="J22" t="s">
        <v>19</v>
      </c>
    </row>
    <row r="23" spans="1:10">
      <c r="A23" t="s">
        <v>10</v>
      </c>
      <c r="B23" t="s">
        <v>4309</v>
      </c>
      <c r="C23" t="s">
        <v>12803</v>
      </c>
      <c r="D23" t="s">
        <v>12804</v>
      </c>
      <c r="E23" t="s">
        <v>12805</v>
      </c>
      <c r="F23" t="s">
        <v>13996</v>
      </c>
      <c r="G23" t="s">
        <v>13995</v>
      </c>
      <c r="H23" t="s">
        <v>13997</v>
      </c>
      <c r="I23" t="s">
        <v>471</v>
      </c>
      <c r="J23" t="s">
        <v>19</v>
      </c>
    </row>
    <row r="24" spans="1:10">
      <c r="A24" t="s">
        <v>10</v>
      </c>
      <c r="B24" t="s">
        <v>12251</v>
      </c>
      <c r="C24" t="s">
        <v>12252</v>
      </c>
      <c r="D24" t="s">
        <v>12253</v>
      </c>
      <c r="E24" t="s">
        <v>12254</v>
      </c>
      <c r="F24" t="s">
        <v>13998</v>
      </c>
      <c r="G24" t="s">
        <v>13999</v>
      </c>
      <c r="H24" t="s">
        <v>12070</v>
      </c>
      <c r="I24" t="s">
        <v>471</v>
      </c>
      <c r="J24" t="s">
        <v>19</v>
      </c>
    </row>
    <row r="25" spans="1:10">
      <c r="A25" t="s">
        <v>10</v>
      </c>
      <c r="B25" t="s">
        <v>12251</v>
      </c>
      <c r="C25" t="s">
        <v>12252</v>
      </c>
      <c r="D25" t="s">
        <v>12253</v>
      </c>
      <c r="E25" t="s">
        <v>12254</v>
      </c>
      <c r="F25" t="s">
        <v>14000</v>
      </c>
      <c r="G25" t="s">
        <v>14001</v>
      </c>
      <c r="H25" t="s">
        <v>7811</v>
      </c>
      <c r="I25" t="s">
        <v>471</v>
      </c>
      <c r="J25" t="s">
        <v>19</v>
      </c>
    </row>
    <row r="26" spans="1:10">
      <c r="A26" t="s">
        <v>10</v>
      </c>
      <c r="B26" t="s">
        <v>42</v>
      </c>
      <c r="C26" t="s">
        <v>1699</v>
      </c>
      <c r="D26" t="s">
        <v>1700</v>
      </c>
      <c r="E26" t="s">
        <v>1701</v>
      </c>
      <c r="F26" t="s">
        <v>14002</v>
      </c>
      <c r="G26" t="s">
        <v>14003</v>
      </c>
      <c r="H26" t="s">
        <v>14004</v>
      </c>
      <c r="I26" t="s">
        <v>18</v>
      </c>
      <c r="J26" t="s">
        <v>19</v>
      </c>
    </row>
    <row r="27" spans="1:10">
      <c r="A27" t="s">
        <v>10</v>
      </c>
      <c r="B27" t="s">
        <v>42</v>
      </c>
      <c r="C27" t="s">
        <v>2505</v>
      </c>
      <c r="D27" t="s">
        <v>2506</v>
      </c>
      <c r="E27" t="s">
        <v>2507</v>
      </c>
      <c r="F27" t="s">
        <v>14005</v>
      </c>
      <c r="G27" t="s">
        <v>14006</v>
      </c>
      <c r="H27" t="s">
        <v>14007</v>
      </c>
      <c r="I27" t="s">
        <v>18</v>
      </c>
      <c r="J27" t="s">
        <v>19</v>
      </c>
    </row>
    <row r="28" spans="1:10">
      <c r="A28" t="s">
        <v>10</v>
      </c>
      <c r="B28" t="s">
        <v>42</v>
      </c>
      <c r="C28" t="s">
        <v>1699</v>
      </c>
      <c r="D28" t="s">
        <v>1700</v>
      </c>
      <c r="E28" t="s">
        <v>1701</v>
      </c>
      <c r="F28" t="s">
        <v>14008</v>
      </c>
      <c r="G28" t="s">
        <v>14009</v>
      </c>
      <c r="H28" t="s">
        <v>14010</v>
      </c>
      <c r="I28" t="s">
        <v>471</v>
      </c>
      <c r="J28" t="s">
        <v>19</v>
      </c>
    </row>
    <row r="29" spans="1:10">
      <c r="A29" t="s">
        <v>10</v>
      </c>
      <c r="B29" t="s">
        <v>42</v>
      </c>
      <c r="C29" t="s">
        <v>2422</v>
      </c>
      <c r="D29" t="s">
        <v>2423</v>
      </c>
      <c r="E29" t="s">
        <v>2424</v>
      </c>
      <c r="F29" t="s">
        <v>14011</v>
      </c>
      <c r="G29" t="s">
        <v>14012</v>
      </c>
      <c r="H29" t="s">
        <v>14013</v>
      </c>
      <c r="I29" t="s">
        <v>269</v>
      </c>
      <c r="J29" t="s">
        <v>19</v>
      </c>
    </row>
    <row r="30" spans="1:10">
      <c r="A30" t="s">
        <v>10</v>
      </c>
      <c r="B30" t="s">
        <v>42</v>
      </c>
      <c r="C30" t="s">
        <v>1699</v>
      </c>
      <c r="D30" t="s">
        <v>1700</v>
      </c>
      <c r="E30" t="s">
        <v>1701</v>
      </c>
      <c r="F30" t="s">
        <v>14014</v>
      </c>
      <c r="G30" t="s">
        <v>14015</v>
      </c>
      <c r="H30" t="s">
        <v>14016</v>
      </c>
      <c r="I30" t="s">
        <v>471</v>
      </c>
      <c r="J30" t="s">
        <v>19</v>
      </c>
    </row>
    <row r="31" spans="1:10">
      <c r="A31" t="s">
        <v>10</v>
      </c>
      <c r="B31" t="s">
        <v>91</v>
      </c>
      <c r="C31" t="s">
        <v>1163</v>
      </c>
      <c r="D31" t="s">
        <v>1164</v>
      </c>
      <c r="E31" t="s">
        <v>1165</v>
      </c>
      <c r="F31" t="s">
        <v>14017</v>
      </c>
      <c r="G31" t="s">
        <v>14018</v>
      </c>
      <c r="H31" t="s">
        <v>14019</v>
      </c>
      <c r="I31" t="s">
        <v>3032</v>
      </c>
      <c r="J31" t="s">
        <v>19</v>
      </c>
    </row>
    <row r="32" spans="1:10">
      <c r="A32" t="s">
        <v>10</v>
      </c>
      <c r="B32" t="s">
        <v>357</v>
      </c>
      <c r="C32" t="s">
        <v>1181</v>
      </c>
      <c r="D32" t="s">
        <v>1182</v>
      </c>
      <c r="E32" t="s">
        <v>1183</v>
      </c>
      <c r="F32" t="s">
        <v>14020</v>
      </c>
      <c r="G32" t="s">
        <v>14021</v>
      </c>
      <c r="H32" t="s">
        <v>11110</v>
      </c>
      <c r="I32" t="s">
        <v>1294</v>
      </c>
      <c r="J32" t="s">
        <v>19</v>
      </c>
    </row>
    <row r="33" spans="1:10">
      <c r="A33" t="s">
        <v>10</v>
      </c>
      <c r="B33" t="s">
        <v>357</v>
      </c>
      <c r="C33" t="s">
        <v>1181</v>
      </c>
      <c r="D33" t="s">
        <v>1182</v>
      </c>
      <c r="E33" t="s">
        <v>1183</v>
      </c>
      <c r="F33" t="s">
        <v>14022</v>
      </c>
      <c r="G33" t="s">
        <v>14023</v>
      </c>
      <c r="H33" t="s">
        <v>14024</v>
      </c>
      <c r="I33" t="s">
        <v>458</v>
      </c>
      <c r="J33" t="s">
        <v>19</v>
      </c>
    </row>
    <row r="34" spans="1:10">
      <c r="A34" t="s">
        <v>10</v>
      </c>
      <c r="B34" t="s">
        <v>357</v>
      </c>
      <c r="C34" t="s">
        <v>1181</v>
      </c>
      <c r="D34" t="s">
        <v>1182</v>
      </c>
      <c r="E34" t="s">
        <v>1183</v>
      </c>
      <c r="F34" t="s">
        <v>14025</v>
      </c>
      <c r="G34" t="s">
        <v>14026</v>
      </c>
      <c r="H34" t="s">
        <v>14027</v>
      </c>
      <c r="I34" t="s">
        <v>18</v>
      </c>
      <c r="J34" t="s">
        <v>19</v>
      </c>
    </row>
    <row r="35" spans="1:10">
      <c r="A35" t="s">
        <v>10</v>
      </c>
      <c r="B35" t="s">
        <v>392</v>
      </c>
      <c r="C35" t="s">
        <v>868</v>
      </c>
      <c r="D35" t="s">
        <v>869</v>
      </c>
      <c r="E35" t="s">
        <v>870</v>
      </c>
      <c r="F35" t="s">
        <v>14028</v>
      </c>
      <c r="G35" t="s">
        <v>14029</v>
      </c>
      <c r="H35" t="s">
        <v>14030</v>
      </c>
      <c r="I35" t="s">
        <v>18</v>
      </c>
      <c r="J35" t="s">
        <v>19</v>
      </c>
    </row>
    <row r="36" spans="1:10">
      <c r="A36" t="s">
        <v>10</v>
      </c>
      <c r="B36" t="s">
        <v>91</v>
      </c>
      <c r="C36" t="s">
        <v>702</v>
      </c>
      <c r="D36" t="s">
        <v>703</v>
      </c>
      <c r="E36" t="s">
        <v>704</v>
      </c>
      <c r="F36" t="s">
        <v>14031</v>
      </c>
      <c r="G36" t="s">
        <v>14032</v>
      </c>
      <c r="H36" t="s">
        <v>14033</v>
      </c>
      <c r="I36" t="s">
        <v>707</v>
      </c>
      <c r="J36" t="s">
        <v>19</v>
      </c>
    </row>
    <row r="37" spans="1:10">
      <c r="A37" t="s">
        <v>10</v>
      </c>
      <c r="B37" t="s">
        <v>242</v>
      </c>
      <c r="C37" t="s">
        <v>1468</v>
      </c>
      <c r="D37" t="s">
        <v>1469</v>
      </c>
      <c r="E37" t="s">
        <v>1470</v>
      </c>
      <c r="F37" t="s">
        <v>14034</v>
      </c>
      <c r="G37" t="s">
        <v>14032</v>
      </c>
      <c r="H37" t="s">
        <v>14035</v>
      </c>
      <c r="I37" t="s">
        <v>249</v>
      </c>
      <c r="J37" t="s">
        <v>19</v>
      </c>
    </row>
    <row r="38" spans="1:10">
      <c r="A38" t="s">
        <v>10</v>
      </c>
      <c r="B38" t="s">
        <v>91</v>
      </c>
      <c r="C38" t="s">
        <v>702</v>
      </c>
      <c r="D38" t="s">
        <v>703</v>
      </c>
      <c r="E38" t="s">
        <v>704</v>
      </c>
      <c r="F38" t="s">
        <v>14036</v>
      </c>
      <c r="G38" t="s">
        <v>14037</v>
      </c>
      <c r="H38" t="s">
        <v>6919</v>
      </c>
      <c r="I38" t="s">
        <v>1294</v>
      </c>
      <c r="J38" t="s">
        <v>19</v>
      </c>
    </row>
    <row r="39" spans="1:10">
      <c r="A39" t="s">
        <v>10</v>
      </c>
      <c r="B39" t="s">
        <v>75</v>
      </c>
      <c r="C39" t="s">
        <v>3830</v>
      </c>
      <c r="D39" t="s">
        <v>3831</v>
      </c>
      <c r="E39" t="s">
        <v>3832</v>
      </c>
      <c r="F39" t="s">
        <v>14038</v>
      </c>
      <c r="G39" t="s">
        <v>14037</v>
      </c>
      <c r="H39" t="s">
        <v>14039</v>
      </c>
      <c r="I39" t="s">
        <v>1294</v>
      </c>
      <c r="J39" t="s">
        <v>19</v>
      </c>
    </row>
    <row r="40" spans="1:10">
      <c r="A40" t="s">
        <v>10</v>
      </c>
      <c r="B40" t="s">
        <v>91</v>
      </c>
      <c r="C40" t="s">
        <v>702</v>
      </c>
      <c r="D40" t="s">
        <v>703</v>
      </c>
      <c r="E40" t="s">
        <v>704</v>
      </c>
      <c r="F40" t="s">
        <v>14040</v>
      </c>
      <c r="G40" t="s">
        <v>14041</v>
      </c>
      <c r="H40" t="s">
        <v>14042</v>
      </c>
      <c r="I40" t="s">
        <v>18</v>
      </c>
      <c r="J40" t="s">
        <v>19</v>
      </c>
    </row>
    <row r="41" spans="1:10">
      <c r="A41" t="s">
        <v>10</v>
      </c>
      <c r="B41" t="s">
        <v>91</v>
      </c>
      <c r="C41" t="s">
        <v>3026</v>
      </c>
      <c r="D41" t="s">
        <v>3027</v>
      </c>
      <c r="E41" t="s">
        <v>3028</v>
      </c>
      <c r="F41" t="s">
        <v>14043</v>
      </c>
      <c r="G41" t="s">
        <v>14041</v>
      </c>
      <c r="H41" t="s">
        <v>14044</v>
      </c>
      <c r="I41" t="s">
        <v>18</v>
      </c>
      <c r="J41" t="s">
        <v>19</v>
      </c>
    </row>
    <row r="42" spans="1:10">
      <c r="A42" t="s">
        <v>10</v>
      </c>
      <c r="B42" t="s">
        <v>392</v>
      </c>
      <c r="C42" t="s">
        <v>2526</v>
      </c>
      <c r="D42" t="s">
        <v>2527</v>
      </c>
      <c r="E42" t="s">
        <v>2528</v>
      </c>
      <c r="F42" t="s">
        <v>14045</v>
      </c>
      <c r="G42" t="s">
        <v>14046</v>
      </c>
      <c r="H42" t="s">
        <v>14047</v>
      </c>
      <c r="I42" t="s">
        <v>241</v>
      </c>
      <c r="J42" t="s">
        <v>19</v>
      </c>
    </row>
    <row r="43" spans="1:10">
      <c r="A43" t="s">
        <v>10</v>
      </c>
      <c r="B43" t="s">
        <v>69</v>
      </c>
      <c r="C43" t="s">
        <v>337</v>
      </c>
      <c r="D43" t="s">
        <v>338</v>
      </c>
      <c r="E43" t="s">
        <v>339</v>
      </c>
      <c r="F43" t="s">
        <v>14048</v>
      </c>
      <c r="G43" t="s">
        <v>14049</v>
      </c>
      <c r="H43" t="s">
        <v>14050</v>
      </c>
      <c r="I43" t="s">
        <v>18</v>
      </c>
      <c r="J43" t="s">
        <v>19</v>
      </c>
    </row>
    <row r="44" spans="1:10">
      <c r="A44" t="s">
        <v>10</v>
      </c>
      <c r="B44" t="s">
        <v>392</v>
      </c>
      <c r="C44" t="s">
        <v>2526</v>
      </c>
      <c r="D44" t="s">
        <v>2527</v>
      </c>
      <c r="E44" t="s">
        <v>2528</v>
      </c>
      <c r="F44" t="s">
        <v>14051</v>
      </c>
      <c r="G44" t="s">
        <v>14052</v>
      </c>
      <c r="H44" t="s">
        <v>14053</v>
      </c>
      <c r="I44" t="s">
        <v>241</v>
      </c>
      <c r="J44" t="s">
        <v>19</v>
      </c>
    </row>
    <row r="45" spans="1:10">
      <c r="A45" t="s">
        <v>10</v>
      </c>
      <c r="B45" t="s">
        <v>392</v>
      </c>
      <c r="C45" t="s">
        <v>5138</v>
      </c>
      <c r="D45" t="s">
        <v>5139</v>
      </c>
      <c r="E45" t="s">
        <v>5140</v>
      </c>
      <c r="F45" t="s">
        <v>14054</v>
      </c>
      <c r="G45" t="s">
        <v>14052</v>
      </c>
      <c r="H45" t="s">
        <v>14055</v>
      </c>
      <c r="I45" t="s">
        <v>241</v>
      </c>
      <c r="J45" t="s">
        <v>19</v>
      </c>
    </row>
    <row r="46" spans="1:10">
      <c r="A46" t="s">
        <v>10</v>
      </c>
      <c r="B46" t="s">
        <v>392</v>
      </c>
      <c r="C46" t="s">
        <v>2526</v>
      </c>
      <c r="D46" t="s">
        <v>2527</v>
      </c>
      <c r="E46" t="s">
        <v>2528</v>
      </c>
      <c r="F46" t="s">
        <v>14056</v>
      </c>
      <c r="G46" t="s">
        <v>14057</v>
      </c>
      <c r="H46" t="s">
        <v>14058</v>
      </c>
      <c r="I46" t="s">
        <v>241</v>
      </c>
      <c r="J46" t="s">
        <v>19</v>
      </c>
    </row>
    <row r="47" spans="1:10">
      <c r="A47" t="s">
        <v>10</v>
      </c>
      <c r="B47" t="s">
        <v>69</v>
      </c>
      <c r="C47" t="s">
        <v>3961</v>
      </c>
      <c r="D47" t="s">
        <v>3962</v>
      </c>
      <c r="E47" t="s">
        <v>3963</v>
      </c>
      <c r="F47" t="s">
        <v>14059</v>
      </c>
      <c r="G47" t="s">
        <v>14057</v>
      </c>
      <c r="H47" t="s">
        <v>14060</v>
      </c>
      <c r="I47" t="s">
        <v>241</v>
      </c>
      <c r="J47" t="s">
        <v>19</v>
      </c>
    </row>
    <row r="48" spans="1:10">
      <c r="A48" t="s">
        <v>10</v>
      </c>
      <c r="B48" t="s">
        <v>392</v>
      </c>
      <c r="C48" t="s">
        <v>2526</v>
      </c>
      <c r="D48" t="s">
        <v>2527</v>
      </c>
      <c r="E48" t="s">
        <v>2528</v>
      </c>
      <c r="F48" t="s">
        <v>14061</v>
      </c>
      <c r="G48" t="s">
        <v>14062</v>
      </c>
      <c r="H48" t="s">
        <v>14063</v>
      </c>
      <c r="I48" t="s">
        <v>241</v>
      </c>
      <c r="J48" t="s">
        <v>19</v>
      </c>
    </row>
    <row r="49" spans="1:10">
      <c r="A49" t="s">
        <v>10</v>
      </c>
      <c r="B49" t="s">
        <v>11</v>
      </c>
      <c r="C49" t="s">
        <v>55</v>
      </c>
      <c r="D49" t="s">
        <v>56</v>
      </c>
      <c r="E49" t="s">
        <v>57</v>
      </c>
      <c r="F49" t="s">
        <v>14064</v>
      </c>
      <c r="G49" t="s">
        <v>14062</v>
      </c>
      <c r="H49" t="s">
        <v>14065</v>
      </c>
      <c r="I49" t="s">
        <v>33</v>
      </c>
      <c r="J49" t="s">
        <v>19</v>
      </c>
    </row>
    <row r="50" spans="1:10">
      <c r="A50" t="s">
        <v>10</v>
      </c>
      <c r="B50" t="s">
        <v>392</v>
      </c>
      <c r="C50" t="s">
        <v>2526</v>
      </c>
      <c r="D50" t="s">
        <v>2527</v>
      </c>
      <c r="E50" t="s">
        <v>2528</v>
      </c>
      <c r="F50" t="s">
        <v>14066</v>
      </c>
      <c r="G50" t="s">
        <v>14067</v>
      </c>
      <c r="H50" t="s">
        <v>14068</v>
      </c>
      <c r="I50" t="s">
        <v>241</v>
      </c>
      <c r="J50" t="s">
        <v>19</v>
      </c>
    </row>
    <row r="51" spans="1:10">
      <c r="A51" t="s">
        <v>10</v>
      </c>
      <c r="B51" t="s">
        <v>69</v>
      </c>
      <c r="C51" t="s">
        <v>3961</v>
      </c>
      <c r="D51" t="s">
        <v>3962</v>
      </c>
      <c r="E51" t="s">
        <v>3963</v>
      </c>
      <c r="F51" t="s">
        <v>14069</v>
      </c>
      <c r="G51" t="s">
        <v>14067</v>
      </c>
      <c r="H51" t="s">
        <v>14070</v>
      </c>
      <c r="I51" t="s">
        <v>241</v>
      </c>
      <c r="J51" t="s">
        <v>19</v>
      </c>
    </row>
    <row r="52" spans="1:10">
      <c r="A52" t="s">
        <v>10</v>
      </c>
      <c r="B52" t="s">
        <v>357</v>
      </c>
      <c r="C52" t="s">
        <v>4894</v>
      </c>
      <c r="D52" t="s">
        <v>4895</v>
      </c>
      <c r="E52" t="s">
        <v>4896</v>
      </c>
      <c r="F52" t="s">
        <v>14071</v>
      </c>
      <c r="G52" t="s">
        <v>14072</v>
      </c>
      <c r="H52" t="s">
        <v>14073</v>
      </c>
      <c r="I52" t="s">
        <v>18</v>
      </c>
      <c r="J52" t="s">
        <v>19</v>
      </c>
    </row>
    <row r="53" spans="1:10">
      <c r="A53" t="s">
        <v>10</v>
      </c>
      <c r="B53" t="s">
        <v>91</v>
      </c>
      <c r="C53" t="s">
        <v>3630</v>
      </c>
      <c r="D53" t="s">
        <v>3631</v>
      </c>
      <c r="E53" t="s">
        <v>3632</v>
      </c>
      <c r="F53" t="s">
        <v>14074</v>
      </c>
      <c r="G53" t="s">
        <v>14075</v>
      </c>
      <c r="H53" t="s">
        <v>10765</v>
      </c>
      <c r="I53" t="s">
        <v>960</v>
      </c>
      <c r="J53" t="s">
        <v>19</v>
      </c>
    </row>
    <row r="54" spans="1:10">
      <c r="A54" t="s">
        <v>10</v>
      </c>
      <c r="B54" t="s">
        <v>357</v>
      </c>
      <c r="C54" t="s">
        <v>630</v>
      </c>
      <c r="D54" t="s">
        <v>631</v>
      </c>
      <c r="E54" t="s">
        <v>632</v>
      </c>
      <c r="F54" t="s">
        <v>14076</v>
      </c>
      <c r="G54" t="s">
        <v>14077</v>
      </c>
      <c r="H54" t="s">
        <v>14078</v>
      </c>
      <c r="I54" t="s">
        <v>471</v>
      </c>
      <c r="J54" t="s">
        <v>19</v>
      </c>
    </row>
    <row r="55" spans="1:10">
      <c r="A55" t="s">
        <v>10</v>
      </c>
      <c r="B55" t="s">
        <v>357</v>
      </c>
      <c r="C55" t="s">
        <v>630</v>
      </c>
      <c r="D55" t="s">
        <v>631</v>
      </c>
      <c r="E55" t="s">
        <v>632</v>
      </c>
      <c r="F55" t="s">
        <v>14079</v>
      </c>
      <c r="G55" t="s">
        <v>14080</v>
      </c>
      <c r="H55" t="s">
        <v>14081</v>
      </c>
      <c r="I55" t="s">
        <v>471</v>
      </c>
      <c r="J55" t="s">
        <v>19</v>
      </c>
    </row>
    <row r="56" spans="1:10">
      <c r="A56" t="s">
        <v>10</v>
      </c>
      <c r="B56" t="s">
        <v>357</v>
      </c>
      <c r="C56" t="s">
        <v>5699</v>
      </c>
      <c r="D56" t="s">
        <v>5700</v>
      </c>
      <c r="E56" t="s">
        <v>5701</v>
      </c>
      <c r="F56" t="s">
        <v>14082</v>
      </c>
      <c r="G56" t="s">
        <v>14083</v>
      </c>
      <c r="H56" t="s">
        <v>14084</v>
      </c>
      <c r="I56" t="s">
        <v>399</v>
      </c>
      <c r="J56" t="s">
        <v>19</v>
      </c>
    </row>
    <row r="57" spans="1:10">
      <c r="A57" t="s">
        <v>10</v>
      </c>
      <c r="B57" t="s">
        <v>357</v>
      </c>
      <c r="C57" t="s">
        <v>5699</v>
      </c>
      <c r="D57" t="s">
        <v>5700</v>
      </c>
      <c r="E57" t="s">
        <v>5701</v>
      </c>
      <c r="F57" t="s">
        <v>14085</v>
      </c>
      <c r="G57" t="s">
        <v>14086</v>
      </c>
      <c r="H57" t="s">
        <v>8063</v>
      </c>
      <c r="I57" t="s">
        <v>458</v>
      </c>
      <c r="J57" t="s">
        <v>19</v>
      </c>
    </row>
    <row r="58" spans="1:10">
      <c r="A58" t="s">
        <v>10</v>
      </c>
      <c r="B58" t="s">
        <v>357</v>
      </c>
      <c r="C58" t="s">
        <v>5699</v>
      </c>
      <c r="D58" t="s">
        <v>5700</v>
      </c>
      <c r="E58" t="s">
        <v>5701</v>
      </c>
      <c r="F58" t="s">
        <v>14087</v>
      </c>
      <c r="G58" t="s">
        <v>14088</v>
      </c>
      <c r="H58" t="s">
        <v>14089</v>
      </c>
      <c r="I58" t="s">
        <v>399</v>
      </c>
      <c r="J58" t="s">
        <v>19</v>
      </c>
    </row>
    <row r="59" spans="1:10">
      <c r="A59" t="s">
        <v>10</v>
      </c>
      <c r="B59" t="s">
        <v>598</v>
      </c>
      <c r="C59" t="s">
        <v>599</v>
      </c>
      <c r="D59" t="s">
        <v>600</v>
      </c>
      <c r="E59" t="s">
        <v>601</v>
      </c>
      <c r="F59" t="s">
        <v>14090</v>
      </c>
      <c r="G59" t="s">
        <v>14088</v>
      </c>
      <c r="H59" t="s">
        <v>14091</v>
      </c>
      <c r="I59" t="s">
        <v>399</v>
      </c>
      <c r="J59" t="s">
        <v>19</v>
      </c>
    </row>
    <row r="60" spans="1:10">
      <c r="A60" t="s">
        <v>10</v>
      </c>
      <c r="B60" t="s">
        <v>91</v>
      </c>
      <c r="C60" t="s">
        <v>3026</v>
      </c>
      <c r="D60" t="s">
        <v>3027</v>
      </c>
      <c r="E60" t="s">
        <v>3028</v>
      </c>
      <c r="F60" t="s">
        <v>14092</v>
      </c>
      <c r="G60" t="s">
        <v>14093</v>
      </c>
      <c r="H60" t="s">
        <v>7823</v>
      </c>
      <c r="I60" t="s">
        <v>458</v>
      </c>
      <c r="J60" t="s">
        <v>19</v>
      </c>
    </row>
    <row r="61" spans="1:10">
      <c r="A61" t="s">
        <v>10</v>
      </c>
      <c r="B61" t="s">
        <v>392</v>
      </c>
      <c r="C61" t="s">
        <v>868</v>
      </c>
      <c r="D61" t="s">
        <v>869</v>
      </c>
      <c r="E61" t="s">
        <v>870</v>
      </c>
      <c r="F61" t="s">
        <v>14094</v>
      </c>
      <c r="G61" t="s">
        <v>14093</v>
      </c>
      <c r="H61" t="s">
        <v>14095</v>
      </c>
      <c r="I61" t="s">
        <v>458</v>
      </c>
      <c r="J61" t="s">
        <v>19</v>
      </c>
    </row>
    <row r="62" spans="1:10">
      <c r="A62" t="s">
        <v>10</v>
      </c>
      <c r="B62" t="s">
        <v>91</v>
      </c>
      <c r="C62" t="s">
        <v>3026</v>
      </c>
      <c r="D62" t="s">
        <v>3027</v>
      </c>
      <c r="E62" t="s">
        <v>3028</v>
      </c>
      <c r="F62" t="s">
        <v>14096</v>
      </c>
      <c r="G62" t="s">
        <v>14097</v>
      </c>
      <c r="H62" t="s">
        <v>2906</v>
      </c>
      <c r="I62" t="s">
        <v>458</v>
      </c>
      <c r="J62" t="s">
        <v>19</v>
      </c>
    </row>
    <row r="63" spans="1:10">
      <c r="A63" t="s">
        <v>10</v>
      </c>
      <c r="B63" t="s">
        <v>392</v>
      </c>
      <c r="C63" t="s">
        <v>868</v>
      </c>
      <c r="D63" t="s">
        <v>869</v>
      </c>
      <c r="E63" t="s">
        <v>870</v>
      </c>
      <c r="F63" t="s">
        <v>14098</v>
      </c>
      <c r="G63" t="s">
        <v>14097</v>
      </c>
      <c r="H63" t="s">
        <v>14099</v>
      </c>
      <c r="I63" t="s">
        <v>458</v>
      </c>
      <c r="J63" t="s">
        <v>19</v>
      </c>
    </row>
    <row r="64" spans="1:10">
      <c r="A64" t="s">
        <v>10</v>
      </c>
      <c r="B64" t="s">
        <v>75</v>
      </c>
      <c r="C64" t="s">
        <v>4275</v>
      </c>
      <c r="D64" t="s">
        <v>4276</v>
      </c>
      <c r="E64" t="s">
        <v>4277</v>
      </c>
      <c r="F64" t="s">
        <v>14100</v>
      </c>
      <c r="G64" t="s">
        <v>14101</v>
      </c>
      <c r="H64" t="s">
        <v>14102</v>
      </c>
      <c r="I64" t="s">
        <v>1356</v>
      </c>
      <c r="J64" t="s">
        <v>19</v>
      </c>
    </row>
    <row r="65" spans="1:10">
      <c r="A65" t="s">
        <v>10</v>
      </c>
      <c r="B65" t="s">
        <v>2863</v>
      </c>
      <c r="C65" t="s">
        <v>5065</v>
      </c>
      <c r="D65" t="s">
        <v>5066</v>
      </c>
      <c r="E65" t="s">
        <v>5067</v>
      </c>
      <c r="F65" t="s">
        <v>14103</v>
      </c>
      <c r="G65" t="s">
        <v>14101</v>
      </c>
      <c r="H65" t="s">
        <v>14104</v>
      </c>
      <c r="I65" t="s">
        <v>3708</v>
      </c>
      <c r="J65" t="s">
        <v>19</v>
      </c>
    </row>
  </sheetData>
  <pageMargins left="0.7" right="0.7" top="0.75" bottom="0.75" header="0.3" footer="0.3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17" customWidth="1"/>
    <col min="3" max="3" width="22.225" customWidth="1"/>
    <col min="4" max="4" width="48.9583333333333" customWidth="1"/>
    <col min="5" max="5" width="16.2083333333333" customWidth="1"/>
    <col min="6" max="6" width="22.225" customWidth="1"/>
    <col min="7" max="7" width="23.7" customWidth="1"/>
    <col min="8" max="8" width="33.75" customWidth="1"/>
    <col min="9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42</v>
      </c>
      <c r="C2" t="s">
        <v>3944</v>
      </c>
      <c r="D2" t="s">
        <v>3945</v>
      </c>
      <c r="E2" t="s">
        <v>3946</v>
      </c>
      <c r="F2" t="s">
        <v>14105</v>
      </c>
      <c r="G2" t="s">
        <v>14106</v>
      </c>
      <c r="H2" t="s">
        <v>14107</v>
      </c>
      <c r="I2" t="s">
        <v>41</v>
      </c>
      <c r="J2" t="s">
        <v>19</v>
      </c>
    </row>
    <row r="3" spans="1:10">
      <c r="A3" t="s">
        <v>10</v>
      </c>
      <c r="B3" t="s">
        <v>128</v>
      </c>
      <c r="C3" t="s">
        <v>2625</v>
      </c>
      <c r="D3" t="s">
        <v>2626</v>
      </c>
      <c r="E3" t="s">
        <v>2627</v>
      </c>
      <c r="F3" t="s">
        <v>14108</v>
      </c>
      <c r="G3" t="s">
        <v>14109</v>
      </c>
      <c r="H3" t="s">
        <v>14107</v>
      </c>
      <c r="I3" t="s">
        <v>41</v>
      </c>
      <c r="J3" t="s">
        <v>19</v>
      </c>
    </row>
    <row r="4" spans="1:10">
      <c r="A4" t="s">
        <v>10</v>
      </c>
      <c r="B4" t="s">
        <v>42</v>
      </c>
      <c r="C4" t="s">
        <v>3944</v>
      </c>
      <c r="D4" t="s">
        <v>3945</v>
      </c>
      <c r="E4" t="s">
        <v>3946</v>
      </c>
      <c r="F4" t="s">
        <v>14110</v>
      </c>
      <c r="G4" t="s">
        <v>14111</v>
      </c>
      <c r="H4" t="s">
        <v>14112</v>
      </c>
      <c r="I4" t="s">
        <v>515</v>
      </c>
      <c r="J4" t="s">
        <v>19</v>
      </c>
    </row>
    <row r="5" spans="1:10">
      <c r="A5" t="s">
        <v>10</v>
      </c>
      <c r="B5" t="s">
        <v>42</v>
      </c>
      <c r="C5" t="s">
        <v>3944</v>
      </c>
      <c r="D5" t="s">
        <v>3945</v>
      </c>
      <c r="E5" t="s">
        <v>3946</v>
      </c>
      <c r="F5" t="s">
        <v>14113</v>
      </c>
      <c r="G5" t="s">
        <v>14114</v>
      </c>
      <c r="H5" t="s">
        <v>14115</v>
      </c>
      <c r="I5" t="s">
        <v>515</v>
      </c>
      <c r="J5" t="s">
        <v>19</v>
      </c>
    </row>
    <row r="6" spans="1:10">
      <c r="A6" t="s">
        <v>10</v>
      </c>
      <c r="B6" t="s">
        <v>42</v>
      </c>
      <c r="C6" t="s">
        <v>509</v>
      </c>
      <c r="D6" t="s">
        <v>510</v>
      </c>
      <c r="E6" t="s">
        <v>511</v>
      </c>
      <c r="F6" t="s">
        <v>14116</v>
      </c>
      <c r="G6" t="s">
        <v>14117</v>
      </c>
      <c r="H6" t="s">
        <v>14118</v>
      </c>
      <c r="I6" t="s">
        <v>515</v>
      </c>
      <c r="J6" t="s">
        <v>19</v>
      </c>
    </row>
    <row r="7" spans="1:10">
      <c r="A7" t="s">
        <v>10</v>
      </c>
      <c r="B7" t="s">
        <v>42</v>
      </c>
      <c r="C7" t="s">
        <v>2826</v>
      </c>
      <c r="D7" t="s">
        <v>2827</v>
      </c>
      <c r="E7" t="s">
        <v>2828</v>
      </c>
      <c r="F7" t="s">
        <v>14119</v>
      </c>
      <c r="G7" t="s">
        <v>14117</v>
      </c>
      <c r="H7" t="s">
        <v>14120</v>
      </c>
      <c r="I7" t="s">
        <v>515</v>
      </c>
      <c r="J7" t="s">
        <v>19</v>
      </c>
    </row>
    <row r="8" spans="1:10">
      <c r="A8" t="s">
        <v>10</v>
      </c>
      <c r="B8" t="s">
        <v>42</v>
      </c>
      <c r="C8" t="s">
        <v>509</v>
      </c>
      <c r="D8" t="s">
        <v>510</v>
      </c>
      <c r="E8" t="s">
        <v>511</v>
      </c>
      <c r="F8" t="s">
        <v>14121</v>
      </c>
      <c r="G8" t="s">
        <v>14122</v>
      </c>
      <c r="H8" t="s">
        <v>14123</v>
      </c>
      <c r="I8" t="s">
        <v>515</v>
      </c>
      <c r="J8" t="s">
        <v>19</v>
      </c>
    </row>
    <row r="9" spans="1:10">
      <c r="A9" t="s">
        <v>10</v>
      </c>
      <c r="B9" t="s">
        <v>42</v>
      </c>
      <c r="C9" t="s">
        <v>2826</v>
      </c>
      <c r="D9" t="s">
        <v>2827</v>
      </c>
      <c r="E9" t="s">
        <v>2828</v>
      </c>
      <c r="F9" t="s">
        <v>14124</v>
      </c>
      <c r="G9" t="s">
        <v>14125</v>
      </c>
      <c r="H9" t="s">
        <v>14126</v>
      </c>
      <c r="I9" t="s">
        <v>515</v>
      </c>
      <c r="J9" t="s">
        <v>19</v>
      </c>
    </row>
    <row r="10" spans="1:10">
      <c r="A10" t="s">
        <v>10</v>
      </c>
      <c r="B10" t="s">
        <v>42</v>
      </c>
      <c r="C10" t="s">
        <v>2821</v>
      </c>
      <c r="D10" t="s">
        <v>2822</v>
      </c>
      <c r="E10" t="s">
        <v>2823</v>
      </c>
      <c r="F10" t="s">
        <v>14127</v>
      </c>
      <c r="G10" t="s">
        <v>14128</v>
      </c>
      <c r="H10" t="s">
        <v>14129</v>
      </c>
      <c r="I10" t="s">
        <v>515</v>
      </c>
      <c r="J10" t="s">
        <v>19</v>
      </c>
    </row>
    <row r="11" spans="1:10">
      <c r="A11" t="s">
        <v>10</v>
      </c>
      <c r="B11" t="s">
        <v>862</v>
      </c>
      <c r="C11" t="s">
        <v>863</v>
      </c>
      <c r="D11" t="s">
        <v>864</v>
      </c>
      <c r="E11" t="s">
        <v>865</v>
      </c>
      <c r="F11" t="s">
        <v>14130</v>
      </c>
      <c r="G11" t="s">
        <v>14131</v>
      </c>
      <c r="H11" t="s">
        <v>14132</v>
      </c>
      <c r="I11" t="s">
        <v>471</v>
      </c>
      <c r="J11" t="s">
        <v>19</v>
      </c>
    </row>
    <row r="12" spans="1:10">
      <c r="A12" t="s">
        <v>10</v>
      </c>
      <c r="B12" t="s">
        <v>42</v>
      </c>
      <c r="C12" t="s">
        <v>2821</v>
      </c>
      <c r="D12" t="s">
        <v>2822</v>
      </c>
      <c r="E12" t="s">
        <v>2823</v>
      </c>
      <c r="F12" t="s">
        <v>14133</v>
      </c>
      <c r="G12" t="s">
        <v>14134</v>
      </c>
      <c r="H12" t="s">
        <v>336</v>
      </c>
      <c r="I12" t="s">
        <v>515</v>
      </c>
      <c r="J12" t="s">
        <v>19</v>
      </c>
    </row>
    <row r="13" spans="1:10">
      <c r="A13" t="s">
        <v>10</v>
      </c>
      <c r="B13" t="s">
        <v>128</v>
      </c>
      <c r="C13" t="s">
        <v>2858</v>
      </c>
      <c r="D13" t="s">
        <v>2859</v>
      </c>
      <c r="E13" t="s">
        <v>2860</v>
      </c>
      <c r="F13" t="s">
        <v>14135</v>
      </c>
      <c r="G13" t="s">
        <v>14136</v>
      </c>
      <c r="H13" t="s">
        <v>14137</v>
      </c>
      <c r="I13" t="s">
        <v>269</v>
      </c>
      <c r="J13" t="s">
        <v>19</v>
      </c>
    </row>
    <row r="14" spans="1:10">
      <c r="A14" t="s">
        <v>10</v>
      </c>
      <c r="B14" t="s">
        <v>42</v>
      </c>
      <c r="C14" t="s">
        <v>2821</v>
      </c>
      <c r="D14" t="s">
        <v>2822</v>
      </c>
      <c r="E14" t="s">
        <v>2823</v>
      </c>
      <c r="F14" t="s">
        <v>14138</v>
      </c>
      <c r="G14" t="s">
        <v>14139</v>
      </c>
      <c r="H14" t="s">
        <v>14140</v>
      </c>
      <c r="I14" t="s">
        <v>515</v>
      </c>
      <c r="J14" t="s">
        <v>19</v>
      </c>
    </row>
    <row r="15" spans="1:10">
      <c r="A15" t="s">
        <v>10</v>
      </c>
      <c r="B15" t="s">
        <v>42</v>
      </c>
      <c r="C15" t="s">
        <v>2821</v>
      </c>
      <c r="D15" t="s">
        <v>2822</v>
      </c>
      <c r="E15" t="s">
        <v>2823</v>
      </c>
      <c r="F15" t="s">
        <v>14141</v>
      </c>
      <c r="G15" t="s">
        <v>14142</v>
      </c>
      <c r="H15" t="s">
        <v>14143</v>
      </c>
      <c r="I15" t="s">
        <v>515</v>
      </c>
      <c r="J15" t="s">
        <v>19</v>
      </c>
    </row>
    <row r="16" spans="1:10">
      <c r="A16" t="s">
        <v>10</v>
      </c>
      <c r="B16" t="s">
        <v>42</v>
      </c>
      <c r="C16" t="s">
        <v>2821</v>
      </c>
      <c r="D16" t="s">
        <v>2822</v>
      </c>
      <c r="E16" t="s">
        <v>2823</v>
      </c>
      <c r="F16" t="s">
        <v>14144</v>
      </c>
      <c r="G16" t="s">
        <v>14145</v>
      </c>
      <c r="H16" t="s">
        <v>14146</v>
      </c>
      <c r="I16" t="s">
        <v>515</v>
      </c>
      <c r="J16" t="s">
        <v>19</v>
      </c>
    </row>
    <row r="17" spans="1:10">
      <c r="A17" t="s">
        <v>10</v>
      </c>
      <c r="B17" t="s">
        <v>128</v>
      </c>
      <c r="C17" t="s">
        <v>1044</v>
      </c>
      <c r="D17" t="s">
        <v>1045</v>
      </c>
      <c r="E17" t="s">
        <v>1046</v>
      </c>
      <c r="F17" t="s">
        <v>14147</v>
      </c>
      <c r="G17" t="s">
        <v>14148</v>
      </c>
      <c r="H17" t="s">
        <v>14149</v>
      </c>
      <c r="I17" t="s">
        <v>1049</v>
      </c>
      <c r="J17" t="s">
        <v>19</v>
      </c>
    </row>
    <row r="18" spans="1:10">
      <c r="A18" t="s">
        <v>10</v>
      </c>
      <c r="B18" t="s">
        <v>42</v>
      </c>
      <c r="C18" t="s">
        <v>745</v>
      </c>
      <c r="D18" t="s">
        <v>746</v>
      </c>
      <c r="E18" t="s">
        <v>747</v>
      </c>
      <c r="F18" t="s">
        <v>14150</v>
      </c>
      <c r="G18" t="s">
        <v>14151</v>
      </c>
      <c r="H18" t="s">
        <v>14152</v>
      </c>
      <c r="I18" t="s">
        <v>515</v>
      </c>
      <c r="J18" t="s">
        <v>19</v>
      </c>
    </row>
    <row r="19" spans="1:10">
      <c r="A19" t="s">
        <v>10</v>
      </c>
      <c r="B19" t="s">
        <v>905</v>
      </c>
      <c r="C19" t="s">
        <v>7389</v>
      </c>
      <c r="D19" t="s">
        <v>7390</v>
      </c>
      <c r="E19" t="s">
        <v>7391</v>
      </c>
      <c r="F19" t="s">
        <v>14153</v>
      </c>
      <c r="G19" t="s">
        <v>14154</v>
      </c>
      <c r="H19" t="s">
        <v>14155</v>
      </c>
      <c r="I19" t="s">
        <v>2395</v>
      </c>
      <c r="J19" t="s">
        <v>19</v>
      </c>
    </row>
    <row r="20" spans="1:10">
      <c r="A20" t="s">
        <v>10</v>
      </c>
      <c r="B20" t="s">
        <v>42</v>
      </c>
      <c r="C20" t="s">
        <v>4633</v>
      </c>
      <c r="D20" t="s">
        <v>4634</v>
      </c>
      <c r="E20" t="s">
        <v>4635</v>
      </c>
      <c r="F20" t="s">
        <v>14156</v>
      </c>
      <c r="G20" t="s">
        <v>14157</v>
      </c>
      <c r="H20" t="s">
        <v>14158</v>
      </c>
      <c r="I20" t="s">
        <v>2101</v>
      </c>
      <c r="J20" t="s">
        <v>19</v>
      </c>
    </row>
    <row r="21" spans="1:10">
      <c r="A21" t="s">
        <v>10</v>
      </c>
      <c r="B21" t="s">
        <v>725</v>
      </c>
      <c r="C21" t="s">
        <v>3003</v>
      </c>
      <c r="D21" t="s">
        <v>3004</v>
      </c>
      <c r="E21" t="s">
        <v>3005</v>
      </c>
      <c r="F21" t="s">
        <v>14159</v>
      </c>
      <c r="G21" t="s">
        <v>14160</v>
      </c>
      <c r="H21" t="s">
        <v>14161</v>
      </c>
      <c r="I21" t="s">
        <v>765</v>
      </c>
      <c r="J21" t="s">
        <v>19</v>
      </c>
    </row>
    <row r="22" spans="1:10">
      <c r="A22" t="s">
        <v>10</v>
      </c>
      <c r="B22" t="s">
        <v>42</v>
      </c>
      <c r="C22" t="s">
        <v>465</v>
      </c>
      <c r="D22" t="s">
        <v>466</v>
      </c>
      <c r="E22" t="s">
        <v>467</v>
      </c>
      <c r="F22" t="s">
        <v>14162</v>
      </c>
      <c r="G22" t="s">
        <v>14163</v>
      </c>
      <c r="H22" t="s">
        <v>4563</v>
      </c>
      <c r="I22" t="s">
        <v>41</v>
      </c>
      <c r="J22" t="s">
        <v>19</v>
      </c>
    </row>
    <row r="23" spans="1:10">
      <c r="A23" t="s">
        <v>10</v>
      </c>
      <c r="B23" t="s">
        <v>1393</v>
      </c>
      <c r="C23" t="s">
        <v>4358</v>
      </c>
      <c r="D23" t="s">
        <v>4359</v>
      </c>
      <c r="E23" t="s">
        <v>4360</v>
      </c>
      <c r="F23" t="s">
        <v>14164</v>
      </c>
      <c r="G23" t="s">
        <v>14165</v>
      </c>
      <c r="H23" t="s">
        <v>3543</v>
      </c>
      <c r="I23" t="s">
        <v>2325</v>
      </c>
      <c r="J23" t="s">
        <v>19</v>
      </c>
    </row>
    <row r="24" spans="1:10">
      <c r="A24" t="s">
        <v>10</v>
      </c>
      <c r="B24" t="s">
        <v>42</v>
      </c>
      <c r="C24" t="s">
        <v>465</v>
      </c>
      <c r="D24" t="s">
        <v>466</v>
      </c>
      <c r="E24" t="s">
        <v>467</v>
      </c>
      <c r="F24" t="s">
        <v>14166</v>
      </c>
      <c r="G24" t="s">
        <v>14167</v>
      </c>
      <c r="H24" t="s">
        <v>14168</v>
      </c>
      <c r="I24" t="s">
        <v>471</v>
      </c>
      <c r="J24" t="s">
        <v>19</v>
      </c>
    </row>
    <row r="25" spans="1:10">
      <c r="A25" t="s">
        <v>10</v>
      </c>
      <c r="B25" t="s">
        <v>128</v>
      </c>
      <c r="C25" t="s">
        <v>3952</v>
      </c>
      <c r="D25" t="s">
        <v>3953</v>
      </c>
      <c r="E25" t="s">
        <v>3954</v>
      </c>
      <c r="F25" t="s">
        <v>14169</v>
      </c>
      <c r="G25" t="s">
        <v>14170</v>
      </c>
      <c r="H25" t="s">
        <v>4744</v>
      </c>
      <c r="I25" t="s">
        <v>738</v>
      </c>
      <c r="J25" t="s">
        <v>19</v>
      </c>
    </row>
    <row r="26" spans="1:10">
      <c r="A26" t="s">
        <v>10</v>
      </c>
      <c r="B26" t="s">
        <v>42</v>
      </c>
      <c r="C26" t="s">
        <v>465</v>
      </c>
      <c r="D26" t="s">
        <v>466</v>
      </c>
      <c r="E26" t="s">
        <v>467</v>
      </c>
      <c r="F26" t="s">
        <v>14171</v>
      </c>
      <c r="G26" t="s">
        <v>14172</v>
      </c>
      <c r="H26" t="s">
        <v>14173</v>
      </c>
      <c r="I26" t="s">
        <v>471</v>
      </c>
      <c r="J26" t="s">
        <v>19</v>
      </c>
    </row>
    <row r="27" spans="1:10">
      <c r="A27" t="s">
        <v>10</v>
      </c>
      <c r="B27" t="s">
        <v>42</v>
      </c>
      <c r="C27" t="s">
        <v>2746</v>
      </c>
      <c r="D27" t="s">
        <v>2747</v>
      </c>
      <c r="E27" t="s">
        <v>2748</v>
      </c>
      <c r="F27" t="s">
        <v>14174</v>
      </c>
      <c r="G27" t="s">
        <v>14175</v>
      </c>
      <c r="H27" t="s">
        <v>14176</v>
      </c>
      <c r="I27" t="s">
        <v>297</v>
      </c>
      <c r="J27" t="s">
        <v>19</v>
      </c>
    </row>
    <row r="28" spans="1:10">
      <c r="A28" t="s">
        <v>10</v>
      </c>
      <c r="B28" t="s">
        <v>42</v>
      </c>
      <c r="C28" t="s">
        <v>1104</v>
      </c>
      <c r="D28" t="s">
        <v>1105</v>
      </c>
      <c r="E28" t="s">
        <v>1106</v>
      </c>
      <c r="F28" t="s">
        <v>14177</v>
      </c>
      <c r="G28" t="s">
        <v>14178</v>
      </c>
      <c r="H28" t="s">
        <v>14179</v>
      </c>
      <c r="I28" t="s">
        <v>515</v>
      </c>
      <c r="J28" t="s">
        <v>19</v>
      </c>
    </row>
    <row r="29" spans="1:10">
      <c r="A29" t="s">
        <v>10</v>
      </c>
      <c r="B29" t="s">
        <v>128</v>
      </c>
      <c r="C29" t="s">
        <v>1002</v>
      </c>
      <c r="D29" t="s">
        <v>1003</v>
      </c>
      <c r="E29" t="s">
        <v>1004</v>
      </c>
      <c r="F29" t="s">
        <v>14180</v>
      </c>
      <c r="G29" t="s">
        <v>14181</v>
      </c>
      <c r="H29" t="s">
        <v>14182</v>
      </c>
      <c r="I29" t="s">
        <v>1007</v>
      </c>
      <c r="J29" t="s">
        <v>19</v>
      </c>
    </row>
    <row r="30" spans="1:10">
      <c r="A30" t="s">
        <v>10</v>
      </c>
      <c r="B30" t="s">
        <v>862</v>
      </c>
      <c r="C30" t="s">
        <v>863</v>
      </c>
      <c r="D30" t="s">
        <v>864</v>
      </c>
      <c r="E30" t="s">
        <v>865</v>
      </c>
      <c r="F30" t="s">
        <v>14183</v>
      </c>
      <c r="G30" t="s">
        <v>14184</v>
      </c>
      <c r="H30" t="s">
        <v>14185</v>
      </c>
      <c r="I30" t="s">
        <v>471</v>
      </c>
      <c r="J30" t="s">
        <v>19</v>
      </c>
    </row>
    <row r="31" spans="1:10">
      <c r="A31" t="s">
        <v>10</v>
      </c>
      <c r="B31" t="s">
        <v>2094</v>
      </c>
      <c r="C31" t="s">
        <v>14186</v>
      </c>
      <c r="D31" t="s">
        <v>14187</v>
      </c>
      <c r="E31" t="s">
        <v>14188</v>
      </c>
      <c r="F31" t="s">
        <v>14189</v>
      </c>
      <c r="G31" t="s">
        <v>14190</v>
      </c>
      <c r="H31" t="s">
        <v>491</v>
      </c>
      <c r="I31" t="s">
        <v>971</v>
      </c>
      <c r="J31" t="s">
        <v>19</v>
      </c>
    </row>
    <row r="32" spans="1:10">
      <c r="A32" t="s">
        <v>10</v>
      </c>
      <c r="B32" t="s">
        <v>862</v>
      </c>
      <c r="C32" t="s">
        <v>863</v>
      </c>
      <c r="D32" t="s">
        <v>864</v>
      </c>
      <c r="E32" t="s">
        <v>865</v>
      </c>
      <c r="F32" t="s">
        <v>14191</v>
      </c>
      <c r="G32" t="s">
        <v>14192</v>
      </c>
      <c r="H32" t="s">
        <v>14193</v>
      </c>
      <c r="I32" t="s">
        <v>471</v>
      </c>
      <c r="J32" t="s">
        <v>19</v>
      </c>
    </row>
    <row r="33" spans="1:10">
      <c r="A33" t="s">
        <v>10</v>
      </c>
      <c r="B33" t="s">
        <v>228</v>
      </c>
      <c r="C33" t="s">
        <v>14194</v>
      </c>
      <c r="D33" t="s">
        <v>14195</v>
      </c>
      <c r="E33" t="s">
        <v>14196</v>
      </c>
      <c r="F33" t="s">
        <v>14197</v>
      </c>
      <c r="G33" t="s">
        <v>14192</v>
      </c>
      <c r="H33" t="s">
        <v>14198</v>
      </c>
      <c r="I33" t="s">
        <v>2708</v>
      </c>
      <c r="J33" t="s">
        <v>19</v>
      </c>
    </row>
    <row r="34" spans="1:10">
      <c r="A34" t="s">
        <v>10</v>
      </c>
      <c r="B34" t="s">
        <v>713</v>
      </c>
      <c r="C34" t="s">
        <v>714</v>
      </c>
      <c r="D34" t="s">
        <v>715</v>
      </c>
      <c r="E34" t="s">
        <v>716</v>
      </c>
      <c r="F34" t="s">
        <v>14199</v>
      </c>
      <c r="G34" t="s">
        <v>14200</v>
      </c>
      <c r="H34" t="s">
        <v>14201</v>
      </c>
      <c r="I34" t="s">
        <v>18</v>
      </c>
      <c r="J34" t="s">
        <v>19</v>
      </c>
    </row>
    <row r="35" spans="1:10">
      <c r="A35" t="s">
        <v>10</v>
      </c>
      <c r="B35" t="s">
        <v>26</v>
      </c>
      <c r="C35" t="s">
        <v>7058</v>
      </c>
      <c r="D35" t="s">
        <v>7059</v>
      </c>
      <c r="E35" t="s">
        <v>7060</v>
      </c>
      <c r="F35" t="s">
        <v>14202</v>
      </c>
      <c r="G35" t="s">
        <v>14203</v>
      </c>
      <c r="H35" t="s">
        <v>14204</v>
      </c>
      <c r="I35" t="s">
        <v>18</v>
      </c>
      <c r="J35" t="s">
        <v>19</v>
      </c>
    </row>
    <row r="36" spans="1:10">
      <c r="A36" t="s">
        <v>10</v>
      </c>
      <c r="B36" t="s">
        <v>128</v>
      </c>
      <c r="C36" t="s">
        <v>5437</v>
      </c>
      <c r="D36" t="s">
        <v>5438</v>
      </c>
      <c r="E36" t="s">
        <v>5439</v>
      </c>
      <c r="F36" t="s">
        <v>14205</v>
      </c>
      <c r="G36" t="s">
        <v>14206</v>
      </c>
      <c r="H36" t="s">
        <v>14207</v>
      </c>
      <c r="I36" t="s">
        <v>2325</v>
      </c>
      <c r="J36" t="s">
        <v>19</v>
      </c>
    </row>
    <row r="37" spans="1:10">
      <c r="A37" t="s">
        <v>10</v>
      </c>
      <c r="B37" t="s">
        <v>26</v>
      </c>
      <c r="C37" t="s">
        <v>3480</v>
      </c>
      <c r="D37" t="s">
        <v>3481</v>
      </c>
      <c r="E37" t="s">
        <v>3482</v>
      </c>
      <c r="F37" t="s">
        <v>14208</v>
      </c>
      <c r="G37" t="s">
        <v>14209</v>
      </c>
      <c r="H37" t="s">
        <v>14210</v>
      </c>
      <c r="I37" t="s">
        <v>3494</v>
      </c>
      <c r="J37" t="s">
        <v>19</v>
      </c>
    </row>
    <row r="38" spans="1:10">
      <c r="A38" t="s">
        <v>10</v>
      </c>
      <c r="B38" t="s">
        <v>128</v>
      </c>
      <c r="C38" t="s">
        <v>5437</v>
      </c>
      <c r="D38" t="s">
        <v>5438</v>
      </c>
      <c r="E38" t="s">
        <v>5439</v>
      </c>
      <c r="F38" t="s">
        <v>14211</v>
      </c>
      <c r="G38" t="s">
        <v>14212</v>
      </c>
      <c r="H38" t="s">
        <v>14213</v>
      </c>
      <c r="I38" t="s">
        <v>18</v>
      </c>
      <c r="J38" t="s">
        <v>19</v>
      </c>
    </row>
    <row r="39" spans="1:10">
      <c r="A39" t="s">
        <v>10</v>
      </c>
      <c r="B39" t="s">
        <v>128</v>
      </c>
      <c r="C39" t="s">
        <v>5437</v>
      </c>
      <c r="D39" t="s">
        <v>5438</v>
      </c>
      <c r="E39" t="s">
        <v>5439</v>
      </c>
      <c r="F39" t="s">
        <v>14214</v>
      </c>
      <c r="G39" t="s">
        <v>14215</v>
      </c>
      <c r="H39" t="s">
        <v>14216</v>
      </c>
      <c r="I39" t="s">
        <v>41</v>
      </c>
      <c r="J39" t="s">
        <v>19</v>
      </c>
    </row>
    <row r="40" spans="1:10">
      <c r="A40" t="s">
        <v>10</v>
      </c>
      <c r="B40" t="s">
        <v>128</v>
      </c>
      <c r="C40" t="s">
        <v>1980</v>
      </c>
      <c r="D40" t="s">
        <v>1981</v>
      </c>
      <c r="E40" t="s">
        <v>1982</v>
      </c>
      <c r="F40" t="s">
        <v>14217</v>
      </c>
      <c r="G40" t="s">
        <v>14218</v>
      </c>
      <c r="H40" t="s">
        <v>14219</v>
      </c>
      <c r="I40" t="s">
        <v>2667</v>
      </c>
      <c r="J40" t="s">
        <v>19</v>
      </c>
    </row>
    <row r="41" spans="1:10">
      <c r="A41" t="s">
        <v>10</v>
      </c>
      <c r="B41" t="s">
        <v>75</v>
      </c>
      <c r="C41" t="s">
        <v>639</v>
      </c>
      <c r="D41" t="s">
        <v>640</v>
      </c>
      <c r="E41" t="s">
        <v>641</v>
      </c>
      <c r="F41" t="s">
        <v>14220</v>
      </c>
      <c r="G41" t="s">
        <v>14221</v>
      </c>
      <c r="H41" t="s">
        <v>4951</v>
      </c>
      <c r="I41" t="s">
        <v>765</v>
      </c>
      <c r="J41" t="s">
        <v>19</v>
      </c>
    </row>
    <row r="42" spans="1:10">
      <c r="A42" t="s">
        <v>10</v>
      </c>
      <c r="B42" t="s">
        <v>301</v>
      </c>
      <c r="C42" t="s">
        <v>3740</v>
      </c>
      <c r="D42" t="s">
        <v>3741</v>
      </c>
      <c r="E42" t="s">
        <v>3742</v>
      </c>
      <c r="F42" t="s">
        <v>14222</v>
      </c>
      <c r="G42" t="s">
        <v>14223</v>
      </c>
      <c r="H42" t="s">
        <v>2591</v>
      </c>
      <c r="I42" t="s">
        <v>18</v>
      </c>
      <c r="J42" t="s">
        <v>19</v>
      </c>
    </row>
    <row r="43" spans="1:10">
      <c r="A43" t="s">
        <v>10</v>
      </c>
      <c r="B43" t="s">
        <v>1393</v>
      </c>
      <c r="C43" t="s">
        <v>11042</v>
      </c>
      <c r="D43" t="s">
        <v>11043</v>
      </c>
      <c r="E43" t="s">
        <v>11044</v>
      </c>
      <c r="F43" t="s">
        <v>14224</v>
      </c>
      <c r="G43" t="s">
        <v>14225</v>
      </c>
      <c r="H43" t="s">
        <v>2615</v>
      </c>
      <c r="I43" t="s">
        <v>18</v>
      </c>
      <c r="J43" t="s">
        <v>19</v>
      </c>
    </row>
    <row r="44" spans="1:10">
      <c r="A44" t="s">
        <v>10</v>
      </c>
      <c r="B44" t="s">
        <v>357</v>
      </c>
      <c r="C44" t="s">
        <v>2668</v>
      </c>
      <c r="D44" t="s">
        <v>2669</v>
      </c>
      <c r="E44" t="s">
        <v>2670</v>
      </c>
      <c r="F44" t="s">
        <v>14226</v>
      </c>
      <c r="G44" t="s">
        <v>14227</v>
      </c>
      <c r="H44" t="s">
        <v>5079</v>
      </c>
      <c r="I44" t="s">
        <v>471</v>
      </c>
      <c r="J44" t="s">
        <v>19</v>
      </c>
    </row>
    <row r="45" spans="1:10">
      <c r="A45" t="s">
        <v>10</v>
      </c>
      <c r="B45" t="s">
        <v>766</v>
      </c>
      <c r="C45" t="s">
        <v>9747</v>
      </c>
      <c r="D45" t="s">
        <v>9748</v>
      </c>
      <c r="E45" t="s">
        <v>9749</v>
      </c>
      <c r="F45" t="s">
        <v>14228</v>
      </c>
      <c r="G45" t="s">
        <v>14229</v>
      </c>
      <c r="H45" t="s">
        <v>5079</v>
      </c>
      <c r="I45" t="s">
        <v>471</v>
      </c>
      <c r="J45" t="s">
        <v>19</v>
      </c>
    </row>
    <row r="46" spans="1:10">
      <c r="A46" t="s">
        <v>10</v>
      </c>
      <c r="B46" t="s">
        <v>357</v>
      </c>
      <c r="C46" t="s">
        <v>2668</v>
      </c>
      <c r="D46" t="s">
        <v>2669</v>
      </c>
      <c r="E46" t="s">
        <v>2670</v>
      </c>
      <c r="F46" t="s">
        <v>14230</v>
      </c>
      <c r="G46" t="s">
        <v>14231</v>
      </c>
      <c r="H46" t="s">
        <v>14232</v>
      </c>
      <c r="I46" t="s">
        <v>471</v>
      </c>
      <c r="J46" t="s">
        <v>19</v>
      </c>
    </row>
    <row r="47" spans="1:10">
      <c r="A47" t="s">
        <v>10</v>
      </c>
      <c r="B47" t="s">
        <v>357</v>
      </c>
      <c r="C47" t="s">
        <v>2668</v>
      </c>
      <c r="D47" t="s">
        <v>2669</v>
      </c>
      <c r="E47" t="s">
        <v>2670</v>
      </c>
      <c r="F47" t="s">
        <v>14233</v>
      </c>
      <c r="G47" t="s">
        <v>14234</v>
      </c>
      <c r="H47" t="s">
        <v>14235</v>
      </c>
      <c r="I47" t="s">
        <v>471</v>
      </c>
      <c r="J47" t="s">
        <v>19</v>
      </c>
    </row>
    <row r="48" spans="1:10">
      <c r="A48" t="s">
        <v>10</v>
      </c>
      <c r="B48" t="s">
        <v>598</v>
      </c>
      <c r="C48" t="s">
        <v>599</v>
      </c>
      <c r="D48" t="s">
        <v>600</v>
      </c>
      <c r="E48" t="s">
        <v>601</v>
      </c>
      <c r="F48" t="s">
        <v>14236</v>
      </c>
      <c r="G48" t="s">
        <v>14237</v>
      </c>
      <c r="H48" t="s">
        <v>14238</v>
      </c>
      <c r="I48" t="s">
        <v>399</v>
      </c>
      <c r="J48" t="s">
        <v>19</v>
      </c>
    </row>
    <row r="49" spans="1:10">
      <c r="A49" t="s">
        <v>10</v>
      </c>
      <c r="B49" t="s">
        <v>2296</v>
      </c>
      <c r="C49" t="s">
        <v>2297</v>
      </c>
      <c r="D49" t="s">
        <v>869</v>
      </c>
      <c r="E49" t="s">
        <v>870</v>
      </c>
      <c r="F49" t="s">
        <v>14239</v>
      </c>
      <c r="G49" t="s">
        <v>14240</v>
      </c>
      <c r="H49" t="s">
        <v>14241</v>
      </c>
      <c r="I49" t="s">
        <v>6809</v>
      </c>
      <c r="J49" t="s">
        <v>19</v>
      </c>
    </row>
    <row r="50" spans="1:10">
      <c r="A50" t="s">
        <v>10</v>
      </c>
      <c r="B50" t="s">
        <v>598</v>
      </c>
      <c r="C50" t="s">
        <v>599</v>
      </c>
      <c r="D50" t="s">
        <v>600</v>
      </c>
      <c r="E50" t="s">
        <v>601</v>
      </c>
      <c r="F50" t="s">
        <v>14242</v>
      </c>
      <c r="G50" t="s">
        <v>14243</v>
      </c>
      <c r="H50" t="s">
        <v>14244</v>
      </c>
      <c r="I50" t="s">
        <v>399</v>
      </c>
      <c r="J50" t="s">
        <v>19</v>
      </c>
    </row>
    <row r="51" spans="1:10">
      <c r="A51" t="s">
        <v>10</v>
      </c>
      <c r="B51" t="s">
        <v>492</v>
      </c>
      <c r="C51" t="s">
        <v>3844</v>
      </c>
      <c r="D51" t="s">
        <v>3845</v>
      </c>
      <c r="E51" t="s">
        <v>495</v>
      </c>
      <c r="F51" t="s">
        <v>14245</v>
      </c>
      <c r="G51" t="s">
        <v>14246</v>
      </c>
      <c r="H51" t="s">
        <v>14247</v>
      </c>
      <c r="I51" t="s">
        <v>458</v>
      </c>
      <c r="J51" t="s">
        <v>19</v>
      </c>
    </row>
    <row r="52" spans="1:10">
      <c r="A52" t="s">
        <v>10</v>
      </c>
      <c r="B52" t="s">
        <v>598</v>
      </c>
      <c r="C52" t="s">
        <v>599</v>
      </c>
      <c r="D52" t="s">
        <v>600</v>
      </c>
      <c r="E52" t="s">
        <v>601</v>
      </c>
      <c r="F52" t="s">
        <v>14248</v>
      </c>
      <c r="G52" t="s">
        <v>14249</v>
      </c>
      <c r="H52" t="s">
        <v>14250</v>
      </c>
      <c r="I52" t="s">
        <v>399</v>
      </c>
      <c r="J52" t="s">
        <v>19</v>
      </c>
    </row>
    <row r="53" spans="1:10">
      <c r="A53" t="s">
        <v>10</v>
      </c>
      <c r="B53" t="s">
        <v>392</v>
      </c>
      <c r="C53" t="s">
        <v>393</v>
      </c>
      <c r="D53" t="s">
        <v>394</v>
      </c>
      <c r="E53" t="s">
        <v>395</v>
      </c>
      <c r="F53" t="s">
        <v>14251</v>
      </c>
      <c r="G53" t="s">
        <v>14252</v>
      </c>
      <c r="H53" t="s">
        <v>14253</v>
      </c>
      <c r="I53" t="s">
        <v>399</v>
      </c>
      <c r="J53" t="s">
        <v>19</v>
      </c>
    </row>
    <row r="54" spans="1:10">
      <c r="A54" t="s">
        <v>10</v>
      </c>
      <c r="B54" t="s">
        <v>598</v>
      </c>
      <c r="C54" t="s">
        <v>599</v>
      </c>
      <c r="D54" t="s">
        <v>600</v>
      </c>
      <c r="E54" t="s">
        <v>601</v>
      </c>
      <c r="F54" t="s">
        <v>14254</v>
      </c>
      <c r="G54" t="s">
        <v>14255</v>
      </c>
      <c r="H54" t="s">
        <v>14256</v>
      </c>
      <c r="I54" t="s">
        <v>399</v>
      </c>
      <c r="J54" t="s">
        <v>19</v>
      </c>
    </row>
    <row r="55" spans="1:10">
      <c r="A55" t="s">
        <v>10</v>
      </c>
      <c r="B55" t="s">
        <v>598</v>
      </c>
      <c r="C55" t="s">
        <v>11689</v>
      </c>
      <c r="D55" t="s">
        <v>11690</v>
      </c>
      <c r="E55" t="s">
        <v>11691</v>
      </c>
      <c r="F55" t="s">
        <v>14257</v>
      </c>
      <c r="G55" t="s">
        <v>14255</v>
      </c>
      <c r="H55" t="s">
        <v>14258</v>
      </c>
      <c r="I55" t="s">
        <v>399</v>
      </c>
      <c r="J55" t="s">
        <v>19</v>
      </c>
    </row>
    <row r="56" spans="1:10">
      <c r="A56" t="s">
        <v>10</v>
      </c>
      <c r="B56" t="s">
        <v>598</v>
      </c>
      <c r="C56" t="s">
        <v>11689</v>
      </c>
      <c r="D56" t="s">
        <v>11690</v>
      </c>
      <c r="E56" t="s">
        <v>11691</v>
      </c>
      <c r="F56" t="s">
        <v>14259</v>
      </c>
      <c r="G56" t="s">
        <v>14260</v>
      </c>
      <c r="H56" t="s">
        <v>14261</v>
      </c>
      <c r="I56" t="s">
        <v>18</v>
      </c>
      <c r="J56" t="s">
        <v>19</v>
      </c>
    </row>
    <row r="57" spans="1:10">
      <c r="A57" t="s">
        <v>10</v>
      </c>
      <c r="B57" t="s">
        <v>242</v>
      </c>
      <c r="C57" t="s">
        <v>14262</v>
      </c>
      <c r="D57" t="s">
        <v>14263</v>
      </c>
      <c r="E57" t="s">
        <v>14264</v>
      </c>
      <c r="F57" t="s">
        <v>14265</v>
      </c>
      <c r="G57" t="s">
        <v>14260</v>
      </c>
      <c r="H57" t="s">
        <v>14266</v>
      </c>
      <c r="I57" t="s">
        <v>18</v>
      </c>
      <c r="J57" t="s">
        <v>19</v>
      </c>
    </row>
    <row r="58" spans="1:10">
      <c r="A58" t="s">
        <v>10</v>
      </c>
      <c r="B58" t="s">
        <v>598</v>
      </c>
      <c r="C58" t="s">
        <v>14267</v>
      </c>
      <c r="D58" t="s">
        <v>14268</v>
      </c>
      <c r="E58" t="s">
        <v>14269</v>
      </c>
      <c r="F58" t="s">
        <v>14270</v>
      </c>
      <c r="G58" t="s">
        <v>14271</v>
      </c>
      <c r="H58" t="s">
        <v>14272</v>
      </c>
      <c r="I58" t="s">
        <v>399</v>
      </c>
      <c r="J58" t="s">
        <v>19</v>
      </c>
    </row>
    <row r="59" spans="1:10">
      <c r="A59" t="s">
        <v>10</v>
      </c>
      <c r="B59" t="s">
        <v>598</v>
      </c>
      <c r="C59" t="s">
        <v>14267</v>
      </c>
      <c r="D59" t="s">
        <v>14268</v>
      </c>
      <c r="E59" t="s">
        <v>14269</v>
      </c>
      <c r="F59" t="s">
        <v>14273</v>
      </c>
      <c r="G59" t="s">
        <v>14274</v>
      </c>
      <c r="H59" t="s">
        <v>14275</v>
      </c>
      <c r="I59" t="s">
        <v>399</v>
      </c>
      <c r="J59" t="s">
        <v>19</v>
      </c>
    </row>
    <row r="60" spans="1:10">
      <c r="A60" t="s">
        <v>10</v>
      </c>
      <c r="B60" t="s">
        <v>598</v>
      </c>
      <c r="C60" t="s">
        <v>1446</v>
      </c>
      <c r="D60" t="s">
        <v>1447</v>
      </c>
      <c r="E60" t="s">
        <v>1448</v>
      </c>
      <c r="F60" t="s">
        <v>14276</v>
      </c>
      <c r="G60" t="s">
        <v>14277</v>
      </c>
      <c r="H60" t="s">
        <v>12212</v>
      </c>
      <c r="I60" t="s">
        <v>3815</v>
      </c>
      <c r="J60" t="s">
        <v>19</v>
      </c>
    </row>
    <row r="61" spans="1:10">
      <c r="A61" t="s">
        <v>10</v>
      </c>
      <c r="B61" t="s">
        <v>26</v>
      </c>
      <c r="C61" t="s">
        <v>5613</v>
      </c>
      <c r="D61" t="s">
        <v>5614</v>
      </c>
      <c r="E61" t="s">
        <v>5615</v>
      </c>
      <c r="F61" t="s">
        <v>14278</v>
      </c>
      <c r="G61" t="s">
        <v>14279</v>
      </c>
      <c r="H61" t="s">
        <v>14280</v>
      </c>
      <c r="I61" t="s">
        <v>2788</v>
      </c>
      <c r="J61" t="s">
        <v>19</v>
      </c>
    </row>
    <row r="62" spans="1:10">
      <c r="A62" t="s">
        <v>10</v>
      </c>
      <c r="B62" t="s">
        <v>598</v>
      </c>
      <c r="C62" t="s">
        <v>1446</v>
      </c>
      <c r="D62" t="s">
        <v>1447</v>
      </c>
      <c r="E62" t="s">
        <v>1448</v>
      </c>
      <c r="F62" t="s">
        <v>14281</v>
      </c>
      <c r="G62" t="s">
        <v>14282</v>
      </c>
      <c r="H62" t="s">
        <v>14283</v>
      </c>
      <c r="I62" t="s">
        <v>3815</v>
      </c>
      <c r="J62" t="s">
        <v>19</v>
      </c>
    </row>
    <row r="63" spans="1:10">
      <c r="A63" t="s">
        <v>10</v>
      </c>
      <c r="B63" t="s">
        <v>128</v>
      </c>
      <c r="C63" t="s">
        <v>14284</v>
      </c>
      <c r="D63" t="s">
        <v>14285</v>
      </c>
      <c r="E63" t="s">
        <v>14286</v>
      </c>
      <c r="F63" t="s">
        <v>14287</v>
      </c>
      <c r="G63" t="s">
        <v>14288</v>
      </c>
      <c r="H63" t="s">
        <v>14289</v>
      </c>
      <c r="I63" t="s">
        <v>18</v>
      </c>
      <c r="J63" t="s">
        <v>19</v>
      </c>
    </row>
    <row r="64" spans="1:10">
      <c r="A64" t="s">
        <v>10</v>
      </c>
      <c r="B64" t="s">
        <v>598</v>
      </c>
      <c r="C64" t="s">
        <v>1155</v>
      </c>
      <c r="D64" t="s">
        <v>1156</v>
      </c>
      <c r="E64" t="s">
        <v>1157</v>
      </c>
      <c r="F64" t="s">
        <v>14290</v>
      </c>
      <c r="G64" t="s">
        <v>14291</v>
      </c>
      <c r="H64" t="s">
        <v>14292</v>
      </c>
      <c r="I64" t="s">
        <v>399</v>
      </c>
      <c r="J64" t="s">
        <v>19</v>
      </c>
    </row>
    <row r="65" spans="1:10">
      <c r="A65" t="s">
        <v>10</v>
      </c>
      <c r="B65" t="s">
        <v>91</v>
      </c>
      <c r="C65" t="s">
        <v>813</v>
      </c>
      <c r="D65" t="s">
        <v>814</v>
      </c>
      <c r="E65" t="s">
        <v>815</v>
      </c>
      <c r="F65" t="s">
        <v>14293</v>
      </c>
      <c r="G65" t="s">
        <v>14294</v>
      </c>
      <c r="H65" t="s">
        <v>14295</v>
      </c>
      <c r="I65" t="s">
        <v>458</v>
      </c>
      <c r="J65" t="s">
        <v>19</v>
      </c>
    </row>
  </sheetData>
  <pageMargins left="0.7" right="0.7" top="0.75" bottom="0.75" header="0.3" footer="0.3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42.5916666666667" customWidth="1"/>
    <col min="5" max="5" width="13.3083333333333" customWidth="1"/>
    <col min="6" max="6" width="22.225" customWidth="1"/>
    <col min="7" max="7" width="41.3416666666667" customWidth="1"/>
    <col min="8" max="8" width="36.1916666666667" customWidth="1"/>
    <col min="9" max="9" width="12.1916666666667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598</v>
      </c>
      <c r="C2" t="s">
        <v>1155</v>
      </c>
      <c r="D2" t="s">
        <v>1156</v>
      </c>
      <c r="E2" t="s">
        <v>1157</v>
      </c>
      <c r="F2" t="s">
        <v>14296</v>
      </c>
      <c r="G2" t="s">
        <v>14297</v>
      </c>
      <c r="H2" t="s">
        <v>14298</v>
      </c>
      <c r="I2" t="s">
        <v>399</v>
      </c>
      <c r="J2" t="s">
        <v>19</v>
      </c>
    </row>
    <row r="3" spans="1:10">
      <c r="A3" t="s">
        <v>10</v>
      </c>
      <c r="B3" t="s">
        <v>91</v>
      </c>
      <c r="C3" t="s">
        <v>14299</v>
      </c>
      <c r="D3" t="s">
        <v>14300</v>
      </c>
      <c r="E3" t="s">
        <v>14301</v>
      </c>
      <c r="F3" t="s">
        <v>14302</v>
      </c>
      <c r="G3" t="s">
        <v>14303</v>
      </c>
      <c r="H3" t="s">
        <v>14304</v>
      </c>
      <c r="I3" t="s">
        <v>960</v>
      </c>
      <c r="J3" t="s">
        <v>19</v>
      </c>
    </row>
    <row r="4" spans="1:10">
      <c r="A4" t="s">
        <v>10</v>
      </c>
      <c r="B4" t="s">
        <v>598</v>
      </c>
      <c r="C4" t="s">
        <v>1155</v>
      </c>
      <c r="D4" t="s">
        <v>1156</v>
      </c>
      <c r="E4" t="s">
        <v>1157</v>
      </c>
      <c r="F4" t="s">
        <v>14305</v>
      </c>
      <c r="G4" t="s">
        <v>14306</v>
      </c>
      <c r="H4" t="s">
        <v>14307</v>
      </c>
      <c r="I4" t="s">
        <v>399</v>
      </c>
      <c r="J4" t="s">
        <v>19</v>
      </c>
    </row>
    <row r="5" spans="1:10">
      <c r="A5" t="s">
        <v>10</v>
      </c>
      <c r="B5" t="s">
        <v>169</v>
      </c>
      <c r="C5" t="s">
        <v>13194</v>
      </c>
      <c r="D5" t="s">
        <v>13195</v>
      </c>
      <c r="E5" t="s">
        <v>13196</v>
      </c>
      <c r="F5" t="s">
        <v>14308</v>
      </c>
      <c r="G5" t="s">
        <v>14306</v>
      </c>
      <c r="H5" t="s">
        <v>14309</v>
      </c>
      <c r="I5" t="s">
        <v>399</v>
      </c>
      <c r="J5" t="s">
        <v>19</v>
      </c>
    </row>
    <row r="6" spans="1:10">
      <c r="A6" t="s">
        <v>10</v>
      </c>
      <c r="B6" t="s">
        <v>598</v>
      </c>
      <c r="C6" t="s">
        <v>1155</v>
      </c>
      <c r="D6" t="s">
        <v>1156</v>
      </c>
      <c r="E6" t="s">
        <v>1157</v>
      </c>
      <c r="F6" t="s">
        <v>14310</v>
      </c>
      <c r="G6" t="s">
        <v>14311</v>
      </c>
      <c r="H6" t="s">
        <v>14312</v>
      </c>
      <c r="I6" t="s">
        <v>399</v>
      </c>
      <c r="J6" t="s">
        <v>19</v>
      </c>
    </row>
    <row r="7" spans="1:10">
      <c r="A7" t="s">
        <v>10</v>
      </c>
      <c r="B7" t="s">
        <v>598</v>
      </c>
      <c r="C7" t="s">
        <v>1155</v>
      </c>
      <c r="D7" t="s">
        <v>1156</v>
      </c>
      <c r="E7" t="s">
        <v>1157</v>
      </c>
      <c r="F7" t="s">
        <v>14313</v>
      </c>
      <c r="G7" t="s">
        <v>14314</v>
      </c>
      <c r="H7" t="s">
        <v>14315</v>
      </c>
      <c r="I7" t="s">
        <v>399</v>
      </c>
      <c r="J7" t="s">
        <v>19</v>
      </c>
    </row>
    <row r="8" spans="1:10">
      <c r="A8" t="s">
        <v>10</v>
      </c>
      <c r="B8" t="s">
        <v>598</v>
      </c>
      <c r="C8" t="s">
        <v>1155</v>
      </c>
      <c r="D8" t="s">
        <v>1156</v>
      </c>
      <c r="E8" t="s">
        <v>1157</v>
      </c>
      <c r="F8" t="s">
        <v>14316</v>
      </c>
      <c r="G8" t="s">
        <v>14317</v>
      </c>
      <c r="H8" t="s">
        <v>14318</v>
      </c>
      <c r="I8" t="s">
        <v>399</v>
      </c>
      <c r="J8" t="s">
        <v>19</v>
      </c>
    </row>
    <row r="9" spans="1:10">
      <c r="A9" t="s">
        <v>10</v>
      </c>
      <c r="B9" t="s">
        <v>357</v>
      </c>
      <c r="C9" t="s">
        <v>1109</v>
      </c>
      <c r="D9" t="s">
        <v>1110</v>
      </c>
      <c r="E9" t="s">
        <v>1111</v>
      </c>
      <c r="F9" t="s">
        <v>14319</v>
      </c>
      <c r="G9" t="s">
        <v>14320</v>
      </c>
      <c r="H9" t="s">
        <v>3465</v>
      </c>
      <c r="I9" t="s">
        <v>889</v>
      </c>
      <c r="J9" t="s">
        <v>19</v>
      </c>
    </row>
    <row r="10" spans="1:10">
      <c r="A10" t="s">
        <v>10</v>
      </c>
      <c r="B10" t="s">
        <v>128</v>
      </c>
      <c r="C10" t="s">
        <v>1480</v>
      </c>
      <c r="D10" t="s">
        <v>1481</v>
      </c>
      <c r="E10" t="s">
        <v>1482</v>
      </c>
      <c r="F10" t="s">
        <v>14321</v>
      </c>
      <c r="G10" t="s">
        <v>14322</v>
      </c>
      <c r="H10" t="s">
        <v>14323</v>
      </c>
      <c r="I10" t="s">
        <v>1486</v>
      </c>
      <c r="J10" t="s">
        <v>19</v>
      </c>
    </row>
    <row r="11" spans="1:10">
      <c r="A11" t="s">
        <v>10</v>
      </c>
      <c r="B11" t="s">
        <v>415</v>
      </c>
      <c r="C11" t="s">
        <v>7926</v>
      </c>
      <c r="D11" t="s">
        <v>7927</v>
      </c>
      <c r="E11" t="s">
        <v>7928</v>
      </c>
      <c r="F11" t="s">
        <v>14324</v>
      </c>
      <c r="G11" t="s">
        <v>14322</v>
      </c>
      <c r="H11" t="s">
        <v>14325</v>
      </c>
      <c r="I11" t="s">
        <v>971</v>
      </c>
      <c r="J11" t="s">
        <v>19</v>
      </c>
    </row>
    <row r="12" spans="1:10">
      <c r="A12" t="s">
        <v>10</v>
      </c>
      <c r="B12" t="s">
        <v>128</v>
      </c>
      <c r="C12" t="s">
        <v>1480</v>
      </c>
      <c r="D12" t="s">
        <v>1481</v>
      </c>
      <c r="E12" t="s">
        <v>1482</v>
      </c>
      <c r="F12" t="s">
        <v>14326</v>
      </c>
      <c r="G12" t="s">
        <v>14327</v>
      </c>
      <c r="H12" t="s">
        <v>14328</v>
      </c>
      <c r="I12" t="s">
        <v>18</v>
      </c>
      <c r="J12" t="s">
        <v>19</v>
      </c>
    </row>
    <row r="13" spans="1:10">
      <c r="A13" t="s">
        <v>10</v>
      </c>
      <c r="B13" t="s">
        <v>34</v>
      </c>
      <c r="C13" t="s">
        <v>14329</v>
      </c>
      <c r="D13" t="s">
        <v>14330</v>
      </c>
      <c r="E13" t="s">
        <v>14331</v>
      </c>
      <c r="F13" t="s">
        <v>14332</v>
      </c>
      <c r="G13" t="s">
        <v>14333</v>
      </c>
      <c r="H13" t="s">
        <v>643</v>
      </c>
      <c r="I13" t="s">
        <v>18</v>
      </c>
      <c r="J13" t="s">
        <v>19</v>
      </c>
    </row>
    <row r="14" spans="1:10">
      <c r="A14" t="s">
        <v>10</v>
      </c>
      <c r="B14" t="s">
        <v>128</v>
      </c>
      <c r="C14" t="s">
        <v>1480</v>
      </c>
      <c r="D14" t="s">
        <v>1481</v>
      </c>
      <c r="E14" t="s">
        <v>1482</v>
      </c>
      <c r="F14" t="s">
        <v>14334</v>
      </c>
      <c r="G14" t="s">
        <v>14335</v>
      </c>
      <c r="H14" t="s">
        <v>14336</v>
      </c>
      <c r="I14" t="s">
        <v>1486</v>
      </c>
      <c r="J14" t="s">
        <v>19</v>
      </c>
    </row>
    <row r="15" spans="1:10">
      <c r="A15" t="s">
        <v>10</v>
      </c>
      <c r="B15" t="s">
        <v>128</v>
      </c>
      <c r="C15" t="s">
        <v>4757</v>
      </c>
      <c r="D15" t="s">
        <v>4758</v>
      </c>
      <c r="E15" t="s">
        <v>4759</v>
      </c>
      <c r="F15" t="s">
        <v>14337</v>
      </c>
      <c r="G15" t="s">
        <v>14338</v>
      </c>
      <c r="H15" t="s">
        <v>14339</v>
      </c>
      <c r="I15" t="s">
        <v>18</v>
      </c>
      <c r="J15" t="s">
        <v>19</v>
      </c>
    </row>
    <row r="16" spans="1:10">
      <c r="A16" t="s">
        <v>10</v>
      </c>
      <c r="B16" t="s">
        <v>128</v>
      </c>
      <c r="C16" t="s">
        <v>1480</v>
      </c>
      <c r="D16" t="s">
        <v>1481</v>
      </c>
      <c r="E16" t="s">
        <v>1482</v>
      </c>
      <c r="F16" t="s">
        <v>14340</v>
      </c>
      <c r="G16" t="s">
        <v>14341</v>
      </c>
      <c r="H16" t="s">
        <v>14342</v>
      </c>
      <c r="I16" t="s">
        <v>18</v>
      </c>
      <c r="J16" t="s">
        <v>19</v>
      </c>
    </row>
    <row r="17" spans="1:10">
      <c r="A17" t="s">
        <v>10</v>
      </c>
      <c r="B17" t="s">
        <v>42</v>
      </c>
      <c r="C17" t="s">
        <v>43</v>
      </c>
      <c r="D17" t="s">
        <v>44</v>
      </c>
      <c r="E17" t="s">
        <v>45</v>
      </c>
      <c r="F17" t="s">
        <v>14343</v>
      </c>
      <c r="G17" t="s">
        <v>14344</v>
      </c>
      <c r="H17" t="s">
        <v>14345</v>
      </c>
      <c r="I17" t="s">
        <v>18</v>
      </c>
      <c r="J17" t="s">
        <v>19</v>
      </c>
    </row>
    <row r="18" spans="1:10">
      <c r="A18" t="s">
        <v>10</v>
      </c>
      <c r="B18" t="s">
        <v>128</v>
      </c>
      <c r="C18" t="s">
        <v>1480</v>
      </c>
      <c r="D18" t="s">
        <v>1481</v>
      </c>
      <c r="E18" t="s">
        <v>1482</v>
      </c>
      <c r="F18" t="s">
        <v>14346</v>
      </c>
      <c r="G18" t="s">
        <v>14347</v>
      </c>
      <c r="H18" t="s">
        <v>14348</v>
      </c>
      <c r="I18" t="s">
        <v>1486</v>
      </c>
      <c r="J18" t="s">
        <v>19</v>
      </c>
    </row>
    <row r="19" spans="1:10">
      <c r="A19" t="s">
        <v>10</v>
      </c>
      <c r="B19" t="s">
        <v>128</v>
      </c>
      <c r="C19" t="s">
        <v>5243</v>
      </c>
      <c r="D19" t="s">
        <v>5244</v>
      </c>
      <c r="E19" t="s">
        <v>5245</v>
      </c>
      <c r="F19" t="s">
        <v>14349</v>
      </c>
      <c r="G19" t="s">
        <v>14350</v>
      </c>
      <c r="H19" t="s">
        <v>14351</v>
      </c>
      <c r="I19" t="s">
        <v>987</v>
      </c>
      <c r="J19" t="s">
        <v>19</v>
      </c>
    </row>
    <row r="20" spans="1:10">
      <c r="A20" t="s">
        <v>10</v>
      </c>
      <c r="B20" t="s">
        <v>128</v>
      </c>
      <c r="C20" t="s">
        <v>1480</v>
      </c>
      <c r="D20" t="s">
        <v>1481</v>
      </c>
      <c r="E20" t="s">
        <v>1482</v>
      </c>
      <c r="F20" t="s">
        <v>14352</v>
      </c>
      <c r="G20" t="s">
        <v>14353</v>
      </c>
      <c r="H20" t="s">
        <v>14354</v>
      </c>
      <c r="I20" t="s">
        <v>1486</v>
      </c>
      <c r="J20" t="s">
        <v>19</v>
      </c>
    </row>
    <row r="21" spans="1:10">
      <c r="A21" t="s">
        <v>10</v>
      </c>
      <c r="B21" t="s">
        <v>128</v>
      </c>
      <c r="C21" t="s">
        <v>1050</v>
      </c>
      <c r="D21" t="s">
        <v>1051</v>
      </c>
      <c r="E21" t="s">
        <v>1052</v>
      </c>
      <c r="F21" t="s">
        <v>14355</v>
      </c>
      <c r="G21" t="s">
        <v>14356</v>
      </c>
      <c r="H21" t="s">
        <v>14357</v>
      </c>
      <c r="I21" t="s">
        <v>1007</v>
      </c>
      <c r="J21" t="s">
        <v>19</v>
      </c>
    </row>
    <row r="22" spans="1:10">
      <c r="A22" t="s">
        <v>10</v>
      </c>
      <c r="B22" t="s">
        <v>128</v>
      </c>
      <c r="C22" t="s">
        <v>1480</v>
      </c>
      <c r="D22" t="s">
        <v>1481</v>
      </c>
      <c r="E22" t="s">
        <v>1482</v>
      </c>
      <c r="F22" t="s">
        <v>14358</v>
      </c>
      <c r="G22" t="s">
        <v>14359</v>
      </c>
      <c r="H22" t="s">
        <v>14360</v>
      </c>
      <c r="I22" t="s">
        <v>1486</v>
      </c>
      <c r="J22" t="s">
        <v>19</v>
      </c>
    </row>
    <row r="23" spans="1:10">
      <c r="A23" t="s">
        <v>10</v>
      </c>
      <c r="B23" t="s">
        <v>128</v>
      </c>
      <c r="C23" t="s">
        <v>1498</v>
      </c>
      <c r="D23" t="s">
        <v>1499</v>
      </c>
      <c r="E23" t="s">
        <v>1500</v>
      </c>
      <c r="F23" t="s">
        <v>14361</v>
      </c>
      <c r="G23" t="s">
        <v>14359</v>
      </c>
      <c r="H23" t="s">
        <v>14362</v>
      </c>
      <c r="I23" t="s">
        <v>1007</v>
      </c>
      <c r="J23" t="s">
        <v>19</v>
      </c>
    </row>
    <row r="24" spans="1:10">
      <c r="A24" t="s">
        <v>10</v>
      </c>
      <c r="B24" t="s">
        <v>128</v>
      </c>
      <c r="C24" t="s">
        <v>1480</v>
      </c>
      <c r="D24" t="s">
        <v>1481</v>
      </c>
      <c r="E24" t="s">
        <v>1482</v>
      </c>
      <c r="F24" t="s">
        <v>14363</v>
      </c>
      <c r="G24" t="s">
        <v>14364</v>
      </c>
      <c r="H24" t="s">
        <v>14365</v>
      </c>
      <c r="I24" t="s">
        <v>1486</v>
      </c>
      <c r="J24" t="s">
        <v>19</v>
      </c>
    </row>
    <row r="25" spans="1:10">
      <c r="A25" t="s">
        <v>10</v>
      </c>
      <c r="B25" t="s">
        <v>128</v>
      </c>
      <c r="C25" t="s">
        <v>4813</v>
      </c>
      <c r="D25" t="s">
        <v>4814</v>
      </c>
      <c r="E25" t="s">
        <v>4815</v>
      </c>
      <c r="F25" t="s">
        <v>14366</v>
      </c>
      <c r="G25" t="s">
        <v>14367</v>
      </c>
      <c r="H25" t="s">
        <v>14365</v>
      </c>
      <c r="I25" t="s">
        <v>2325</v>
      </c>
      <c r="J25" t="s">
        <v>19</v>
      </c>
    </row>
    <row r="26" spans="1:10">
      <c r="A26" t="s">
        <v>10</v>
      </c>
      <c r="B26" t="s">
        <v>128</v>
      </c>
      <c r="C26" t="s">
        <v>1480</v>
      </c>
      <c r="D26" t="s">
        <v>1481</v>
      </c>
      <c r="E26" t="s">
        <v>1482</v>
      </c>
      <c r="F26" t="s">
        <v>14368</v>
      </c>
      <c r="G26" t="s">
        <v>14369</v>
      </c>
      <c r="H26" t="s">
        <v>3149</v>
      </c>
      <c r="I26" t="s">
        <v>1486</v>
      </c>
      <c r="J26" t="s">
        <v>19</v>
      </c>
    </row>
    <row r="27" spans="1:10">
      <c r="A27" t="s">
        <v>10</v>
      </c>
      <c r="B27" t="s">
        <v>189</v>
      </c>
      <c r="C27" t="s">
        <v>679</v>
      </c>
      <c r="D27" t="s">
        <v>680</v>
      </c>
      <c r="E27" t="s">
        <v>681</v>
      </c>
      <c r="F27" t="s">
        <v>14370</v>
      </c>
      <c r="G27" t="s">
        <v>14369</v>
      </c>
      <c r="H27" t="s">
        <v>14371</v>
      </c>
      <c r="I27" t="s">
        <v>450</v>
      </c>
      <c r="J27" t="s">
        <v>19</v>
      </c>
    </row>
    <row r="28" spans="1:10">
      <c r="A28" t="s">
        <v>10</v>
      </c>
      <c r="B28" t="s">
        <v>128</v>
      </c>
      <c r="C28" t="s">
        <v>1480</v>
      </c>
      <c r="D28" t="s">
        <v>1481</v>
      </c>
      <c r="E28" t="s">
        <v>1482</v>
      </c>
      <c r="F28" t="s">
        <v>14372</v>
      </c>
      <c r="G28" t="s">
        <v>14373</v>
      </c>
      <c r="H28" t="s">
        <v>14374</v>
      </c>
      <c r="I28" t="s">
        <v>1486</v>
      </c>
      <c r="J28" t="s">
        <v>19</v>
      </c>
    </row>
    <row r="29" spans="1:10">
      <c r="A29" t="s">
        <v>10</v>
      </c>
      <c r="B29" t="s">
        <v>598</v>
      </c>
      <c r="C29" t="s">
        <v>1464</v>
      </c>
      <c r="D29" t="s">
        <v>1453</v>
      </c>
      <c r="E29" t="s">
        <v>1454</v>
      </c>
      <c r="F29" t="s">
        <v>14375</v>
      </c>
      <c r="G29" t="s">
        <v>14376</v>
      </c>
      <c r="H29" t="s">
        <v>14377</v>
      </c>
      <c r="I29" t="s">
        <v>399</v>
      </c>
      <c r="J29" t="s">
        <v>19</v>
      </c>
    </row>
    <row r="30" spans="1:10">
      <c r="A30" t="s">
        <v>10</v>
      </c>
      <c r="B30" t="s">
        <v>128</v>
      </c>
      <c r="C30" t="s">
        <v>1480</v>
      </c>
      <c r="D30" t="s">
        <v>1481</v>
      </c>
      <c r="E30" t="s">
        <v>1482</v>
      </c>
      <c r="F30" t="s">
        <v>14378</v>
      </c>
      <c r="G30" t="s">
        <v>14379</v>
      </c>
      <c r="H30" t="s">
        <v>14380</v>
      </c>
      <c r="I30" t="s">
        <v>1486</v>
      </c>
      <c r="J30" t="s">
        <v>19</v>
      </c>
    </row>
    <row r="31" spans="1:10">
      <c r="A31" t="s">
        <v>10</v>
      </c>
      <c r="B31" t="s">
        <v>176</v>
      </c>
      <c r="C31" t="s">
        <v>14381</v>
      </c>
      <c r="D31" t="s">
        <v>14382</v>
      </c>
      <c r="E31" t="s">
        <v>14383</v>
      </c>
      <c r="F31" t="s">
        <v>14384</v>
      </c>
      <c r="G31" t="s">
        <v>14385</v>
      </c>
      <c r="H31" t="s">
        <v>14386</v>
      </c>
      <c r="I31" t="s">
        <v>577</v>
      </c>
      <c r="J31" t="s">
        <v>19</v>
      </c>
    </row>
    <row r="32" spans="1:10">
      <c r="A32" t="s">
        <v>10</v>
      </c>
      <c r="B32" t="s">
        <v>128</v>
      </c>
      <c r="C32" t="s">
        <v>1480</v>
      </c>
      <c r="D32" t="s">
        <v>1481</v>
      </c>
      <c r="E32" t="s">
        <v>1482</v>
      </c>
      <c r="F32" t="s">
        <v>14387</v>
      </c>
      <c r="G32" t="s">
        <v>14388</v>
      </c>
      <c r="H32" t="s">
        <v>14389</v>
      </c>
      <c r="I32" t="s">
        <v>1486</v>
      </c>
      <c r="J32" t="s">
        <v>19</v>
      </c>
    </row>
    <row r="33" spans="1:10">
      <c r="A33" t="s">
        <v>10</v>
      </c>
      <c r="B33" t="s">
        <v>301</v>
      </c>
      <c r="C33" t="s">
        <v>772</v>
      </c>
      <c r="D33" t="s">
        <v>773</v>
      </c>
      <c r="E33" t="s">
        <v>774</v>
      </c>
      <c r="F33" t="s">
        <v>14390</v>
      </c>
      <c r="G33" t="s">
        <v>14391</v>
      </c>
      <c r="H33" t="s">
        <v>14392</v>
      </c>
      <c r="I33" t="s">
        <v>777</v>
      </c>
      <c r="J33" t="s">
        <v>19</v>
      </c>
    </row>
    <row r="34" spans="1:10">
      <c r="A34" t="s">
        <v>10</v>
      </c>
      <c r="B34" t="s">
        <v>128</v>
      </c>
      <c r="C34" t="s">
        <v>1480</v>
      </c>
      <c r="D34" t="s">
        <v>1481</v>
      </c>
      <c r="E34" t="s">
        <v>1482</v>
      </c>
      <c r="F34" t="s">
        <v>14393</v>
      </c>
      <c r="G34" t="s">
        <v>14394</v>
      </c>
      <c r="H34" t="s">
        <v>14395</v>
      </c>
      <c r="I34" t="s">
        <v>1486</v>
      </c>
      <c r="J34" t="s">
        <v>19</v>
      </c>
    </row>
    <row r="35" spans="1:10">
      <c r="A35" t="s">
        <v>10</v>
      </c>
      <c r="B35" t="s">
        <v>242</v>
      </c>
      <c r="C35" t="s">
        <v>243</v>
      </c>
      <c r="D35" t="s">
        <v>244</v>
      </c>
      <c r="E35" t="s">
        <v>245</v>
      </c>
      <c r="F35" t="s">
        <v>14396</v>
      </c>
      <c r="G35" t="s">
        <v>14397</v>
      </c>
      <c r="H35" t="s">
        <v>14398</v>
      </c>
      <c r="I35" t="s">
        <v>249</v>
      </c>
      <c r="J35" t="s">
        <v>19</v>
      </c>
    </row>
    <row r="36" spans="1:10">
      <c r="A36" t="s">
        <v>10</v>
      </c>
      <c r="B36" t="s">
        <v>11</v>
      </c>
      <c r="C36" t="s">
        <v>2259</v>
      </c>
      <c r="D36" t="s">
        <v>2260</v>
      </c>
      <c r="E36" t="s">
        <v>2261</v>
      </c>
      <c r="F36" t="s">
        <v>14399</v>
      </c>
      <c r="G36" t="s">
        <v>14400</v>
      </c>
      <c r="H36" t="s">
        <v>14401</v>
      </c>
      <c r="I36" t="s">
        <v>222</v>
      </c>
      <c r="J36" t="s">
        <v>19</v>
      </c>
    </row>
    <row r="37" spans="1:10">
      <c r="A37" t="s">
        <v>10</v>
      </c>
      <c r="B37" t="s">
        <v>176</v>
      </c>
      <c r="C37" t="s">
        <v>1545</v>
      </c>
      <c r="D37" t="s">
        <v>1546</v>
      </c>
      <c r="E37" t="s">
        <v>1547</v>
      </c>
      <c r="F37" t="s">
        <v>14402</v>
      </c>
      <c r="G37" t="s">
        <v>14403</v>
      </c>
      <c r="H37" t="s">
        <v>14404</v>
      </c>
      <c r="I37" t="s">
        <v>1550</v>
      </c>
      <c r="J37" t="s">
        <v>19</v>
      </c>
    </row>
    <row r="38" spans="1:10">
      <c r="A38" t="s">
        <v>10</v>
      </c>
      <c r="B38" t="s">
        <v>1333</v>
      </c>
      <c r="C38" t="s">
        <v>2947</v>
      </c>
      <c r="D38" t="s">
        <v>2948</v>
      </c>
      <c r="E38" t="s">
        <v>2949</v>
      </c>
      <c r="F38" t="s">
        <v>14405</v>
      </c>
      <c r="G38" t="s">
        <v>14406</v>
      </c>
      <c r="H38" t="s">
        <v>14407</v>
      </c>
      <c r="I38" t="s">
        <v>7295</v>
      </c>
      <c r="J38" t="s">
        <v>19</v>
      </c>
    </row>
    <row r="39" spans="1:10">
      <c r="A39" t="s">
        <v>10</v>
      </c>
      <c r="B39" t="s">
        <v>1333</v>
      </c>
      <c r="C39" t="s">
        <v>2947</v>
      </c>
      <c r="D39" t="s">
        <v>2948</v>
      </c>
      <c r="E39" t="s">
        <v>2949</v>
      </c>
      <c r="F39" t="s">
        <v>14408</v>
      </c>
      <c r="G39" t="s">
        <v>14409</v>
      </c>
      <c r="H39" t="s">
        <v>14410</v>
      </c>
      <c r="I39" t="s">
        <v>7295</v>
      </c>
      <c r="J39" t="s">
        <v>19</v>
      </c>
    </row>
    <row r="40" spans="1:10">
      <c r="A40" t="s">
        <v>10</v>
      </c>
      <c r="B40" t="s">
        <v>1333</v>
      </c>
      <c r="C40" t="s">
        <v>2947</v>
      </c>
      <c r="D40" t="s">
        <v>2948</v>
      </c>
      <c r="E40" t="s">
        <v>2949</v>
      </c>
      <c r="F40" t="s">
        <v>14411</v>
      </c>
      <c r="G40" t="s">
        <v>14412</v>
      </c>
      <c r="H40" t="s">
        <v>14413</v>
      </c>
      <c r="I40" t="s">
        <v>18</v>
      </c>
      <c r="J40" t="s">
        <v>19</v>
      </c>
    </row>
    <row r="41" spans="1:10">
      <c r="A41" t="s">
        <v>10</v>
      </c>
      <c r="B41" t="s">
        <v>1333</v>
      </c>
      <c r="C41" t="s">
        <v>14414</v>
      </c>
      <c r="D41" t="s">
        <v>14415</v>
      </c>
      <c r="E41" t="s">
        <v>14416</v>
      </c>
      <c r="F41" t="s">
        <v>14417</v>
      </c>
      <c r="G41" t="s">
        <v>14412</v>
      </c>
      <c r="H41" t="s">
        <v>14418</v>
      </c>
      <c r="I41" t="s">
        <v>18</v>
      </c>
      <c r="J41" t="s">
        <v>19</v>
      </c>
    </row>
    <row r="42" spans="1:10">
      <c r="A42" t="s">
        <v>10</v>
      </c>
      <c r="B42" t="s">
        <v>228</v>
      </c>
      <c r="C42" t="s">
        <v>14419</v>
      </c>
      <c r="D42" t="s">
        <v>14420</v>
      </c>
      <c r="E42" t="s">
        <v>14421</v>
      </c>
      <c r="F42" t="s">
        <v>14422</v>
      </c>
      <c r="G42" t="s">
        <v>14423</v>
      </c>
      <c r="H42" t="s">
        <v>14424</v>
      </c>
      <c r="I42" t="s">
        <v>235</v>
      </c>
      <c r="J42" t="s">
        <v>19</v>
      </c>
    </row>
    <row r="43" spans="1:10">
      <c r="A43" t="s">
        <v>10</v>
      </c>
      <c r="B43" t="s">
        <v>64</v>
      </c>
      <c r="C43" t="s">
        <v>14425</v>
      </c>
      <c r="D43" t="s">
        <v>14426</v>
      </c>
      <c r="E43" t="s">
        <v>14427</v>
      </c>
      <c r="F43" t="s">
        <v>14428</v>
      </c>
      <c r="G43" t="s">
        <v>14429</v>
      </c>
      <c r="H43" t="s">
        <v>14430</v>
      </c>
      <c r="I43" t="s">
        <v>1590</v>
      </c>
      <c r="J43" t="s">
        <v>19</v>
      </c>
    </row>
    <row r="44" spans="1:10">
      <c r="A44" t="s">
        <v>10</v>
      </c>
      <c r="B44" t="s">
        <v>228</v>
      </c>
      <c r="C44" t="s">
        <v>793</v>
      </c>
      <c r="D44" t="s">
        <v>794</v>
      </c>
      <c r="E44" t="s">
        <v>795</v>
      </c>
      <c r="F44" t="s">
        <v>14431</v>
      </c>
      <c r="G44" t="s">
        <v>14432</v>
      </c>
      <c r="H44" t="s">
        <v>14433</v>
      </c>
      <c r="I44" t="s">
        <v>256</v>
      </c>
      <c r="J44" t="s">
        <v>19</v>
      </c>
    </row>
    <row r="45" spans="1:10">
      <c r="A45" t="s">
        <v>10</v>
      </c>
      <c r="B45" t="s">
        <v>26</v>
      </c>
      <c r="C45" t="s">
        <v>4585</v>
      </c>
      <c r="D45" t="s">
        <v>4586</v>
      </c>
      <c r="E45" t="s">
        <v>4587</v>
      </c>
      <c r="F45" t="s">
        <v>14434</v>
      </c>
      <c r="G45" t="s">
        <v>14432</v>
      </c>
      <c r="H45" t="s">
        <v>14435</v>
      </c>
      <c r="I45" t="s">
        <v>235</v>
      </c>
      <c r="J45" t="s">
        <v>19</v>
      </c>
    </row>
    <row r="46" spans="1:10">
      <c r="A46" t="s">
        <v>10</v>
      </c>
      <c r="B46" t="s">
        <v>228</v>
      </c>
      <c r="C46" t="s">
        <v>793</v>
      </c>
      <c r="D46" t="s">
        <v>794</v>
      </c>
      <c r="E46" t="s">
        <v>795</v>
      </c>
      <c r="F46" t="s">
        <v>14436</v>
      </c>
      <c r="G46" t="s">
        <v>14437</v>
      </c>
      <c r="H46" t="s">
        <v>14438</v>
      </c>
      <c r="I46" t="s">
        <v>256</v>
      </c>
      <c r="J46" t="s">
        <v>19</v>
      </c>
    </row>
    <row r="47" spans="1:10">
      <c r="A47" t="s">
        <v>10</v>
      </c>
      <c r="B47" t="s">
        <v>26</v>
      </c>
      <c r="C47" t="s">
        <v>4585</v>
      </c>
      <c r="D47" t="s">
        <v>4586</v>
      </c>
      <c r="E47" t="s">
        <v>4587</v>
      </c>
      <c r="F47" t="s">
        <v>14439</v>
      </c>
      <c r="G47" t="s">
        <v>14437</v>
      </c>
      <c r="H47" t="s">
        <v>14440</v>
      </c>
      <c r="I47" t="s">
        <v>235</v>
      </c>
      <c r="J47" t="s">
        <v>19</v>
      </c>
    </row>
    <row r="48" spans="1:10">
      <c r="A48" t="s">
        <v>10</v>
      </c>
      <c r="B48" t="s">
        <v>176</v>
      </c>
      <c r="C48" t="s">
        <v>14441</v>
      </c>
      <c r="D48" t="s">
        <v>14442</v>
      </c>
      <c r="E48" t="s">
        <v>14443</v>
      </c>
      <c r="F48" t="s">
        <v>14444</v>
      </c>
      <c r="G48" t="s">
        <v>14445</v>
      </c>
      <c r="H48" t="s">
        <v>14446</v>
      </c>
      <c r="I48" t="s">
        <v>18</v>
      </c>
      <c r="J48" t="s">
        <v>19</v>
      </c>
    </row>
    <row r="49" spans="1:10">
      <c r="A49" t="s">
        <v>10</v>
      </c>
      <c r="B49" t="s">
        <v>1333</v>
      </c>
      <c r="C49" t="s">
        <v>3163</v>
      </c>
      <c r="D49" t="s">
        <v>3164</v>
      </c>
      <c r="E49" t="s">
        <v>3165</v>
      </c>
      <c r="F49" t="s">
        <v>14447</v>
      </c>
      <c r="G49" t="s">
        <v>14448</v>
      </c>
      <c r="H49" t="s">
        <v>14449</v>
      </c>
      <c r="I49" t="s">
        <v>18</v>
      </c>
      <c r="J49" t="s">
        <v>19</v>
      </c>
    </row>
    <row r="50" spans="1:10">
      <c r="A50" t="s">
        <v>10</v>
      </c>
      <c r="B50" t="s">
        <v>415</v>
      </c>
      <c r="C50" t="s">
        <v>2171</v>
      </c>
      <c r="D50" t="s">
        <v>2172</v>
      </c>
      <c r="E50" t="s">
        <v>2173</v>
      </c>
      <c r="F50" t="s">
        <v>14450</v>
      </c>
      <c r="G50" t="s">
        <v>14451</v>
      </c>
      <c r="H50" t="s">
        <v>14452</v>
      </c>
      <c r="I50" t="s">
        <v>222</v>
      </c>
      <c r="J50" t="s">
        <v>19</v>
      </c>
    </row>
    <row r="51" spans="1:10">
      <c r="A51" t="s">
        <v>10</v>
      </c>
      <c r="B51" t="s">
        <v>492</v>
      </c>
      <c r="C51" t="s">
        <v>1318</v>
      </c>
      <c r="D51" t="s">
        <v>1319</v>
      </c>
      <c r="E51" t="s">
        <v>1320</v>
      </c>
      <c r="F51" t="s">
        <v>14453</v>
      </c>
      <c r="G51" t="s">
        <v>14451</v>
      </c>
      <c r="H51" t="s">
        <v>14454</v>
      </c>
      <c r="I51" t="s">
        <v>269</v>
      </c>
      <c r="J51" t="s">
        <v>19</v>
      </c>
    </row>
    <row r="52" spans="1:10">
      <c r="A52" t="s">
        <v>10</v>
      </c>
      <c r="B52" t="s">
        <v>11</v>
      </c>
      <c r="C52" t="s">
        <v>1846</v>
      </c>
      <c r="D52" t="s">
        <v>1847</v>
      </c>
      <c r="E52" t="s">
        <v>1848</v>
      </c>
      <c r="F52" t="s">
        <v>14455</v>
      </c>
      <c r="G52" t="s">
        <v>14456</v>
      </c>
      <c r="H52" t="s">
        <v>5449</v>
      </c>
      <c r="I52" t="s">
        <v>222</v>
      </c>
      <c r="J52" t="s">
        <v>19</v>
      </c>
    </row>
    <row r="53" spans="1:10">
      <c r="A53" t="s">
        <v>10</v>
      </c>
      <c r="B53" t="s">
        <v>228</v>
      </c>
      <c r="C53" t="s">
        <v>1199</v>
      </c>
      <c r="D53" t="s">
        <v>1200</v>
      </c>
      <c r="E53" t="s">
        <v>1201</v>
      </c>
      <c r="F53" t="s">
        <v>14457</v>
      </c>
      <c r="G53" t="s">
        <v>14456</v>
      </c>
      <c r="H53" t="s">
        <v>14458</v>
      </c>
      <c r="I53" t="s">
        <v>3323</v>
      </c>
      <c r="J53" t="s">
        <v>19</v>
      </c>
    </row>
    <row r="54" spans="1:10">
      <c r="A54" t="s">
        <v>10</v>
      </c>
      <c r="B54" t="s">
        <v>228</v>
      </c>
      <c r="C54" t="s">
        <v>14459</v>
      </c>
      <c r="D54" t="s">
        <v>14460</v>
      </c>
      <c r="E54" t="s">
        <v>14461</v>
      </c>
      <c r="F54" t="s">
        <v>14462</v>
      </c>
      <c r="G54" t="s">
        <v>14463</v>
      </c>
      <c r="H54" t="s">
        <v>14464</v>
      </c>
      <c r="I54" t="s">
        <v>276</v>
      </c>
      <c r="J54" t="s">
        <v>19</v>
      </c>
    </row>
    <row r="55" spans="1:10">
      <c r="A55" t="s">
        <v>10</v>
      </c>
      <c r="B55" t="s">
        <v>42</v>
      </c>
      <c r="C55" t="s">
        <v>1747</v>
      </c>
      <c r="D55" t="s">
        <v>839</v>
      </c>
      <c r="E55" t="s">
        <v>840</v>
      </c>
      <c r="F55" t="s">
        <v>14465</v>
      </c>
      <c r="G55" t="s">
        <v>14463</v>
      </c>
      <c r="H55" t="s">
        <v>14466</v>
      </c>
      <c r="I55" t="s">
        <v>235</v>
      </c>
      <c r="J55" t="s">
        <v>19</v>
      </c>
    </row>
    <row r="56" spans="1:10">
      <c r="A56" t="s">
        <v>10</v>
      </c>
      <c r="B56" t="s">
        <v>26</v>
      </c>
      <c r="C56" t="s">
        <v>14467</v>
      </c>
      <c r="D56" t="s">
        <v>14468</v>
      </c>
      <c r="E56" t="s">
        <v>14469</v>
      </c>
      <c r="F56" t="s">
        <v>14470</v>
      </c>
      <c r="G56" t="s">
        <v>14471</v>
      </c>
      <c r="H56" t="s">
        <v>14472</v>
      </c>
      <c r="I56" t="s">
        <v>471</v>
      </c>
      <c r="J56" t="s">
        <v>19</v>
      </c>
    </row>
    <row r="57" spans="1:10">
      <c r="A57" t="s">
        <v>10</v>
      </c>
      <c r="B57" t="s">
        <v>26</v>
      </c>
      <c r="C57" t="s">
        <v>14467</v>
      </c>
      <c r="D57" t="s">
        <v>14468</v>
      </c>
      <c r="E57" t="s">
        <v>14469</v>
      </c>
      <c r="F57" t="s">
        <v>14473</v>
      </c>
      <c r="G57" t="s">
        <v>14474</v>
      </c>
      <c r="H57" t="s">
        <v>14475</v>
      </c>
      <c r="I57" t="s">
        <v>2677</v>
      </c>
      <c r="J57" t="s">
        <v>19</v>
      </c>
    </row>
    <row r="58" spans="1:10">
      <c r="A58" t="s">
        <v>10</v>
      </c>
      <c r="B58" t="s">
        <v>11</v>
      </c>
      <c r="C58" t="s">
        <v>5759</v>
      </c>
      <c r="D58" t="s">
        <v>5760</v>
      </c>
      <c r="E58" t="s">
        <v>5761</v>
      </c>
      <c r="F58" t="s">
        <v>14476</v>
      </c>
      <c r="G58" t="s">
        <v>14477</v>
      </c>
      <c r="H58" t="s">
        <v>14478</v>
      </c>
      <c r="I58" t="s">
        <v>378</v>
      </c>
      <c r="J58" t="s">
        <v>19</v>
      </c>
    </row>
    <row r="59" spans="1:10">
      <c r="A59" t="s">
        <v>10</v>
      </c>
      <c r="B59" t="s">
        <v>11</v>
      </c>
      <c r="C59" t="s">
        <v>5759</v>
      </c>
      <c r="D59" t="s">
        <v>5760</v>
      </c>
      <c r="E59" t="s">
        <v>5761</v>
      </c>
      <c r="F59" t="s">
        <v>14479</v>
      </c>
      <c r="G59" t="s">
        <v>14480</v>
      </c>
      <c r="H59" t="s">
        <v>14481</v>
      </c>
      <c r="I59" t="s">
        <v>378</v>
      </c>
      <c r="J59" t="s">
        <v>19</v>
      </c>
    </row>
    <row r="60" spans="1:10">
      <c r="A60" t="s">
        <v>10</v>
      </c>
      <c r="B60" t="s">
        <v>11</v>
      </c>
      <c r="C60" t="s">
        <v>5768</v>
      </c>
      <c r="D60" t="s">
        <v>5769</v>
      </c>
      <c r="E60" t="s">
        <v>5770</v>
      </c>
      <c r="F60" t="s">
        <v>14482</v>
      </c>
      <c r="G60" t="s">
        <v>14483</v>
      </c>
      <c r="H60" t="s">
        <v>14484</v>
      </c>
      <c r="I60" t="s">
        <v>222</v>
      </c>
      <c r="J60" t="s">
        <v>19</v>
      </c>
    </row>
    <row r="61" spans="1:10">
      <c r="A61" t="s">
        <v>10</v>
      </c>
      <c r="B61" t="s">
        <v>228</v>
      </c>
      <c r="C61" t="s">
        <v>8308</v>
      </c>
      <c r="D61" t="s">
        <v>8309</v>
      </c>
      <c r="E61" t="s">
        <v>8310</v>
      </c>
      <c r="F61" t="s">
        <v>14485</v>
      </c>
      <c r="G61" t="s">
        <v>14483</v>
      </c>
      <c r="H61" t="s">
        <v>14486</v>
      </c>
      <c r="I61" t="s">
        <v>222</v>
      </c>
      <c r="J61" t="s">
        <v>19</v>
      </c>
    </row>
    <row r="62" spans="1:10">
      <c r="A62" t="s">
        <v>10</v>
      </c>
      <c r="B62" t="s">
        <v>11</v>
      </c>
      <c r="C62" t="s">
        <v>5768</v>
      </c>
      <c r="D62" t="s">
        <v>5769</v>
      </c>
      <c r="E62" t="s">
        <v>5770</v>
      </c>
      <c r="F62" t="s">
        <v>14487</v>
      </c>
      <c r="G62" t="s">
        <v>14488</v>
      </c>
      <c r="H62" t="s">
        <v>2224</v>
      </c>
      <c r="I62" t="s">
        <v>33</v>
      </c>
      <c r="J62" t="s">
        <v>19</v>
      </c>
    </row>
    <row r="63" spans="1:10">
      <c r="A63" t="s">
        <v>10</v>
      </c>
      <c r="B63" t="s">
        <v>11</v>
      </c>
      <c r="C63" t="s">
        <v>14489</v>
      </c>
      <c r="D63" t="s">
        <v>14490</v>
      </c>
      <c r="E63" t="s">
        <v>14491</v>
      </c>
      <c r="F63" t="s">
        <v>14492</v>
      </c>
      <c r="G63" t="s">
        <v>14488</v>
      </c>
      <c r="H63" t="s">
        <v>14493</v>
      </c>
      <c r="I63" t="s">
        <v>33</v>
      </c>
      <c r="J63" t="s">
        <v>19</v>
      </c>
    </row>
    <row r="64" spans="1:10">
      <c r="A64" t="s">
        <v>10</v>
      </c>
      <c r="B64" t="s">
        <v>11</v>
      </c>
      <c r="C64" t="s">
        <v>5768</v>
      </c>
      <c r="D64" t="s">
        <v>5769</v>
      </c>
      <c r="E64" t="s">
        <v>5770</v>
      </c>
      <c r="F64" t="s">
        <v>14494</v>
      </c>
      <c r="G64" t="s">
        <v>14495</v>
      </c>
      <c r="H64" t="s">
        <v>14496</v>
      </c>
      <c r="I64" t="s">
        <v>222</v>
      </c>
      <c r="J64" t="s">
        <v>19</v>
      </c>
    </row>
    <row r="65" spans="1:10">
      <c r="A65" t="s">
        <v>10</v>
      </c>
      <c r="B65" t="s">
        <v>11</v>
      </c>
      <c r="C65" t="s">
        <v>5768</v>
      </c>
      <c r="D65" t="s">
        <v>5769</v>
      </c>
      <c r="E65" t="s">
        <v>5770</v>
      </c>
      <c r="F65" t="s">
        <v>14497</v>
      </c>
      <c r="G65" t="s">
        <v>14498</v>
      </c>
      <c r="H65" t="s">
        <v>14499</v>
      </c>
      <c r="I65" t="s">
        <v>222</v>
      </c>
      <c r="J65" t="s">
        <v>19</v>
      </c>
    </row>
  </sheetData>
  <pageMargins left="0.7" right="0.7" top="0.75" bottom="0.75" header="0.3" footer="0.3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19.9416666666667" customWidth="1"/>
    <col min="3" max="3" width="22.225" customWidth="1"/>
    <col min="4" max="4" width="48.5" customWidth="1"/>
    <col min="5" max="5" width="20.2166666666667" customWidth="1"/>
    <col min="6" max="6" width="22.225" customWidth="1"/>
    <col min="7" max="7" width="22.3583333333333" customWidth="1"/>
    <col min="8" max="8" width="18.6333333333333" customWidth="1"/>
    <col min="9" max="9" width="11.075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5768</v>
      </c>
      <c r="D2" t="s">
        <v>5769</v>
      </c>
      <c r="E2" t="s">
        <v>5770</v>
      </c>
      <c r="F2" t="s">
        <v>14500</v>
      </c>
      <c r="G2" t="s">
        <v>14501</v>
      </c>
      <c r="H2" t="s">
        <v>14502</v>
      </c>
      <c r="I2" t="s">
        <v>222</v>
      </c>
      <c r="J2" t="s">
        <v>19</v>
      </c>
    </row>
    <row r="3" spans="1:10">
      <c r="A3" t="s">
        <v>10</v>
      </c>
      <c r="B3" t="s">
        <v>176</v>
      </c>
      <c r="C3" t="s">
        <v>14503</v>
      </c>
      <c r="D3" t="s">
        <v>14504</v>
      </c>
      <c r="E3" t="s">
        <v>14505</v>
      </c>
      <c r="F3" t="s">
        <v>14506</v>
      </c>
      <c r="G3" t="s">
        <v>14507</v>
      </c>
      <c r="H3" t="s">
        <v>14508</v>
      </c>
      <c r="I3" t="s">
        <v>577</v>
      </c>
      <c r="J3" t="s">
        <v>19</v>
      </c>
    </row>
    <row r="4" spans="1:10">
      <c r="A4" t="s">
        <v>10</v>
      </c>
      <c r="B4" t="s">
        <v>11</v>
      </c>
      <c r="C4" t="s">
        <v>14489</v>
      </c>
      <c r="D4" t="s">
        <v>14490</v>
      </c>
      <c r="E4" t="s">
        <v>14491</v>
      </c>
      <c r="F4" t="s">
        <v>14509</v>
      </c>
      <c r="G4" t="s">
        <v>14510</v>
      </c>
      <c r="H4" t="s">
        <v>14511</v>
      </c>
      <c r="I4" t="s">
        <v>439</v>
      </c>
      <c r="J4" t="s">
        <v>19</v>
      </c>
    </row>
    <row r="5" spans="1:10">
      <c r="A5" t="s">
        <v>10</v>
      </c>
      <c r="B5" t="s">
        <v>11</v>
      </c>
      <c r="C5" t="s">
        <v>1419</v>
      </c>
      <c r="D5" t="s">
        <v>1420</v>
      </c>
      <c r="E5" t="s">
        <v>1421</v>
      </c>
      <c r="F5" t="s">
        <v>14512</v>
      </c>
      <c r="G5" t="s">
        <v>14513</v>
      </c>
      <c r="H5" t="s">
        <v>14514</v>
      </c>
      <c r="I5" t="s">
        <v>241</v>
      </c>
      <c r="J5" t="s">
        <v>19</v>
      </c>
    </row>
    <row r="6" spans="1:10">
      <c r="A6" t="s">
        <v>10</v>
      </c>
      <c r="B6" t="s">
        <v>11</v>
      </c>
      <c r="C6" t="s">
        <v>2154</v>
      </c>
      <c r="D6" t="s">
        <v>2155</v>
      </c>
      <c r="E6" t="s">
        <v>2156</v>
      </c>
      <c r="F6" t="s">
        <v>14515</v>
      </c>
      <c r="G6" t="s">
        <v>14516</v>
      </c>
      <c r="H6" t="s">
        <v>11600</v>
      </c>
      <c r="I6" t="s">
        <v>405</v>
      </c>
      <c r="J6" t="s">
        <v>19</v>
      </c>
    </row>
    <row r="7" spans="1:10">
      <c r="A7" t="s">
        <v>10</v>
      </c>
      <c r="B7" t="s">
        <v>11</v>
      </c>
      <c r="C7" t="s">
        <v>2579</v>
      </c>
      <c r="D7" t="s">
        <v>2580</v>
      </c>
      <c r="E7" t="s">
        <v>2581</v>
      </c>
      <c r="F7" t="s">
        <v>14517</v>
      </c>
      <c r="G7" t="s">
        <v>14516</v>
      </c>
      <c r="H7" t="s">
        <v>14518</v>
      </c>
      <c r="I7" t="s">
        <v>222</v>
      </c>
      <c r="J7" t="s">
        <v>19</v>
      </c>
    </row>
    <row r="8" spans="1:10">
      <c r="A8" t="s">
        <v>10</v>
      </c>
      <c r="B8" t="s">
        <v>2762</v>
      </c>
      <c r="C8" t="s">
        <v>9134</v>
      </c>
      <c r="D8" t="s">
        <v>9135</v>
      </c>
      <c r="E8" t="s">
        <v>9136</v>
      </c>
      <c r="F8" t="s">
        <v>14519</v>
      </c>
      <c r="G8" t="s">
        <v>14520</v>
      </c>
      <c r="H8" t="s">
        <v>14521</v>
      </c>
      <c r="I8" t="s">
        <v>471</v>
      </c>
      <c r="J8" t="s">
        <v>19</v>
      </c>
    </row>
    <row r="9" spans="1:10">
      <c r="A9" t="s">
        <v>10</v>
      </c>
      <c r="B9" t="s">
        <v>2762</v>
      </c>
      <c r="C9" t="s">
        <v>9134</v>
      </c>
      <c r="D9" t="s">
        <v>9135</v>
      </c>
      <c r="E9" t="s">
        <v>9136</v>
      </c>
      <c r="F9" t="s">
        <v>14522</v>
      </c>
      <c r="G9" t="s">
        <v>14523</v>
      </c>
      <c r="H9" t="s">
        <v>14524</v>
      </c>
      <c r="I9" t="s">
        <v>471</v>
      </c>
      <c r="J9" t="s">
        <v>19</v>
      </c>
    </row>
    <row r="10" spans="1:10">
      <c r="A10" t="s">
        <v>10</v>
      </c>
      <c r="B10" t="s">
        <v>2762</v>
      </c>
      <c r="C10" t="s">
        <v>9134</v>
      </c>
      <c r="D10" t="s">
        <v>9135</v>
      </c>
      <c r="E10" t="s">
        <v>9136</v>
      </c>
      <c r="F10" t="s">
        <v>14525</v>
      </c>
      <c r="G10" t="s">
        <v>14526</v>
      </c>
      <c r="H10" t="s">
        <v>14527</v>
      </c>
      <c r="I10" t="s">
        <v>471</v>
      </c>
      <c r="J10" t="s">
        <v>19</v>
      </c>
    </row>
    <row r="11" spans="1:10">
      <c r="A11" t="s">
        <v>10</v>
      </c>
      <c r="B11" t="s">
        <v>605</v>
      </c>
      <c r="C11" t="s">
        <v>4429</v>
      </c>
      <c r="D11" t="s">
        <v>4430</v>
      </c>
      <c r="E11" t="s">
        <v>4431</v>
      </c>
      <c r="F11" t="s">
        <v>14528</v>
      </c>
      <c r="G11" t="s">
        <v>14529</v>
      </c>
      <c r="H11" t="s">
        <v>14530</v>
      </c>
      <c r="I11" t="s">
        <v>6322</v>
      </c>
      <c r="J11" t="s">
        <v>19</v>
      </c>
    </row>
    <row r="12" spans="1:10">
      <c r="A12" t="s">
        <v>10</v>
      </c>
      <c r="B12" t="s">
        <v>357</v>
      </c>
      <c r="C12" t="s">
        <v>1109</v>
      </c>
      <c r="D12" t="s">
        <v>1110</v>
      </c>
      <c r="E12" t="s">
        <v>1111</v>
      </c>
      <c r="F12" t="s">
        <v>14531</v>
      </c>
      <c r="G12" t="s">
        <v>14532</v>
      </c>
      <c r="H12" t="s">
        <v>14533</v>
      </c>
      <c r="I12" t="s">
        <v>18</v>
      </c>
      <c r="J12" t="s">
        <v>19</v>
      </c>
    </row>
    <row r="13" spans="1:10">
      <c r="A13" t="s">
        <v>10</v>
      </c>
      <c r="B13" t="s">
        <v>128</v>
      </c>
      <c r="C13" t="s">
        <v>14534</v>
      </c>
      <c r="D13" t="s">
        <v>14535</v>
      </c>
      <c r="E13" t="s">
        <v>14536</v>
      </c>
      <c r="F13" t="s">
        <v>14537</v>
      </c>
      <c r="G13" t="s">
        <v>14532</v>
      </c>
      <c r="H13" t="s">
        <v>5643</v>
      </c>
      <c r="I13" t="s">
        <v>18</v>
      </c>
      <c r="J13" t="s">
        <v>19</v>
      </c>
    </row>
    <row r="14" spans="1:10">
      <c r="A14" t="s">
        <v>10</v>
      </c>
      <c r="B14" t="s">
        <v>26</v>
      </c>
      <c r="C14" t="s">
        <v>5613</v>
      </c>
      <c r="D14" t="s">
        <v>5614</v>
      </c>
      <c r="E14" t="s">
        <v>5615</v>
      </c>
      <c r="F14" t="s">
        <v>14538</v>
      </c>
      <c r="G14" t="s">
        <v>14539</v>
      </c>
      <c r="H14" t="s">
        <v>14540</v>
      </c>
      <c r="I14" t="s">
        <v>2788</v>
      </c>
      <c r="J14" t="s">
        <v>19</v>
      </c>
    </row>
    <row r="15" spans="1:10">
      <c r="A15" t="s">
        <v>10</v>
      </c>
      <c r="B15" t="s">
        <v>91</v>
      </c>
      <c r="C15" t="s">
        <v>803</v>
      </c>
      <c r="D15" t="s">
        <v>804</v>
      </c>
      <c r="E15" t="s">
        <v>805</v>
      </c>
      <c r="F15" t="s">
        <v>14541</v>
      </c>
      <c r="G15" t="s">
        <v>14542</v>
      </c>
      <c r="H15" t="s">
        <v>14543</v>
      </c>
      <c r="I15" t="s">
        <v>256</v>
      </c>
      <c r="J15" t="s">
        <v>19</v>
      </c>
    </row>
    <row r="16" spans="1:10">
      <c r="A16" t="s">
        <v>10</v>
      </c>
      <c r="B16" t="s">
        <v>26</v>
      </c>
      <c r="C16" t="s">
        <v>5331</v>
      </c>
      <c r="D16" t="s">
        <v>5332</v>
      </c>
      <c r="E16" t="s">
        <v>5333</v>
      </c>
      <c r="F16" t="s">
        <v>14544</v>
      </c>
      <c r="G16" t="s">
        <v>14545</v>
      </c>
      <c r="H16" t="s">
        <v>14546</v>
      </c>
      <c r="I16" t="s">
        <v>2788</v>
      </c>
      <c r="J16" t="s">
        <v>19</v>
      </c>
    </row>
    <row r="17" spans="1:10">
      <c r="A17" t="s">
        <v>10</v>
      </c>
      <c r="B17" t="s">
        <v>4309</v>
      </c>
      <c r="C17" t="s">
        <v>4391</v>
      </c>
      <c r="D17" t="s">
        <v>4392</v>
      </c>
      <c r="E17" t="s">
        <v>4393</v>
      </c>
      <c r="F17" t="s">
        <v>14547</v>
      </c>
      <c r="G17" t="s">
        <v>14545</v>
      </c>
      <c r="H17" t="s">
        <v>14548</v>
      </c>
      <c r="I17" t="s">
        <v>471</v>
      </c>
      <c r="J17" t="s">
        <v>19</v>
      </c>
    </row>
    <row r="18" spans="1:10">
      <c r="A18" t="s">
        <v>10</v>
      </c>
      <c r="B18" t="s">
        <v>26</v>
      </c>
      <c r="C18" t="s">
        <v>4585</v>
      </c>
      <c r="D18" t="s">
        <v>4586</v>
      </c>
      <c r="E18" t="s">
        <v>4587</v>
      </c>
      <c r="F18" t="s">
        <v>14549</v>
      </c>
      <c r="G18" t="s">
        <v>14550</v>
      </c>
      <c r="H18" t="s">
        <v>14551</v>
      </c>
      <c r="I18" t="s">
        <v>889</v>
      </c>
      <c r="J18" t="s">
        <v>19</v>
      </c>
    </row>
    <row r="19" spans="1:10">
      <c r="A19" t="s">
        <v>10</v>
      </c>
      <c r="B19" t="s">
        <v>26</v>
      </c>
      <c r="C19" t="s">
        <v>4585</v>
      </c>
      <c r="D19" t="s">
        <v>4586</v>
      </c>
      <c r="E19" t="s">
        <v>4587</v>
      </c>
      <c r="F19" t="s">
        <v>14552</v>
      </c>
      <c r="G19" t="s">
        <v>14553</v>
      </c>
      <c r="H19" t="s">
        <v>14554</v>
      </c>
      <c r="I19" t="s">
        <v>889</v>
      </c>
      <c r="J19" t="s">
        <v>19</v>
      </c>
    </row>
    <row r="20" spans="1:10">
      <c r="A20" t="s">
        <v>10</v>
      </c>
      <c r="B20" t="s">
        <v>26</v>
      </c>
      <c r="C20" t="s">
        <v>2541</v>
      </c>
      <c r="D20" t="s">
        <v>2542</v>
      </c>
      <c r="E20" t="s">
        <v>2543</v>
      </c>
      <c r="F20" t="s">
        <v>14555</v>
      </c>
      <c r="G20" t="s">
        <v>14556</v>
      </c>
      <c r="H20" t="s">
        <v>14557</v>
      </c>
      <c r="I20" t="s">
        <v>241</v>
      </c>
      <c r="J20" t="s">
        <v>19</v>
      </c>
    </row>
    <row r="21" spans="1:10">
      <c r="A21" t="s">
        <v>10</v>
      </c>
      <c r="B21" t="s">
        <v>228</v>
      </c>
      <c r="C21" t="s">
        <v>14558</v>
      </c>
      <c r="D21" t="s">
        <v>14559</v>
      </c>
      <c r="E21" t="s">
        <v>14560</v>
      </c>
      <c r="F21" t="s">
        <v>14561</v>
      </c>
      <c r="G21" t="s">
        <v>14562</v>
      </c>
      <c r="H21" t="s">
        <v>14563</v>
      </c>
      <c r="I21" t="s">
        <v>378</v>
      </c>
      <c r="J21" t="s">
        <v>19</v>
      </c>
    </row>
    <row r="22" spans="1:10">
      <c r="A22" t="s">
        <v>10</v>
      </c>
      <c r="B22" t="s">
        <v>26</v>
      </c>
      <c r="C22" t="s">
        <v>2541</v>
      </c>
      <c r="D22" t="s">
        <v>2542</v>
      </c>
      <c r="E22" t="s">
        <v>2543</v>
      </c>
      <c r="F22" t="s">
        <v>14564</v>
      </c>
      <c r="G22" t="s">
        <v>14565</v>
      </c>
      <c r="H22" t="s">
        <v>14566</v>
      </c>
      <c r="I22" t="s">
        <v>18</v>
      </c>
      <c r="J22" t="s">
        <v>19</v>
      </c>
    </row>
    <row r="23" spans="1:10">
      <c r="A23" t="s">
        <v>10</v>
      </c>
      <c r="B23" t="s">
        <v>91</v>
      </c>
      <c r="C23" t="s">
        <v>5733</v>
      </c>
      <c r="D23" t="s">
        <v>5734</v>
      </c>
      <c r="E23" t="s">
        <v>5735</v>
      </c>
      <c r="F23" t="s">
        <v>14567</v>
      </c>
      <c r="G23" t="s">
        <v>14568</v>
      </c>
      <c r="H23" t="s">
        <v>14569</v>
      </c>
      <c r="I23" t="s">
        <v>1294</v>
      </c>
      <c r="J23" t="s">
        <v>19</v>
      </c>
    </row>
    <row r="24" spans="1:10">
      <c r="A24" t="s">
        <v>10</v>
      </c>
      <c r="B24" t="s">
        <v>451</v>
      </c>
      <c r="C24" t="s">
        <v>472</v>
      </c>
      <c r="D24" t="s">
        <v>473</v>
      </c>
      <c r="E24" t="s">
        <v>474</v>
      </c>
      <c r="F24" t="s">
        <v>14570</v>
      </c>
      <c r="G24" t="s">
        <v>14571</v>
      </c>
      <c r="H24" t="s">
        <v>14572</v>
      </c>
      <c r="I24" t="s">
        <v>1623</v>
      </c>
      <c r="J24" t="s">
        <v>19</v>
      </c>
    </row>
    <row r="25" spans="1:10">
      <c r="A25" t="s">
        <v>10</v>
      </c>
      <c r="B25" t="s">
        <v>262</v>
      </c>
      <c r="C25" t="s">
        <v>832</v>
      </c>
      <c r="D25" t="s">
        <v>833</v>
      </c>
      <c r="E25" t="s">
        <v>834</v>
      </c>
      <c r="F25" t="s">
        <v>14573</v>
      </c>
      <c r="G25" t="s">
        <v>14574</v>
      </c>
      <c r="H25" t="s">
        <v>14575</v>
      </c>
      <c r="I25" t="s">
        <v>41</v>
      </c>
      <c r="J25" t="s">
        <v>19</v>
      </c>
    </row>
    <row r="26" spans="1:10">
      <c r="A26" t="s">
        <v>10</v>
      </c>
      <c r="B26" t="s">
        <v>11</v>
      </c>
      <c r="C26" t="s">
        <v>3251</v>
      </c>
      <c r="D26" t="s">
        <v>3252</v>
      </c>
      <c r="E26" t="s">
        <v>2953</v>
      </c>
      <c r="F26" t="s">
        <v>14576</v>
      </c>
      <c r="G26" t="s">
        <v>14577</v>
      </c>
      <c r="H26" t="s">
        <v>14578</v>
      </c>
      <c r="I26" t="s">
        <v>471</v>
      </c>
      <c r="J26" t="s">
        <v>19</v>
      </c>
    </row>
    <row r="27" spans="1:10">
      <c r="A27" t="s">
        <v>10</v>
      </c>
      <c r="B27" t="s">
        <v>91</v>
      </c>
      <c r="C27" t="s">
        <v>11091</v>
      </c>
      <c r="D27" t="s">
        <v>11092</v>
      </c>
      <c r="E27" t="s">
        <v>11093</v>
      </c>
      <c r="F27" t="s">
        <v>14579</v>
      </c>
      <c r="G27" t="s">
        <v>14577</v>
      </c>
      <c r="H27" t="s">
        <v>14580</v>
      </c>
      <c r="I27" t="s">
        <v>960</v>
      </c>
      <c r="J27" t="s">
        <v>19</v>
      </c>
    </row>
    <row r="28" spans="1:10">
      <c r="A28" t="s">
        <v>10</v>
      </c>
      <c r="B28" t="s">
        <v>1393</v>
      </c>
      <c r="C28" t="s">
        <v>6528</v>
      </c>
      <c r="D28" t="s">
        <v>6529</v>
      </c>
      <c r="E28" t="s">
        <v>6530</v>
      </c>
      <c r="F28" t="s">
        <v>14581</v>
      </c>
      <c r="G28" t="s">
        <v>14582</v>
      </c>
      <c r="H28" t="s">
        <v>14583</v>
      </c>
      <c r="I28" t="s">
        <v>1399</v>
      </c>
      <c r="J28" t="s">
        <v>19</v>
      </c>
    </row>
    <row r="29" spans="1:10">
      <c r="A29" t="s">
        <v>10</v>
      </c>
      <c r="B29" t="s">
        <v>1393</v>
      </c>
      <c r="C29" t="s">
        <v>11254</v>
      </c>
      <c r="D29" t="s">
        <v>11255</v>
      </c>
      <c r="E29" t="s">
        <v>11256</v>
      </c>
      <c r="F29" t="s">
        <v>14584</v>
      </c>
      <c r="G29" t="s">
        <v>14582</v>
      </c>
      <c r="H29" t="s">
        <v>14585</v>
      </c>
      <c r="I29" t="s">
        <v>1399</v>
      </c>
      <c r="J29" t="s">
        <v>19</v>
      </c>
    </row>
    <row r="30" spans="1:10">
      <c r="A30" t="s">
        <v>10</v>
      </c>
      <c r="B30" t="s">
        <v>115</v>
      </c>
      <c r="C30" t="s">
        <v>14586</v>
      </c>
      <c r="D30" t="s">
        <v>14587</v>
      </c>
      <c r="E30" t="s">
        <v>14588</v>
      </c>
      <c r="F30" t="s">
        <v>14589</v>
      </c>
      <c r="G30" t="s">
        <v>14590</v>
      </c>
      <c r="H30" t="s">
        <v>14591</v>
      </c>
      <c r="I30" t="s">
        <v>1941</v>
      </c>
      <c r="J30" t="s">
        <v>19</v>
      </c>
    </row>
    <row r="31" spans="1:10">
      <c r="A31" t="s">
        <v>10</v>
      </c>
      <c r="B31" t="s">
        <v>115</v>
      </c>
      <c r="C31" t="s">
        <v>12112</v>
      </c>
      <c r="D31" t="s">
        <v>12113</v>
      </c>
      <c r="E31" t="s">
        <v>12114</v>
      </c>
      <c r="F31" t="s">
        <v>14592</v>
      </c>
      <c r="G31" t="s">
        <v>14590</v>
      </c>
      <c r="H31" t="s">
        <v>14593</v>
      </c>
      <c r="I31" t="s">
        <v>1941</v>
      </c>
      <c r="J31" t="s">
        <v>19</v>
      </c>
    </row>
    <row r="32" spans="1:10">
      <c r="A32" t="s">
        <v>10</v>
      </c>
      <c r="B32" t="s">
        <v>75</v>
      </c>
      <c r="C32" t="s">
        <v>639</v>
      </c>
      <c r="D32" t="s">
        <v>640</v>
      </c>
      <c r="E32" t="s">
        <v>641</v>
      </c>
      <c r="F32" t="s">
        <v>14594</v>
      </c>
      <c r="G32" t="s">
        <v>14595</v>
      </c>
      <c r="H32" t="s">
        <v>14596</v>
      </c>
      <c r="I32" t="s">
        <v>241</v>
      </c>
      <c r="J32" t="s">
        <v>19</v>
      </c>
    </row>
    <row r="33" spans="1:10">
      <c r="A33" t="s">
        <v>10</v>
      </c>
      <c r="B33" t="s">
        <v>766</v>
      </c>
      <c r="C33" t="s">
        <v>14597</v>
      </c>
      <c r="D33" t="s">
        <v>14598</v>
      </c>
      <c r="E33" t="s">
        <v>14599</v>
      </c>
      <c r="F33" t="s">
        <v>14600</v>
      </c>
      <c r="G33" t="s">
        <v>14601</v>
      </c>
      <c r="H33" t="s">
        <v>14602</v>
      </c>
      <c r="I33" t="s">
        <v>18</v>
      </c>
      <c r="J33" t="s">
        <v>19</v>
      </c>
    </row>
    <row r="34" spans="1:10">
      <c r="A34" t="s">
        <v>10</v>
      </c>
      <c r="B34" t="s">
        <v>91</v>
      </c>
      <c r="C34" t="s">
        <v>1031</v>
      </c>
      <c r="D34" t="s">
        <v>1032</v>
      </c>
      <c r="E34" t="s">
        <v>1033</v>
      </c>
      <c r="F34" t="s">
        <v>14603</v>
      </c>
      <c r="G34" t="s">
        <v>14604</v>
      </c>
      <c r="H34" t="s">
        <v>14605</v>
      </c>
      <c r="I34" t="s">
        <v>18</v>
      </c>
      <c r="J34" t="s">
        <v>19</v>
      </c>
    </row>
    <row r="35" spans="1:10">
      <c r="A35" t="s">
        <v>10</v>
      </c>
      <c r="B35" t="s">
        <v>91</v>
      </c>
      <c r="C35" t="s">
        <v>2011</v>
      </c>
      <c r="D35" t="s">
        <v>2012</v>
      </c>
      <c r="E35" t="s">
        <v>2013</v>
      </c>
      <c r="F35" t="s">
        <v>14606</v>
      </c>
      <c r="G35" t="s">
        <v>14607</v>
      </c>
      <c r="H35" t="s">
        <v>14605</v>
      </c>
      <c r="I35" t="s">
        <v>18</v>
      </c>
      <c r="J35" t="s">
        <v>19</v>
      </c>
    </row>
    <row r="36" spans="1:10">
      <c r="A36" t="s">
        <v>10</v>
      </c>
      <c r="B36" t="s">
        <v>91</v>
      </c>
      <c r="C36" t="s">
        <v>1031</v>
      </c>
      <c r="D36" t="s">
        <v>1032</v>
      </c>
      <c r="E36" t="s">
        <v>1033</v>
      </c>
      <c r="F36" t="s">
        <v>14608</v>
      </c>
      <c r="G36" t="s">
        <v>14609</v>
      </c>
      <c r="H36" t="s">
        <v>14610</v>
      </c>
      <c r="I36" t="s">
        <v>707</v>
      </c>
      <c r="J36" t="s">
        <v>19</v>
      </c>
    </row>
    <row r="37" spans="1:10">
      <c r="A37" t="s">
        <v>10</v>
      </c>
      <c r="B37" t="s">
        <v>91</v>
      </c>
      <c r="C37" t="s">
        <v>2011</v>
      </c>
      <c r="D37" t="s">
        <v>2012</v>
      </c>
      <c r="E37" t="s">
        <v>2013</v>
      </c>
      <c r="F37" t="s">
        <v>14611</v>
      </c>
      <c r="G37" t="s">
        <v>14612</v>
      </c>
      <c r="H37" t="s">
        <v>14610</v>
      </c>
      <c r="I37" t="s">
        <v>3675</v>
      </c>
      <c r="J37" t="s">
        <v>19</v>
      </c>
    </row>
    <row r="38" spans="1:10">
      <c r="A38" t="s">
        <v>10</v>
      </c>
      <c r="B38" t="s">
        <v>91</v>
      </c>
      <c r="C38" t="s">
        <v>1031</v>
      </c>
      <c r="D38" t="s">
        <v>1032</v>
      </c>
      <c r="E38" t="s">
        <v>1033</v>
      </c>
      <c r="F38" t="s">
        <v>14613</v>
      </c>
      <c r="G38" t="s">
        <v>14614</v>
      </c>
      <c r="H38" t="s">
        <v>14615</v>
      </c>
      <c r="I38" t="s">
        <v>3675</v>
      </c>
      <c r="J38" t="s">
        <v>19</v>
      </c>
    </row>
    <row r="39" spans="1:10">
      <c r="A39" t="s">
        <v>10</v>
      </c>
      <c r="B39" t="s">
        <v>91</v>
      </c>
      <c r="C39" t="s">
        <v>2011</v>
      </c>
      <c r="D39" t="s">
        <v>2012</v>
      </c>
      <c r="E39" t="s">
        <v>2013</v>
      </c>
      <c r="F39" t="s">
        <v>14616</v>
      </c>
      <c r="G39" t="s">
        <v>14617</v>
      </c>
      <c r="H39" t="s">
        <v>14615</v>
      </c>
      <c r="I39" t="s">
        <v>3675</v>
      </c>
      <c r="J39" t="s">
        <v>19</v>
      </c>
    </row>
    <row r="40" spans="1:10">
      <c r="A40" t="s">
        <v>10</v>
      </c>
      <c r="B40" t="s">
        <v>91</v>
      </c>
      <c r="C40" t="s">
        <v>1031</v>
      </c>
      <c r="D40" t="s">
        <v>1032</v>
      </c>
      <c r="E40" t="s">
        <v>1033</v>
      </c>
      <c r="F40" t="s">
        <v>14618</v>
      </c>
      <c r="G40" t="s">
        <v>14619</v>
      </c>
      <c r="H40" t="s">
        <v>5809</v>
      </c>
      <c r="I40" t="s">
        <v>3675</v>
      </c>
      <c r="J40" t="s">
        <v>19</v>
      </c>
    </row>
    <row r="41" spans="1:10">
      <c r="A41" t="s">
        <v>10</v>
      </c>
      <c r="B41" t="s">
        <v>42</v>
      </c>
      <c r="C41" t="s">
        <v>1118</v>
      </c>
      <c r="D41" t="s">
        <v>1119</v>
      </c>
      <c r="E41" t="s">
        <v>1120</v>
      </c>
      <c r="F41" t="s">
        <v>14620</v>
      </c>
      <c r="G41" t="s">
        <v>14621</v>
      </c>
      <c r="H41" t="s">
        <v>14622</v>
      </c>
      <c r="I41" t="s">
        <v>18</v>
      </c>
      <c r="J41" t="s">
        <v>19</v>
      </c>
    </row>
    <row r="42" spans="1:10">
      <c r="A42" t="s">
        <v>10</v>
      </c>
      <c r="B42" t="s">
        <v>91</v>
      </c>
      <c r="C42" t="s">
        <v>1031</v>
      </c>
      <c r="D42" t="s">
        <v>1032</v>
      </c>
      <c r="E42" t="s">
        <v>1033</v>
      </c>
      <c r="F42" t="s">
        <v>14623</v>
      </c>
      <c r="G42" t="s">
        <v>14624</v>
      </c>
      <c r="H42" t="s">
        <v>14625</v>
      </c>
      <c r="I42" t="s">
        <v>707</v>
      </c>
      <c r="J42" t="s">
        <v>19</v>
      </c>
    </row>
    <row r="43" spans="1:10">
      <c r="A43" t="s">
        <v>10</v>
      </c>
      <c r="B43" t="s">
        <v>91</v>
      </c>
      <c r="C43" t="s">
        <v>2011</v>
      </c>
      <c r="D43" t="s">
        <v>2012</v>
      </c>
      <c r="E43" t="s">
        <v>2013</v>
      </c>
      <c r="F43" t="s">
        <v>14626</v>
      </c>
      <c r="G43" t="s">
        <v>14627</v>
      </c>
      <c r="H43" t="s">
        <v>14625</v>
      </c>
      <c r="I43" t="s">
        <v>1294</v>
      </c>
      <c r="J43" t="s">
        <v>19</v>
      </c>
    </row>
    <row r="44" spans="1:10">
      <c r="A44" t="s">
        <v>10</v>
      </c>
      <c r="B44" t="s">
        <v>91</v>
      </c>
      <c r="C44" t="s">
        <v>1031</v>
      </c>
      <c r="D44" t="s">
        <v>1032</v>
      </c>
      <c r="E44" t="s">
        <v>1033</v>
      </c>
      <c r="F44" t="s">
        <v>14628</v>
      </c>
      <c r="G44" t="s">
        <v>14629</v>
      </c>
      <c r="H44" t="s">
        <v>5815</v>
      </c>
      <c r="I44" t="s">
        <v>3675</v>
      </c>
      <c r="J44" t="s">
        <v>19</v>
      </c>
    </row>
    <row r="45" spans="1:10">
      <c r="A45" t="s">
        <v>10</v>
      </c>
      <c r="B45" t="s">
        <v>91</v>
      </c>
      <c r="C45" t="s">
        <v>2011</v>
      </c>
      <c r="D45" t="s">
        <v>2012</v>
      </c>
      <c r="E45" t="s">
        <v>2013</v>
      </c>
      <c r="F45" t="s">
        <v>14630</v>
      </c>
      <c r="G45" t="s">
        <v>14631</v>
      </c>
      <c r="H45" t="s">
        <v>5815</v>
      </c>
      <c r="I45" t="s">
        <v>3675</v>
      </c>
      <c r="J45" t="s">
        <v>19</v>
      </c>
    </row>
    <row r="46" spans="1:10">
      <c r="A46" t="s">
        <v>10</v>
      </c>
      <c r="B46" t="s">
        <v>91</v>
      </c>
      <c r="C46" t="s">
        <v>1031</v>
      </c>
      <c r="D46" t="s">
        <v>1032</v>
      </c>
      <c r="E46" t="s">
        <v>1033</v>
      </c>
      <c r="F46" t="s">
        <v>14632</v>
      </c>
      <c r="G46" t="s">
        <v>14633</v>
      </c>
      <c r="H46" t="s">
        <v>14634</v>
      </c>
      <c r="I46" t="s">
        <v>707</v>
      </c>
      <c r="J46" t="s">
        <v>19</v>
      </c>
    </row>
    <row r="47" spans="1:10">
      <c r="A47" t="s">
        <v>10</v>
      </c>
      <c r="B47" t="s">
        <v>91</v>
      </c>
      <c r="C47" t="s">
        <v>2011</v>
      </c>
      <c r="D47" t="s">
        <v>2012</v>
      </c>
      <c r="E47" t="s">
        <v>2013</v>
      </c>
      <c r="F47" t="s">
        <v>14635</v>
      </c>
      <c r="G47" t="s">
        <v>14636</v>
      </c>
      <c r="H47" t="s">
        <v>14634</v>
      </c>
      <c r="I47" t="s">
        <v>707</v>
      </c>
      <c r="J47" t="s">
        <v>19</v>
      </c>
    </row>
    <row r="48" spans="1:10">
      <c r="A48" t="s">
        <v>10</v>
      </c>
      <c r="B48" t="s">
        <v>91</v>
      </c>
      <c r="C48" t="s">
        <v>1031</v>
      </c>
      <c r="D48" t="s">
        <v>1032</v>
      </c>
      <c r="E48" t="s">
        <v>1033</v>
      </c>
      <c r="F48" t="s">
        <v>14637</v>
      </c>
      <c r="G48" t="s">
        <v>14638</v>
      </c>
      <c r="H48" t="s">
        <v>14639</v>
      </c>
      <c r="I48" t="s">
        <v>3675</v>
      </c>
      <c r="J48" t="s">
        <v>19</v>
      </c>
    </row>
    <row r="49" spans="1:10">
      <c r="A49" t="s">
        <v>10</v>
      </c>
      <c r="B49" t="s">
        <v>91</v>
      </c>
      <c r="C49" t="s">
        <v>2011</v>
      </c>
      <c r="D49" t="s">
        <v>2012</v>
      </c>
      <c r="E49" t="s">
        <v>2013</v>
      </c>
      <c r="F49" t="s">
        <v>14640</v>
      </c>
      <c r="G49" t="s">
        <v>14641</v>
      </c>
      <c r="H49" t="s">
        <v>14639</v>
      </c>
      <c r="I49" t="s">
        <v>3675</v>
      </c>
      <c r="J49" t="s">
        <v>19</v>
      </c>
    </row>
    <row r="50" spans="1:10">
      <c r="A50" t="s">
        <v>10</v>
      </c>
      <c r="B50" t="s">
        <v>91</v>
      </c>
      <c r="C50" t="s">
        <v>1031</v>
      </c>
      <c r="D50" t="s">
        <v>1032</v>
      </c>
      <c r="E50" t="s">
        <v>1033</v>
      </c>
      <c r="F50" t="s">
        <v>14642</v>
      </c>
      <c r="G50" t="s">
        <v>14643</v>
      </c>
      <c r="H50" t="s">
        <v>14644</v>
      </c>
      <c r="I50" t="s">
        <v>7206</v>
      </c>
      <c r="J50" t="s">
        <v>19</v>
      </c>
    </row>
    <row r="51" spans="1:10">
      <c r="A51" t="s">
        <v>10</v>
      </c>
      <c r="B51" t="s">
        <v>42</v>
      </c>
      <c r="C51" t="s">
        <v>2746</v>
      </c>
      <c r="D51" t="s">
        <v>2747</v>
      </c>
      <c r="E51" t="s">
        <v>2748</v>
      </c>
      <c r="F51" t="s">
        <v>14645</v>
      </c>
      <c r="G51" t="s">
        <v>14643</v>
      </c>
      <c r="H51" t="s">
        <v>7205</v>
      </c>
      <c r="I51" t="s">
        <v>41</v>
      </c>
      <c r="J51" t="s">
        <v>19</v>
      </c>
    </row>
    <row r="52" spans="1:10">
      <c r="A52" t="s">
        <v>10</v>
      </c>
      <c r="B52" t="s">
        <v>91</v>
      </c>
      <c r="C52" t="s">
        <v>1031</v>
      </c>
      <c r="D52" t="s">
        <v>1032</v>
      </c>
      <c r="E52" t="s">
        <v>1033</v>
      </c>
      <c r="F52" t="s">
        <v>14646</v>
      </c>
      <c r="G52" t="s">
        <v>14647</v>
      </c>
      <c r="H52" t="s">
        <v>14648</v>
      </c>
      <c r="I52" t="s">
        <v>707</v>
      </c>
      <c r="J52" t="s">
        <v>19</v>
      </c>
    </row>
    <row r="53" spans="1:10">
      <c r="A53" t="s">
        <v>10</v>
      </c>
      <c r="B53" t="s">
        <v>91</v>
      </c>
      <c r="C53" t="s">
        <v>2011</v>
      </c>
      <c r="D53" t="s">
        <v>2012</v>
      </c>
      <c r="E53" t="s">
        <v>2013</v>
      </c>
      <c r="F53" t="s">
        <v>14649</v>
      </c>
      <c r="G53" t="s">
        <v>14650</v>
      </c>
      <c r="H53" t="s">
        <v>14648</v>
      </c>
      <c r="I53" t="s">
        <v>707</v>
      </c>
      <c r="J53" t="s">
        <v>19</v>
      </c>
    </row>
    <row r="54" spans="1:10">
      <c r="A54" t="s">
        <v>10</v>
      </c>
      <c r="B54" t="s">
        <v>91</v>
      </c>
      <c r="C54" t="s">
        <v>1031</v>
      </c>
      <c r="D54" t="s">
        <v>1032</v>
      </c>
      <c r="E54" t="s">
        <v>1033</v>
      </c>
      <c r="F54" t="s">
        <v>14651</v>
      </c>
      <c r="G54" t="s">
        <v>14652</v>
      </c>
      <c r="H54" t="s">
        <v>14653</v>
      </c>
      <c r="I54" t="s">
        <v>1294</v>
      </c>
      <c r="J54" t="s">
        <v>19</v>
      </c>
    </row>
    <row r="55" spans="1:10">
      <c r="A55" t="s">
        <v>10</v>
      </c>
      <c r="B55" t="s">
        <v>91</v>
      </c>
      <c r="C55" t="s">
        <v>2011</v>
      </c>
      <c r="D55" t="s">
        <v>2012</v>
      </c>
      <c r="E55" t="s">
        <v>2013</v>
      </c>
      <c r="F55" t="s">
        <v>14654</v>
      </c>
      <c r="G55" t="s">
        <v>14655</v>
      </c>
      <c r="H55" t="s">
        <v>14653</v>
      </c>
      <c r="I55" t="s">
        <v>1294</v>
      </c>
      <c r="J55" t="s">
        <v>19</v>
      </c>
    </row>
    <row r="56" spans="1:10">
      <c r="A56" t="s">
        <v>10</v>
      </c>
      <c r="B56" t="s">
        <v>91</v>
      </c>
      <c r="C56" t="s">
        <v>1031</v>
      </c>
      <c r="D56" t="s">
        <v>1032</v>
      </c>
      <c r="E56" t="s">
        <v>1033</v>
      </c>
      <c r="F56" t="s">
        <v>14656</v>
      </c>
      <c r="G56" t="s">
        <v>14657</v>
      </c>
      <c r="H56" t="s">
        <v>14658</v>
      </c>
      <c r="I56" t="s">
        <v>7206</v>
      </c>
      <c r="J56" t="s">
        <v>19</v>
      </c>
    </row>
    <row r="57" spans="1:10">
      <c r="A57" t="s">
        <v>10</v>
      </c>
      <c r="B57" t="s">
        <v>91</v>
      </c>
      <c r="C57" t="s">
        <v>2011</v>
      </c>
      <c r="D57" t="s">
        <v>2012</v>
      </c>
      <c r="E57" t="s">
        <v>2013</v>
      </c>
      <c r="F57" t="s">
        <v>14659</v>
      </c>
      <c r="G57" t="s">
        <v>14660</v>
      </c>
      <c r="H57" t="s">
        <v>14658</v>
      </c>
      <c r="I57" t="s">
        <v>7206</v>
      </c>
      <c r="J57" t="s">
        <v>19</v>
      </c>
    </row>
    <row r="58" spans="1:10">
      <c r="A58" t="s">
        <v>10</v>
      </c>
      <c r="B58" t="s">
        <v>91</v>
      </c>
      <c r="C58" t="s">
        <v>1031</v>
      </c>
      <c r="D58" t="s">
        <v>1032</v>
      </c>
      <c r="E58" t="s">
        <v>1033</v>
      </c>
      <c r="F58" t="s">
        <v>14661</v>
      </c>
      <c r="G58" t="s">
        <v>14662</v>
      </c>
      <c r="H58" t="s">
        <v>14663</v>
      </c>
      <c r="I58" t="s">
        <v>1294</v>
      </c>
      <c r="J58" t="s">
        <v>19</v>
      </c>
    </row>
    <row r="59" spans="1:10">
      <c r="A59" t="s">
        <v>10</v>
      </c>
      <c r="B59" t="s">
        <v>1333</v>
      </c>
      <c r="C59" t="s">
        <v>1334</v>
      </c>
      <c r="D59" t="s">
        <v>1335</v>
      </c>
      <c r="E59" t="s">
        <v>1336</v>
      </c>
      <c r="F59" t="s">
        <v>14664</v>
      </c>
      <c r="G59" t="s">
        <v>14662</v>
      </c>
      <c r="H59" t="s">
        <v>14665</v>
      </c>
      <c r="I59" t="s">
        <v>7308</v>
      </c>
      <c r="J59" t="s">
        <v>19</v>
      </c>
    </row>
    <row r="60" spans="1:10">
      <c r="A60" t="s">
        <v>10</v>
      </c>
      <c r="B60" t="s">
        <v>91</v>
      </c>
      <c r="C60" t="s">
        <v>1031</v>
      </c>
      <c r="D60" t="s">
        <v>1032</v>
      </c>
      <c r="E60" t="s">
        <v>1033</v>
      </c>
      <c r="F60" t="s">
        <v>14666</v>
      </c>
      <c r="G60" t="s">
        <v>14667</v>
      </c>
      <c r="H60" t="s">
        <v>5692</v>
      </c>
      <c r="I60" t="s">
        <v>707</v>
      </c>
      <c r="J60" t="s">
        <v>19</v>
      </c>
    </row>
    <row r="61" spans="1:10">
      <c r="A61" t="s">
        <v>10</v>
      </c>
      <c r="B61" t="s">
        <v>91</v>
      </c>
      <c r="C61" t="s">
        <v>2011</v>
      </c>
      <c r="D61" t="s">
        <v>2012</v>
      </c>
      <c r="E61" t="s">
        <v>2013</v>
      </c>
      <c r="F61" t="s">
        <v>14668</v>
      </c>
      <c r="G61" t="s">
        <v>14669</v>
      </c>
      <c r="H61" t="s">
        <v>5692</v>
      </c>
      <c r="I61" t="s">
        <v>1294</v>
      </c>
      <c r="J61" t="s">
        <v>19</v>
      </c>
    </row>
    <row r="62" spans="1:10">
      <c r="A62" t="s">
        <v>10</v>
      </c>
      <c r="B62" t="s">
        <v>91</v>
      </c>
      <c r="C62" t="s">
        <v>1031</v>
      </c>
      <c r="D62" t="s">
        <v>1032</v>
      </c>
      <c r="E62" t="s">
        <v>1033</v>
      </c>
      <c r="F62" t="s">
        <v>14670</v>
      </c>
      <c r="G62" t="s">
        <v>14671</v>
      </c>
      <c r="H62" t="s">
        <v>14672</v>
      </c>
      <c r="I62" t="s">
        <v>707</v>
      </c>
      <c r="J62" t="s">
        <v>19</v>
      </c>
    </row>
    <row r="63" spans="1:10">
      <c r="A63" t="s">
        <v>10</v>
      </c>
      <c r="B63" t="s">
        <v>91</v>
      </c>
      <c r="C63" t="s">
        <v>2011</v>
      </c>
      <c r="D63" t="s">
        <v>2012</v>
      </c>
      <c r="E63" t="s">
        <v>2013</v>
      </c>
      <c r="F63" t="s">
        <v>14673</v>
      </c>
      <c r="G63" t="s">
        <v>14674</v>
      </c>
      <c r="H63" t="s">
        <v>14672</v>
      </c>
      <c r="I63" t="s">
        <v>707</v>
      </c>
      <c r="J63" t="s">
        <v>19</v>
      </c>
    </row>
    <row r="64" spans="1:10">
      <c r="A64" t="s">
        <v>10</v>
      </c>
      <c r="B64" t="s">
        <v>91</v>
      </c>
      <c r="C64" t="s">
        <v>1031</v>
      </c>
      <c r="D64" t="s">
        <v>1032</v>
      </c>
      <c r="E64" t="s">
        <v>1033</v>
      </c>
      <c r="F64" t="s">
        <v>14675</v>
      </c>
      <c r="G64" t="s">
        <v>14676</v>
      </c>
      <c r="H64" t="s">
        <v>14677</v>
      </c>
      <c r="I64" t="s">
        <v>707</v>
      </c>
      <c r="J64" t="s">
        <v>19</v>
      </c>
    </row>
    <row r="65" spans="1:10">
      <c r="A65" t="s">
        <v>10</v>
      </c>
      <c r="B65" t="s">
        <v>91</v>
      </c>
      <c r="C65" t="s">
        <v>2011</v>
      </c>
      <c r="D65" t="s">
        <v>2012</v>
      </c>
      <c r="E65" t="s">
        <v>2013</v>
      </c>
      <c r="F65" t="s">
        <v>14678</v>
      </c>
      <c r="G65" t="s">
        <v>14679</v>
      </c>
      <c r="H65" t="s">
        <v>14677</v>
      </c>
      <c r="I65" t="s">
        <v>707</v>
      </c>
      <c r="J65" t="s">
        <v>19</v>
      </c>
    </row>
  </sheetData>
  <pageMargins left="0.7" right="0.7" top="0.75" bottom="0.75" header="0.3" footer="0.3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16.5916666666667" customWidth="1"/>
    <col min="3" max="3" width="22.225" customWidth="1"/>
    <col min="4" max="4" width="48.9583333333333" customWidth="1"/>
    <col min="5" max="5" width="13.3083333333333" customWidth="1"/>
    <col min="6" max="6" width="22.225" customWidth="1"/>
    <col min="7" max="7" width="38.2583333333333" customWidth="1"/>
    <col min="8" max="8" width="66.1416666666667" customWidth="1"/>
    <col min="9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91</v>
      </c>
      <c r="C2" t="s">
        <v>1031</v>
      </c>
      <c r="D2" t="s">
        <v>1032</v>
      </c>
      <c r="E2" t="s">
        <v>1033</v>
      </c>
      <c r="F2" t="s">
        <v>14680</v>
      </c>
      <c r="G2" t="s">
        <v>14681</v>
      </c>
      <c r="H2" t="s">
        <v>14682</v>
      </c>
      <c r="I2" t="s">
        <v>707</v>
      </c>
      <c r="J2" t="s">
        <v>19</v>
      </c>
    </row>
    <row r="3" spans="1:10">
      <c r="A3" t="s">
        <v>10</v>
      </c>
      <c r="B3" t="s">
        <v>91</v>
      </c>
      <c r="C3" t="s">
        <v>2011</v>
      </c>
      <c r="D3" t="s">
        <v>2012</v>
      </c>
      <c r="E3" t="s">
        <v>2013</v>
      </c>
      <c r="F3" t="s">
        <v>14683</v>
      </c>
      <c r="G3" t="s">
        <v>14684</v>
      </c>
      <c r="H3" t="s">
        <v>14682</v>
      </c>
      <c r="I3" t="s">
        <v>1294</v>
      </c>
      <c r="J3" t="s">
        <v>19</v>
      </c>
    </row>
    <row r="4" spans="1:10">
      <c r="A4" t="s">
        <v>10</v>
      </c>
      <c r="B4" t="s">
        <v>91</v>
      </c>
      <c r="C4" t="s">
        <v>1031</v>
      </c>
      <c r="D4" t="s">
        <v>1032</v>
      </c>
      <c r="E4" t="s">
        <v>1033</v>
      </c>
      <c r="F4" t="s">
        <v>14685</v>
      </c>
      <c r="G4" t="s">
        <v>14686</v>
      </c>
      <c r="H4" t="s">
        <v>14687</v>
      </c>
      <c r="I4" t="s">
        <v>1294</v>
      </c>
      <c r="J4" t="s">
        <v>19</v>
      </c>
    </row>
    <row r="5" spans="1:10">
      <c r="A5" t="s">
        <v>10</v>
      </c>
      <c r="B5" t="s">
        <v>1333</v>
      </c>
      <c r="C5" t="s">
        <v>1334</v>
      </c>
      <c r="D5" t="s">
        <v>1335</v>
      </c>
      <c r="E5" t="s">
        <v>1336</v>
      </c>
      <c r="F5" t="s">
        <v>14688</v>
      </c>
      <c r="G5" t="s">
        <v>14686</v>
      </c>
      <c r="H5" t="s">
        <v>14689</v>
      </c>
      <c r="I5" t="s">
        <v>7308</v>
      </c>
      <c r="J5" t="s">
        <v>19</v>
      </c>
    </row>
    <row r="6" spans="1:10">
      <c r="A6" t="s">
        <v>10</v>
      </c>
      <c r="B6" t="s">
        <v>91</v>
      </c>
      <c r="C6" t="s">
        <v>2011</v>
      </c>
      <c r="D6" t="s">
        <v>2012</v>
      </c>
      <c r="E6" t="s">
        <v>2013</v>
      </c>
      <c r="F6" t="s">
        <v>14690</v>
      </c>
      <c r="G6" t="s">
        <v>14691</v>
      </c>
      <c r="H6" t="s">
        <v>2277</v>
      </c>
      <c r="I6" t="s">
        <v>707</v>
      </c>
      <c r="J6" t="s">
        <v>19</v>
      </c>
    </row>
    <row r="7" spans="1:10">
      <c r="A7" t="s">
        <v>10</v>
      </c>
      <c r="B7" t="s">
        <v>91</v>
      </c>
      <c r="C7" t="s">
        <v>813</v>
      </c>
      <c r="D7" t="s">
        <v>814</v>
      </c>
      <c r="E7" t="s">
        <v>815</v>
      </c>
      <c r="F7" t="s">
        <v>14692</v>
      </c>
      <c r="G7" t="s">
        <v>14693</v>
      </c>
      <c r="H7" t="s">
        <v>12921</v>
      </c>
      <c r="I7" t="s">
        <v>458</v>
      </c>
      <c r="J7" t="s">
        <v>19</v>
      </c>
    </row>
    <row r="8" spans="1:10">
      <c r="A8" t="s">
        <v>10</v>
      </c>
      <c r="B8" t="s">
        <v>91</v>
      </c>
      <c r="C8" t="s">
        <v>2011</v>
      </c>
      <c r="D8" t="s">
        <v>2012</v>
      </c>
      <c r="E8" t="s">
        <v>2013</v>
      </c>
      <c r="F8" t="s">
        <v>14694</v>
      </c>
      <c r="G8" t="s">
        <v>14695</v>
      </c>
      <c r="H8" t="s">
        <v>12554</v>
      </c>
      <c r="I8" t="s">
        <v>1623</v>
      </c>
      <c r="J8" t="s">
        <v>19</v>
      </c>
    </row>
    <row r="9" spans="1:10">
      <c r="A9" t="s">
        <v>10</v>
      </c>
      <c r="B9" t="s">
        <v>91</v>
      </c>
      <c r="C9" t="s">
        <v>2011</v>
      </c>
      <c r="D9" t="s">
        <v>2012</v>
      </c>
      <c r="E9" t="s">
        <v>2013</v>
      </c>
      <c r="F9" t="s">
        <v>14696</v>
      </c>
      <c r="G9" t="s">
        <v>14697</v>
      </c>
      <c r="H9" t="s">
        <v>12557</v>
      </c>
      <c r="I9" t="s">
        <v>1294</v>
      </c>
      <c r="J9" t="s">
        <v>19</v>
      </c>
    </row>
    <row r="10" spans="1:10">
      <c r="A10" t="s">
        <v>10</v>
      </c>
      <c r="B10" t="s">
        <v>91</v>
      </c>
      <c r="C10" t="s">
        <v>2011</v>
      </c>
      <c r="D10" t="s">
        <v>2012</v>
      </c>
      <c r="E10" t="s">
        <v>2013</v>
      </c>
      <c r="F10" t="s">
        <v>14698</v>
      </c>
      <c r="G10" t="s">
        <v>14699</v>
      </c>
      <c r="H10" t="s">
        <v>1198</v>
      </c>
      <c r="I10" t="s">
        <v>3675</v>
      </c>
      <c r="J10" t="s">
        <v>19</v>
      </c>
    </row>
    <row r="11" spans="1:10">
      <c r="A11" t="s">
        <v>10</v>
      </c>
      <c r="B11" t="s">
        <v>91</v>
      </c>
      <c r="C11" t="s">
        <v>813</v>
      </c>
      <c r="D11" t="s">
        <v>814</v>
      </c>
      <c r="E11" t="s">
        <v>815</v>
      </c>
      <c r="F11" t="s">
        <v>14700</v>
      </c>
      <c r="G11" t="s">
        <v>14701</v>
      </c>
      <c r="H11" t="s">
        <v>14702</v>
      </c>
      <c r="I11" t="s">
        <v>458</v>
      </c>
      <c r="J11" t="s">
        <v>19</v>
      </c>
    </row>
    <row r="12" spans="1:10">
      <c r="A12" t="s">
        <v>10</v>
      </c>
      <c r="B12" t="s">
        <v>91</v>
      </c>
      <c r="C12" t="s">
        <v>2011</v>
      </c>
      <c r="D12" t="s">
        <v>2012</v>
      </c>
      <c r="E12" t="s">
        <v>2013</v>
      </c>
      <c r="F12" t="s">
        <v>14703</v>
      </c>
      <c r="G12" t="s">
        <v>14704</v>
      </c>
      <c r="H12" t="s">
        <v>11741</v>
      </c>
      <c r="I12" t="s">
        <v>256</v>
      </c>
      <c r="J12" t="s">
        <v>19</v>
      </c>
    </row>
    <row r="13" spans="1:10">
      <c r="A13" t="s">
        <v>10</v>
      </c>
      <c r="B13" t="s">
        <v>91</v>
      </c>
      <c r="C13" t="s">
        <v>813</v>
      </c>
      <c r="D13" t="s">
        <v>814</v>
      </c>
      <c r="E13" t="s">
        <v>815</v>
      </c>
      <c r="F13" t="s">
        <v>14705</v>
      </c>
      <c r="G13" t="s">
        <v>14706</v>
      </c>
      <c r="H13" t="s">
        <v>11703</v>
      </c>
      <c r="I13" t="s">
        <v>458</v>
      </c>
      <c r="J13" t="s">
        <v>19</v>
      </c>
    </row>
    <row r="14" spans="1:10">
      <c r="A14" t="s">
        <v>10</v>
      </c>
      <c r="B14" t="s">
        <v>128</v>
      </c>
      <c r="C14" t="s">
        <v>9332</v>
      </c>
      <c r="D14" t="s">
        <v>9333</v>
      </c>
      <c r="E14" t="s">
        <v>9334</v>
      </c>
      <c r="F14" t="s">
        <v>14707</v>
      </c>
      <c r="G14" t="s">
        <v>14708</v>
      </c>
      <c r="H14" t="s">
        <v>3987</v>
      </c>
      <c r="I14" t="s">
        <v>744</v>
      </c>
      <c r="J14" t="s">
        <v>19</v>
      </c>
    </row>
    <row r="15" spans="1:10">
      <c r="A15" t="s">
        <v>10</v>
      </c>
      <c r="B15" t="s">
        <v>128</v>
      </c>
      <c r="C15" t="s">
        <v>14709</v>
      </c>
      <c r="D15" t="s">
        <v>14710</v>
      </c>
      <c r="E15" t="s">
        <v>14711</v>
      </c>
      <c r="F15" t="s">
        <v>14712</v>
      </c>
      <c r="G15" t="s">
        <v>14713</v>
      </c>
      <c r="H15" t="s">
        <v>3987</v>
      </c>
      <c r="I15" t="s">
        <v>744</v>
      </c>
      <c r="J15" t="s">
        <v>19</v>
      </c>
    </row>
    <row r="16" spans="1:10">
      <c r="A16" t="s">
        <v>10</v>
      </c>
      <c r="B16" t="s">
        <v>392</v>
      </c>
      <c r="C16" t="s">
        <v>393</v>
      </c>
      <c r="D16" t="s">
        <v>394</v>
      </c>
      <c r="E16" t="s">
        <v>395</v>
      </c>
      <c r="F16" t="s">
        <v>14714</v>
      </c>
      <c r="G16" t="s">
        <v>14715</v>
      </c>
      <c r="H16" t="s">
        <v>14716</v>
      </c>
      <c r="I16" t="s">
        <v>399</v>
      </c>
      <c r="J16" t="s">
        <v>19</v>
      </c>
    </row>
    <row r="17" spans="1:10">
      <c r="A17" t="s">
        <v>10</v>
      </c>
      <c r="B17" t="s">
        <v>766</v>
      </c>
      <c r="C17" t="s">
        <v>7972</v>
      </c>
      <c r="D17" t="s">
        <v>7973</v>
      </c>
      <c r="E17" t="s">
        <v>7974</v>
      </c>
      <c r="F17" t="s">
        <v>14717</v>
      </c>
      <c r="G17" t="s">
        <v>14718</v>
      </c>
      <c r="H17" t="s">
        <v>14719</v>
      </c>
      <c r="I17" t="s">
        <v>1007</v>
      </c>
      <c r="J17" t="s">
        <v>19</v>
      </c>
    </row>
    <row r="18" spans="1:10">
      <c r="A18" t="s">
        <v>10</v>
      </c>
      <c r="B18" t="s">
        <v>392</v>
      </c>
      <c r="C18" t="s">
        <v>393</v>
      </c>
      <c r="D18" t="s">
        <v>394</v>
      </c>
      <c r="E18" t="s">
        <v>395</v>
      </c>
      <c r="F18" t="s">
        <v>14720</v>
      </c>
      <c r="G18" t="s">
        <v>14721</v>
      </c>
      <c r="H18" t="s">
        <v>14722</v>
      </c>
      <c r="I18" t="s">
        <v>399</v>
      </c>
      <c r="J18" t="s">
        <v>19</v>
      </c>
    </row>
    <row r="19" spans="1:10">
      <c r="A19" t="s">
        <v>10</v>
      </c>
      <c r="B19" t="s">
        <v>91</v>
      </c>
      <c r="C19" t="s">
        <v>803</v>
      </c>
      <c r="D19" t="s">
        <v>804</v>
      </c>
      <c r="E19" t="s">
        <v>805</v>
      </c>
      <c r="F19" t="s">
        <v>14723</v>
      </c>
      <c r="G19" t="s">
        <v>14721</v>
      </c>
      <c r="H19" t="s">
        <v>14724</v>
      </c>
      <c r="I19" t="s">
        <v>256</v>
      </c>
      <c r="J19" t="s">
        <v>19</v>
      </c>
    </row>
    <row r="20" spans="1:10">
      <c r="A20" t="s">
        <v>10</v>
      </c>
      <c r="B20" t="s">
        <v>392</v>
      </c>
      <c r="C20" t="s">
        <v>393</v>
      </c>
      <c r="D20" t="s">
        <v>394</v>
      </c>
      <c r="E20" t="s">
        <v>395</v>
      </c>
      <c r="F20" t="s">
        <v>14725</v>
      </c>
      <c r="G20" t="s">
        <v>14726</v>
      </c>
      <c r="H20" t="s">
        <v>14727</v>
      </c>
      <c r="I20" t="s">
        <v>399</v>
      </c>
      <c r="J20" t="s">
        <v>19</v>
      </c>
    </row>
    <row r="21" spans="1:10">
      <c r="A21" t="s">
        <v>10</v>
      </c>
      <c r="B21" t="s">
        <v>2296</v>
      </c>
      <c r="C21" t="s">
        <v>14728</v>
      </c>
      <c r="D21" t="s">
        <v>394</v>
      </c>
      <c r="E21" t="s">
        <v>395</v>
      </c>
      <c r="F21" t="s">
        <v>14729</v>
      </c>
      <c r="G21" t="s">
        <v>14730</v>
      </c>
      <c r="H21" t="s">
        <v>14731</v>
      </c>
      <c r="I21" t="s">
        <v>1294</v>
      </c>
      <c r="J21" t="s">
        <v>19</v>
      </c>
    </row>
    <row r="22" spans="1:10">
      <c r="A22" t="s">
        <v>10</v>
      </c>
      <c r="B22" t="s">
        <v>392</v>
      </c>
      <c r="C22" t="s">
        <v>868</v>
      </c>
      <c r="D22" t="s">
        <v>869</v>
      </c>
      <c r="E22" t="s">
        <v>870</v>
      </c>
      <c r="F22" t="s">
        <v>14732</v>
      </c>
      <c r="G22" t="s">
        <v>14733</v>
      </c>
      <c r="H22" t="s">
        <v>14734</v>
      </c>
      <c r="I22" t="s">
        <v>276</v>
      </c>
      <c r="J22" t="s">
        <v>19</v>
      </c>
    </row>
    <row r="23" spans="1:10">
      <c r="A23" t="s">
        <v>10</v>
      </c>
      <c r="B23" t="s">
        <v>392</v>
      </c>
      <c r="C23" t="s">
        <v>868</v>
      </c>
      <c r="D23" t="s">
        <v>869</v>
      </c>
      <c r="E23" t="s">
        <v>870</v>
      </c>
      <c r="F23" t="s">
        <v>14735</v>
      </c>
      <c r="G23" t="s">
        <v>14736</v>
      </c>
      <c r="H23" t="s">
        <v>14737</v>
      </c>
      <c r="I23" t="s">
        <v>276</v>
      </c>
      <c r="J23" t="s">
        <v>19</v>
      </c>
    </row>
    <row r="24" spans="1:10">
      <c r="A24" t="s">
        <v>10</v>
      </c>
      <c r="B24" t="s">
        <v>392</v>
      </c>
      <c r="C24" t="s">
        <v>868</v>
      </c>
      <c r="D24" t="s">
        <v>869</v>
      </c>
      <c r="E24" t="s">
        <v>870</v>
      </c>
      <c r="F24" t="s">
        <v>14738</v>
      </c>
      <c r="G24" t="s">
        <v>14739</v>
      </c>
      <c r="H24" t="s">
        <v>14740</v>
      </c>
      <c r="I24" t="s">
        <v>276</v>
      </c>
      <c r="J24" t="s">
        <v>19</v>
      </c>
    </row>
    <row r="25" spans="1:10">
      <c r="A25" t="s">
        <v>10</v>
      </c>
      <c r="B25" t="s">
        <v>115</v>
      </c>
      <c r="C25" t="s">
        <v>2563</v>
      </c>
      <c r="D25" t="s">
        <v>2564</v>
      </c>
      <c r="E25" t="s">
        <v>2565</v>
      </c>
      <c r="F25" t="s">
        <v>14741</v>
      </c>
      <c r="G25" t="s">
        <v>14742</v>
      </c>
      <c r="H25" t="s">
        <v>14743</v>
      </c>
      <c r="I25" t="s">
        <v>2569</v>
      </c>
      <c r="J25" t="s">
        <v>19</v>
      </c>
    </row>
    <row r="26" spans="1:10">
      <c r="A26" t="s">
        <v>10</v>
      </c>
      <c r="B26" t="s">
        <v>392</v>
      </c>
      <c r="C26" t="s">
        <v>868</v>
      </c>
      <c r="D26" t="s">
        <v>869</v>
      </c>
      <c r="E26" t="s">
        <v>870</v>
      </c>
      <c r="F26" t="s">
        <v>14744</v>
      </c>
      <c r="G26" t="s">
        <v>14745</v>
      </c>
      <c r="H26" t="s">
        <v>14746</v>
      </c>
      <c r="I26" t="s">
        <v>276</v>
      </c>
      <c r="J26" t="s">
        <v>19</v>
      </c>
    </row>
    <row r="27" spans="1:10">
      <c r="A27" t="s">
        <v>10</v>
      </c>
      <c r="B27" t="s">
        <v>5029</v>
      </c>
      <c r="C27" t="s">
        <v>5030</v>
      </c>
      <c r="D27" t="s">
        <v>869</v>
      </c>
      <c r="E27" t="s">
        <v>870</v>
      </c>
      <c r="F27" t="s">
        <v>14747</v>
      </c>
      <c r="G27" t="s">
        <v>14745</v>
      </c>
      <c r="H27" t="s">
        <v>14748</v>
      </c>
      <c r="I27" t="s">
        <v>276</v>
      </c>
      <c r="J27" t="s">
        <v>19</v>
      </c>
    </row>
    <row r="28" spans="1:10">
      <c r="A28" t="s">
        <v>10</v>
      </c>
      <c r="B28" t="s">
        <v>392</v>
      </c>
      <c r="C28" t="s">
        <v>868</v>
      </c>
      <c r="D28" t="s">
        <v>869</v>
      </c>
      <c r="E28" t="s">
        <v>870</v>
      </c>
      <c r="F28" t="s">
        <v>14749</v>
      </c>
      <c r="G28" t="s">
        <v>14750</v>
      </c>
      <c r="H28" t="s">
        <v>14751</v>
      </c>
      <c r="I28" t="s">
        <v>276</v>
      </c>
      <c r="J28" t="s">
        <v>19</v>
      </c>
    </row>
    <row r="29" spans="1:10">
      <c r="A29" t="s">
        <v>10</v>
      </c>
      <c r="B29" t="s">
        <v>392</v>
      </c>
      <c r="C29" t="s">
        <v>868</v>
      </c>
      <c r="D29" t="s">
        <v>869</v>
      </c>
      <c r="E29" t="s">
        <v>870</v>
      </c>
      <c r="F29" t="s">
        <v>14752</v>
      </c>
      <c r="G29" t="s">
        <v>14753</v>
      </c>
      <c r="H29" t="s">
        <v>14754</v>
      </c>
      <c r="I29" t="s">
        <v>276</v>
      </c>
      <c r="J29" t="s">
        <v>19</v>
      </c>
    </row>
    <row r="30" spans="1:10">
      <c r="A30" t="s">
        <v>10</v>
      </c>
      <c r="B30" t="s">
        <v>392</v>
      </c>
      <c r="C30" t="s">
        <v>868</v>
      </c>
      <c r="D30" t="s">
        <v>869</v>
      </c>
      <c r="E30" t="s">
        <v>870</v>
      </c>
      <c r="F30" t="s">
        <v>14755</v>
      </c>
      <c r="G30" t="s">
        <v>14756</v>
      </c>
      <c r="H30" t="s">
        <v>14757</v>
      </c>
      <c r="I30" t="s">
        <v>276</v>
      </c>
      <c r="J30" t="s">
        <v>19</v>
      </c>
    </row>
    <row r="31" spans="1:10">
      <c r="A31" t="s">
        <v>10</v>
      </c>
      <c r="B31" t="s">
        <v>392</v>
      </c>
      <c r="C31" t="s">
        <v>868</v>
      </c>
      <c r="D31" t="s">
        <v>869</v>
      </c>
      <c r="E31" t="s">
        <v>870</v>
      </c>
      <c r="F31" t="s">
        <v>14758</v>
      </c>
      <c r="G31" t="s">
        <v>14759</v>
      </c>
      <c r="H31" t="s">
        <v>14760</v>
      </c>
      <c r="I31" t="s">
        <v>276</v>
      </c>
      <c r="J31" t="s">
        <v>19</v>
      </c>
    </row>
    <row r="32" spans="1:10">
      <c r="A32" t="s">
        <v>10</v>
      </c>
      <c r="B32" t="s">
        <v>392</v>
      </c>
      <c r="C32" t="s">
        <v>868</v>
      </c>
      <c r="D32" t="s">
        <v>869</v>
      </c>
      <c r="E32" t="s">
        <v>870</v>
      </c>
      <c r="F32" t="s">
        <v>14761</v>
      </c>
      <c r="G32" t="s">
        <v>14762</v>
      </c>
      <c r="H32" t="s">
        <v>14763</v>
      </c>
      <c r="I32" t="s">
        <v>276</v>
      </c>
      <c r="J32" t="s">
        <v>19</v>
      </c>
    </row>
    <row r="33" spans="1:10">
      <c r="A33" t="s">
        <v>10</v>
      </c>
      <c r="B33" t="s">
        <v>392</v>
      </c>
      <c r="C33" t="s">
        <v>868</v>
      </c>
      <c r="D33" t="s">
        <v>869</v>
      </c>
      <c r="E33" t="s">
        <v>870</v>
      </c>
      <c r="F33" t="s">
        <v>14764</v>
      </c>
      <c r="G33" t="s">
        <v>14765</v>
      </c>
      <c r="H33" t="s">
        <v>8705</v>
      </c>
      <c r="I33" t="s">
        <v>1294</v>
      </c>
      <c r="J33" t="s">
        <v>19</v>
      </c>
    </row>
    <row r="34" spans="1:10">
      <c r="A34" t="s">
        <v>10</v>
      </c>
      <c r="B34" t="s">
        <v>392</v>
      </c>
      <c r="C34" t="s">
        <v>868</v>
      </c>
      <c r="D34" t="s">
        <v>869</v>
      </c>
      <c r="E34" t="s">
        <v>870</v>
      </c>
      <c r="F34" t="s">
        <v>14766</v>
      </c>
      <c r="G34" t="s">
        <v>14767</v>
      </c>
      <c r="H34" t="s">
        <v>14768</v>
      </c>
      <c r="I34" t="s">
        <v>276</v>
      </c>
      <c r="J34" t="s">
        <v>19</v>
      </c>
    </row>
    <row r="35" spans="1:10">
      <c r="A35" t="s">
        <v>10</v>
      </c>
      <c r="B35" t="s">
        <v>392</v>
      </c>
      <c r="C35" t="s">
        <v>868</v>
      </c>
      <c r="D35" t="s">
        <v>869</v>
      </c>
      <c r="E35" t="s">
        <v>870</v>
      </c>
      <c r="F35" t="s">
        <v>14769</v>
      </c>
      <c r="G35" t="s">
        <v>14770</v>
      </c>
      <c r="H35" t="s">
        <v>14771</v>
      </c>
      <c r="I35" t="s">
        <v>458</v>
      </c>
      <c r="J35" t="s">
        <v>19</v>
      </c>
    </row>
    <row r="36" spans="1:10">
      <c r="A36" t="s">
        <v>10</v>
      </c>
      <c r="B36" t="s">
        <v>392</v>
      </c>
      <c r="C36" t="s">
        <v>868</v>
      </c>
      <c r="D36" t="s">
        <v>869</v>
      </c>
      <c r="E36" t="s">
        <v>870</v>
      </c>
      <c r="F36" t="s">
        <v>14772</v>
      </c>
      <c r="G36" t="s">
        <v>14773</v>
      </c>
      <c r="H36" t="s">
        <v>14774</v>
      </c>
      <c r="I36" t="s">
        <v>458</v>
      </c>
      <c r="J36" t="s">
        <v>19</v>
      </c>
    </row>
    <row r="37" spans="1:10">
      <c r="A37" t="s">
        <v>10</v>
      </c>
      <c r="B37" t="s">
        <v>713</v>
      </c>
      <c r="C37" t="s">
        <v>8700</v>
      </c>
      <c r="D37" t="s">
        <v>8701</v>
      </c>
      <c r="E37" t="s">
        <v>8702</v>
      </c>
      <c r="F37" t="s">
        <v>14775</v>
      </c>
      <c r="G37" t="s">
        <v>14776</v>
      </c>
      <c r="H37" t="s">
        <v>14774</v>
      </c>
      <c r="I37" t="s">
        <v>458</v>
      </c>
      <c r="J37" t="s">
        <v>19</v>
      </c>
    </row>
    <row r="38" spans="1:10">
      <c r="A38" t="s">
        <v>10</v>
      </c>
      <c r="B38" t="s">
        <v>392</v>
      </c>
      <c r="C38" t="s">
        <v>868</v>
      </c>
      <c r="D38" t="s">
        <v>869</v>
      </c>
      <c r="E38" t="s">
        <v>870</v>
      </c>
      <c r="F38" t="s">
        <v>14777</v>
      </c>
      <c r="G38" t="s">
        <v>14778</v>
      </c>
      <c r="H38" t="s">
        <v>14779</v>
      </c>
      <c r="I38" t="s">
        <v>276</v>
      </c>
      <c r="J38" t="s">
        <v>19</v>
      </c>
    </row>
    <row r="39" spans="1:10">
      <c r="A39" t="s">
        <v>10</v>
      </c>
      <c r="B39" t="s">
        <v>392</v>
      </c>
      <c r="C39" t="s">
        <v>868</v>
      </c>
      <c r="D39" t="s">
        <v>869</v>
      </c>
      <c r="E39" t="s">
        <v>870</v>
      </c>
      <c r="F39" t="s">
        <v>14780</v>
      </c>
      <c r="G39" t="s">
        <v>14781</v>
      </c>
      <c r="H39" t="s">
        <v>14782</v>
      </c>
      <c r="I39" t="s">
        <v>276</v>
      </c>
      <c r="J39" t="s">
        <v>19</v>
      </c>
    </row>
    <row r="40" spans="1:10">
      <c r="A40" t="s">
        <v>10</v>
      </c>
      <c r="B40" t="s">
        <v>392</v>
      </c>
      <c r="C40" t="s">
        <v>868</v>
      </c>
      <c r="D40" t="s">
        <v>869</v>
      </c>
      <c r="E40" t="s">
        <v>870</v>
      </c>
      <c r="F40" t="s">
        <v>14783</v>
      </c>
      <c r="G40" t="s">
        <v>14784</v>
      </c>
      <c r="H40" t="s">
        <v>14785</v>
      </c>
      <c r="I40" t="s">
        <v>18</v>
      </c>
      <c r="J40" t="s">
        <v>19</v>
      </c>
    </row>
    <row r="41" spans="1:10">
      <c r="A41" t="s">
        <v>10</v>
      </c>
      <c r="B41" t="s">
        <v>392</v>
      </c>
      <c r="C41" t="s">
        <v>868</v>
      </c>
      <c r="D41" t="s">
        <v>869</v>
      </c>
      <c r="E41" t="s">
        <v>870</v>
      </c>
      <c r="F41" t="s">
        <v>14786</v>
      </c>
      <c r="G41" t="s">
        <v>14787</v>
      </c>
      <c r="H41" t="s">
        <v>14788</v>
      </c>
      <c r="I41" t="s">
        <v>276</v>
      </c>
      <c r="J41" t="s">
        <v>19</v>
      </c>
    </row>
    <row r="42" spans="1:10">
      <c r="A42" t="s">
        <v>10</v>
      </c>
      <c r="B42" t="s">
        <v>392</v>
      </c>
      <c r="C42" t="s">
        <v>868</v>
      </c>
      <c r="D42" t="s">
        <v>869</v>
      </c>
      <c r="E42" t="s">
        <v>870</v>
      </c>
      <c r="F42" t="s">
        <v>14789</v>
      </c>
      <c r="G42" t="s">
        <v>14790</v>
      </c>
      <c r="H42" t="s">
        <v>14791</v>
      </c>
      <c r="I42" t="s">
        <v>276</v>
      </c>
      <c r="J42" t="s">
        <v>19</v>
      </c>
    </row>
    <row r="43" spans="1:10">
      <c r="A43" t="s">
        <v>10</v>
      </c>
      <c r="B43" t="s">
        <v>5029</v>
      </c>
      <c r="C43" t="s">
        <v>5030</v>
      </c>
      <c r="D43" t="s">
        <v>869</v>
      </c>
      <c r="E43" t="s">
        <v>870</v>
      </c>
      <c r="F43" t="s">
        <v>14792</v>
      </c>
      <c r="G43" t="s">
        <v>14790</v>
      </c>
      <c r="H43" t="s">
        <v>14793</v>
      </c>
      <c r="I43" t="s">
        <v>276</v>
      </c>
      <c r="J43" t="s">
        <v>19</v>
      </c>
    </row>
    <row r="44" spans="1:10">
      <c r="A44" t="s">
        <v>10</v>
      </c>
      <c r="B44" t="s">
        <v>2296</v>
      </c>
      <c r="C44" t="s">
        <v>2297</v>
      </c>
      <c r="D44" t="s">
        <v>869</v>
      </c>
      <c r="E44" t="s">
        <v>870</v>
      </c>
      <c r="F44" t="s">
        <v>14794</v>
      </c>
      <c r="G44" t="s">
        <v>14795</v>
      </c>
      <c r="H44" t="s">
        <v>14796</v>
      </c>
      <c r="I44" t="s">
        <v>276</v>
      </c>
      <c r="J44" t="s">
        <v>19</v>
      </c>
    </row>
    <row r="45" spans="1:10">
      <c r="A45" t="s">
        <v>10</v>
      </c>
      <c r="B45" t="s">
        <v>2296</v>
      </c>
      <c r="C45" t="s">
        <v>2297</v>
      </c>
      <c r="D45" t="s">
        <v>869</v>
      </c>
      <c r="E45" t="s">
        <v>870</v>
      </c>
      <c r="F45" t="s">
        <v>14797</v>
      </c>
      <c r="G45" t="s">
        <v>14798</v>
      </c>
      <c r="H45" t="s">
        <v>14799</v>
      </c>
      <c r="I45" t="s">
        <v>276</v>
      </c>
      <c r="J45" t="s">
        <v>19</v>
      </c>
    </row>
    <row r="46" spans="1:10">
      <c r="A46" t="s">
        <v>10</v>
      </c>
      <c r="B46" t="s">
        <v>2296</v>
      </c>
      <c r="C46" t="s">
        <v>2297</v>
      </c>
      <c r="D46" t="s">
        <v>869</v>
      </c>
      <c r="E46" t="s">
        <v>870</v>
      </c>
      <c r="F46" t="s">
        <v>14800</v>
      </c>
      <c r="G46" t="s">
        <v>14801</v>
      </c>
      <c r="H46" t="s">
        <v>14802</v>
      </c>
      <c r="I46" t="s">
        <v>276</v>
      </c>
      <c r="J46" t="s">
        <v>19</v>
      </c>
    </row>
    <row r="47" spans="1:10">
      <c r="A47" t="s">
        <v>10</v>
      </c>
      <c r="B47" t="s">
        <v>2296</v>
      </c>
      <c r="C47" t="s">
        <v>2297</v>
      </c>
      <c r="D47" t="s">
        <v>869</v>
      </c>
      <c r="E47" t="s">
        <v>870</v>
      </c>
      <c r="F47" t="s">
        <v>14803</v>
      </c>
      <c r="G47" t="s">
        <v>14804</v>
      </c>
      <c r="H47" t="s">
        <v>14805</v>
      </c>
      <c r="I47" t="s">
        <v>276</v>
      </c>
      <c r="J47" t="s">
        <v>19</v>
      </c>
    </row>
    <row r="48" spans="1:10">
      <c r="A48" t="s">
        <v>10</v>
      </c>
      <c r="B48" t="s">
        <v>2296</v>
      </c>
      <c r="C48" t="s">
        <v>2297</v>
      </c>
      <c r="D48" t="s">
        <v>869</v>
      </c>
      <c r="E48" t="s">
        <v>870</v>
      </c>
      <c r="F48" t="s">
        <v>14806</v>
      </c>
      <c r="G48" t="s">
        <v>14807</v>
      </c>
      <c r="H48" t="s">
        <v>14808</v>
      </c>
      <c r="I48" t="s">
        <v>276</v>
      </c>
      <c r="J48" t="s">
        <v>19</v>
      </c>
    </row>
    <row r="49" spans="1:10">
      <c r="A49" t="s">
        <v>10</v>
      </c>
      <c r="B49" t="s">
        <v>2296</v>
      </c>
      <c r="C49" t="s">
        <v>2297</v>
      </c>
      <c r="D49" t="s">
        <v>869</v>
      </c>
      <c r="E49" t="s">
        <v>870</v>
      </c>
      <c r="F49" t="s">
        <v>14809</v>
      </c>
      <c r="G49" t="s">
        <v>14810</v>
      </c>
      <c r="H49" t="s">
        <v>14811</v>
      </c>
      <c r="I49" t="s">
        <v>276</v>
      </c>
      <c r="J49" t="s">
        <v>19</v>
      </c>
    </row>
    <row r="50" spans="1:10">
      <c r="A50" t="s">
        <v>10</v>
      </c>
      <c r="B50" t="s">
        <v>2296</v>
      </c>
      <c r="C50" t="s">
        <v>2297</v>
      </c>
      <c r="D50" t="s">
        <v>869</v>
      </c>
      <c r="E50" t="s">
        <v>870</v>
      </c>
      <c r="F50" t="s">
        <v>14812</v>
      </c>
      <c r="G50" t="s">
        <v>14813</v>
      </c>
      <c r="H50" t="s">
        <v>14814</v>
      </c>
      <c r="I50" t="s">
        <v>276</v>
      </c>
      <c r="J50" t="s">
        <v>19</v>
      </c>
    </row>
    <row r="51" spans="1:10">
      <c r="A51" t="s">
        <v>10</v>
      </c>
      <c r="B51" t="s">
        <v>2296</v>
      </c>
      <c r="C51" t="s">
        <v>2297</v>
      </c>
      <c r="D51" t="s">
        <v>869</v>
      </c>
      <c r="E51" t="s">
        <v>870</v>
      </c>
      <c r="F51" t="s">
        <v>14815</v>
      </c>
      <c r="G51" t="s">
        <v>14816</v>
      </c>
      <c r="H51" t="s">
        <v>14817</v>
      </c>
      <c r="I51" t="s">
        <v>276</v>
      </c>
      <c r="J51" t="s">
        <v>19</v>
      </c>
    </row>
    <row r="52" spans="1:10">
      <c r="A52" t="s">
        <v>10</v>
      </c>
      <c r="B52" t="s">
        <v>2296</v>
      </c>
      <c r="C52" t="s">
        <v>2297</v>
      </c>
      <c r="D52" t="s">
        <v>869</v>
      </c>
      <c r="E52" t="s">
        <v>870</v>
      </c>
      <c r="F52" t="s">
        <v>14818</v>
      </c>
      <c r="G52" t="s">
        <v>14819</v>
      </c>
      <c r="H52" t="s">
        <v>14820</v>
      </c>
      <c r="I52" t="s">
        <v>276</v>
      </c>
      <c r="J52" t="s">
        <v>19</v>
      </c>
    </row>
    <row r="53" spans="1:10">
      <c r="A53" t="s">
        <v>10</v>
      </c>
      <c r="B53" t="s">
        <v>2296</v>
      </c>
      <c r="C53" t="s">
        <v>2297</v>
      </c>
      <c r="D53" t="s">
        <v>869</v>
      </c>
      <c r="E53" t="s">
        <v>870</v>
      </c>
      <c r="F53" t="s">
        <v>14821</v>
      </c>
      <c r="G53" t="s">
        <v>14822</v>
      </c>
      <c r="H53" t="s">
        <v>14823</v>
      </c>
      <c r="I53" t="s">
        <v>276</v>
      </c>
      <c r="J53" t="s">
        <v>19</v>
      </c>
    </row>
    <row r="54" spans="1:10">
      <c r="A54" t="s">
        <v>10</v>
      </c>
      <c r="B54" t="s">
        <v>2296</v>
      </c>
      <c r="C54" t="s">
        <v>2297</v>
      </c>
      <c r="D54" t="s">
        <v>869</v>
      </c>
      <c r="E54" t="s">
        <v>870</v>
      </c>
      <c r="F54" t="s">
        <v>14824</v>
      </c>
      <c r="G54" t="s">
        <v>14825</v>
      </c>
      <c r="H54" t="s">
        <v>14826</v>
      </c>
      <c r="I54" t="s">
        <v>1088</v>
      </c>
      <c r="J54" t="s">
        <v>19</v>
      </c>
    </row>
    <row r="55" spans="1:10">
      <c r="A55" t="s">
        <v>10</v>
      </c>
      <c r="B55" t="s">
        <v>2296</v>
      </c>
      <c r="C55" t="s">
        <v>2297</v>
      </c>
      <c r="D55" t="s">
        <v>869</v>
      </c>
      <c r="E55" t="s">
        <v>870</v>
      </c>
      <c r="F55" t="s">
        <v>14827</v>
      </c>
      <c r="G55" t="s">
        <v>14828</v>
      </c>
      <c r="H55" t="s">
        <v>14829</v>
      </c>
      <c r="I55" t="s">
        <v>276</v>
      </c>
      <c r="J55" t="s">
        <v>19</v>
      </c>
    </row>
    <row r="56" spans="1:10">
      <c r="A56" t="s">
        <v>10</v>
      </c>
      <c r="B56" t="s">
        <v>2762</v>
      </c>
      <c r="C56" t="s">
        <v>6819</v>
      </c>
      <c r="D56" t="s">
        <v>869</v>
      </c>
      <c r="E56" t="s">
        <v>870</v>
      </c>
      <c r="F56" t="s">
        <v>14830</v>
      </c>
      <c r="G56" t="s">
        <v>14831</v>
      </c>
      <c r="H56" t="s">
        <v>14832</v>
      </c>
      <c r="I56" t="s">
        <v>5753</v>
      </c>
      <c r="J56" t="s">
        <v>19</v>
      </c>
    </row>
    <row r="57" spans="1:10">
      <c r="A57" t="s">
        <v>10</v>
      </c>
      <c r="B57" t="s">
        <v>2762</v>
      </c>
      <c r="C57" t="s">
        <v>6819</v>
      </c>
      <c r="D57" t="s">
        <v>869</v>
      </c>
      <c r="E57" t="s">
        <v>870</v>
      </c>
      <c r="F57" t="s">
        <v>14833</v>
      </c>
      <c r="G57" t="s">
        <v>14834</v>
      </c>
      <c r="H57" t="s">
        <v>14835</v>
      </c>
      <c r="I57" t="s">
        <v>276</v>
      </c>
      <c r="J57" t="s">
        <v>19</v>
      </c>
    </row>
    <row r="58" spans="1:10">
      <c r="A58" t="s">
        <v>10</v>
      </c>
      <c r="B58" t="s">
        <v>392</v>
      </c>
      <c r="C58" t="s">
        <v>3582</v>
      </c>
      <c r="D58" t="s">
        <v>3583</v>
      </c>
      <c r="E58" t="s">
        <v>3584</v>
      </c>
      <c r="F58" t="s">
        <v>14836</v>
      </c>
      <c r="G58" t="s">
        <v>14837</v>
      </c>
      <c r="H58" t="s">
        <v>14838</v>
      </c>
      <c r="I58" t="s">
        <v>249</v>
      </c>
      <c r="J58" t="s">
        <v>19</v>
      </c>
    </row>
    <row r="59" spans="1:10">
      <c r="A59" t="s">
        <v>10</v>
      </c>
      <c r="B59" t="s">
        <v>242</v>
      </c>
      <c r="C59" t="s">
        <v>243</v>
      </c>
      <c r="D59" t="s">
        <v>244</v>
      </c>
      <c r="E59" t="s">
        <v>245</v>
      </c>
      <c r="F59" t="s">
        <v>14839</v>
      </c>
      <c r="G59" t="s">
        <v>14837</v>
      </c>
      <c r="H59" t="s">
        <v>14840</v>
      </c>
      <c r="I59" t="s">
        <v>249</v>
      </c>
      <c r="J59" t="s">
        <v>19</v>
      </c>
    </row>
    <row r="60" spans="1:10">
      <c r="A60" t="s">
        <v>10</v>
      </c>
      <c r="B60" t="s">
        <v>392</v>
      </c>
      <c r="C60" t="s">
        <v>3582</v>
      </c>
      <c r="D60" t="s">
        <v>3583</v>
      </c>
      <c r="E60" t="s">
        <v>3584</v>
      </c>
      <c r="F60" t="s">
        <v>14841</v>
      </c>
      <c r="G60" t="s">
        <v>14842</v>
      </c>
      <c r="H60" t="s">
        <v>14843</v>
      </c>
      <c r="I60" t="s">
        <v>249</v>
      </c>
      <c r="J60" t="s">
        <v>19</v>
      </c>
    </row>
    <row r="61" spans="1:10">
      <c r="A61" t="s">
        <v>10</v>
      </c>
      <c r="B61" t="s">
        <v>242</v>
      </c>
      <c r="C61" t="s">
        <v>10474</v>
      </c>
      <c r="D61" t="s">
        <v>10475</v>
      </c>
      <c r="E61" t="s">
        <v>8587</v>
      </c>
      <c r="F61" t="s">
        <v>14844</v>
      </c>
      <c r="G61" t="s">
        <v>14845</v>
      </c>
      <c r="H61" t="s">
        <v>14846</v>
      </c>
      <c r="I61" t="s">
        <v>971</v>
      </c>
      <c r="J61" t="s">
        <v>19</v>
      </c>
    </row>
    <row r="62" spans="1:10">
      <c r="A62" t="s">
        <v>10</v>
      </c>
      <c r="B62" t="s">
        <v>392</v>
      </c>
      <c r="C62" t="s">
        <v>3582</v>
      </c>
      <c r="D62" t="s">
        <v>3583</v>
      </c>
      <c r="E62" t="s">
        <v>3584</v>
      </c>
      <c r="F62" t="s">
        <v>14847</v>
      </c>
      <c r="G62" t="s">
        <v>14848</v>
      </c>
      <c r="H62" t="s">
        <v>7015</v>
      </c>
      <c r="I62" t="s">
        <v>18</v>
      </c>
      <c r="J62" t="s">
        <v>19</v>
      </c>
    </row>
    <row r="63" spans="1:10">
      <c r="A63" t="s">
        <v>10</v>
      </c>
      <c r="B63" t="s">
        <v>26</v>
      </c>
      <c r="C63" t="s">
        <v>4343</v>
      </c>
      <c r="D63" t="s">
        <v>4344</v>
      </c>
      <c r="E63" t="s">
        <v>4345</v>
      </c>
      <c r="F63" t="s">
        <v>14849</v>
      </c>
      <c r="G63" t="s">
        <v>14850</v>
      </c>
      <c r="H63" t="s">
        <v>14851</v>
      </c>
      <c r="I63" t="s">
        <v>18</v>
      </c>
      <c r="J63" t="s">
        <v>19</v>
      </c>
    </row>
    <row r="64" spans="1:10">
      <c r="A64" t="s">
        <v>10</v>
      </c>
      <c r="B64" t="s">
        <v>115</v>
      </c>
      <c r="C64" t="s">
        <v>477</v>
      </c>
      <c r="D64" t="s">
        <v>478</v>
      </c>
      <c r="E64" t="s">
        <v>479</v>
      </c>
      <c r="F64" t="s">
        <v>14852</v>
      </c>
      <c r="G64" t="s">
        <v>14853</v>
      </c>
      <c r="H64" t="s">
        <v>14854</v>
      </c>
      <c r="I64" t="s">
        <v>18</v>
      </c>
      <c r="J64" t="s">
        <v>19</v>
      </c>
    </row>
    <row r="65" spans="1:10">
      <c r="A65" t="s">
        <v>10</v>
      </c>
      <c r="B65" t="s">
        <v>115</v>
      </c>
      <c r="C65" t="s">
        <v>477</v>
      </c>
      <c r="D65" t="s">
        <v>478</v>
      </c>
      <c r="E65" t="s">
        <v>479</v>
      </c>
      <c r="F65" t="s">
        <v>14855</v>
      </c>
      <c r="G65" t="s">
        <v>14856</v>
      </c>
      <c r="H65" t="s">
        <v>14857</v>
      </c>
      <c r="I65" t="s">
        <v>483</v>
      </c>
      <c r="J65" t="s">
        <v>19</v>
      </c>
    </row>
  </sheetData>
  <pageMargins left="0.7" right="0.7" top="0.75" bottom="0.75" header="0.3" footer="0.3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34.9083333333333" customWidth="1"/>
    <col min="5" max="5" width="29.0583333333333" customWidth="1"/>
    <col min="6" max="6" width="22.225" customWidth="1"/>
    <col min="7" max="7" width="26.575" customWidth="1"/>
    <col min="8" max="8" width="31.3333333333333" customWidth="1"/>
    <col min="9" max="9" width="11.075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115</v>
      </c>
      <c r="C2" t="s">
        <v>7265</v>
      </c>
      <c r="D2" t="s">
        <v>7266</v>
      </c>
      <c r="E2" t="s">
        <v>7267</v>
      </c>
      <c r="F2" t="s">
        <v>14858</v>
      </c>
      <c r="G2" t="s">
        <v>14859</v>
      </c>
      <c r="H2" t="s">
        <v>14860</v>
      </c>
      <c r="I2" t="s">
        <v>1941</v>
      </c>
      <c r="J2" t="s">
        <v>19</v>
      </c>
    </row>
    <row r="3" spans="1:10">
      <c r="A3" t="s">
        <v>10</v>
      </c>
      <c r="B3" t="s">
        <v>115</v>
      </c>
      <c r="C3" t="s">
        <v>7265</v>
      </c>
      <c r="D3" t="s">
        <v>7266</v>
      </c>
      <c r="E3" t="s">
        <v>7267</v>
      </c>
      <c r="F3" t="s">
        <v>14861</v>
      </c>
      <c r="G3" t="s">
        <v>14862</v>
      </c>
      <c r="H3" t="s">
        <v>14863</v>
      </c>
      <c r="I3" t="s">
        <v>1941</v>
      </c>
      <c r="J3" t="s">
        <v>19</v>
      </c>
    </row>
    <row r="4" spans="1:10">
      <c r="A4" t="s">
        <v>10</v>
      </c>
      <c r="B4" t="s">
        <v>115</v>
      </c>
      <c r="C4" t="s">
        <v>7265</v>
      </c>
      <c r="D4" t="s">
        <v>7266</v>
      </c>
      <c r="E4" t="s">
        <v>7267</v>
      </c>
      <c r="F4" t="s">
        <v>14864</v>
      </c>
      <c r="G4" t="s">
        <v>14865</v>
      </c>
      <c r="H4" t="s">
        <v>14866</v>
      </c>
      <c r="I4" t="s">
        <v>1941</v>
      </c>
      <c r="J4" t="s">
        <v>19</v>
      </c>
    </row>
    <row r="5" spans="1:10">
      <c r="A5" t="s">
        <v>10</v>
      </c>
      <c r="B5" t="s">
        <v>26</v>
      </c>
      <c r="C5" t="s">
        <v>6344</v>
      </c>
      <c r="D5" t="s">
        <v>6345</v>
      </c>
      <c r="E5" t="s">
        <v>6346</v>
      </c>
      <c r="F5" t="s">
        <v>14867</v>
      </c>
      <c r="G5" t="s">
        <v>14868</v>
      </c>
      <c r="H5" t="s">
        <v>14869</v>
      </c>
      <c r="I5" t="s">
        <v>889</v>
      </c>
      <c r="J5" t="s">
        <v>19</v>
      </c>
    </row>
    <row r="6" spans="1:10">
      <c r="A6" t="s">
        <v>10</v>
      </c>
      <c r="B6" t="s">
        <v>115</v>
      </c>
      <c r="C6" t="s">
        <v>7265</v>
      </c>
      <c r="D6" t="s">
        <v>7266</v>
      </c>
      <c r="E6" t="s">
        <v>7267</v>
      </c>
      <c r="F6" t="s">
        <v>14870</v>
      </c>
      <c r="G6" t="s">
        <v>14871</v>
      </c>
      <c r="H6" t="s">
        <v>14872</v>
      </c>
      <c r="I6" t="s">
        <v>1941</v>
      </c>
      <c r="J6" t="s">
        <v>19</v>
      </c>
    </row>
    <row r="7" spans="1:10">
      <c r="A7" t="s">
        <v>10</v>
      </c>
      <c r="B7" t="s">
        <v>64</v>
      </c>
      <c r="C7" t="s">
        <v>81</v>
      </c>
      <c r="D7" t="s">
        <v>82</v>
      </c>
      <c r="E7" t="s">
        <v>83</v>
      </c>
      <c r="F7" t="s">
        <v>14873</v>
      </c>
      <c r="G7" t="s">
        <v>14874</v>
      </c>
      <c r="H7" t="s">
        <v>14875</v>
      </c>
      <c r="I7" t="s">
        <v>241</v>
      </c>
      <c r="J7" t="s">
        <v>19</v>
      </c>
    </row>
    <row r="8" spans="1:10">
      <c r="A8" t="s">
        <v>10</v>
      </c>
      <c r="B8" t="s">
        <v>732</v>
      </c>
      <c r="C8" t="s">
        <v>750</v>
      </c>
      <c r="D8" t="s">
        <v>751</v>
      </c>
      <c r="E8" t="s">
        <v>752</v>
      </c>
      <c r="F8" t="s">
        <v>14876</v>
      </c>
      <c r="G8" t="s">
        <v>14877</v>
      </c>
      <c r="H8" t="s">
        <v>14878</v>
      </c>
      <c r="I8" t="s">
        <v>744</v>
      </c>
      <c r="J8" t="s">
        <v>19</v>
      </c>
    </row>
    <row r="9" spans="1:10">
      <c r="A9" t="s">
        <v>10</v>
      </c>
      <c r="B9" t="s">
        <v>732</v>
      </c>
      <c r="C9" t="s">
        <v>14879</v>
      </c>
      <c r="D9" t="s">
        <v>14880</v>
      </c>
      <c r="E9" t="s">
        <v>2104</v>
      </c>
      <c r="F9" t="s">
        <v>14881</v>
      </c>
      <c r="G9" t="s">
        <v>14882</v>
      </c>
      <c r="H9" t="s">
        <v>14883</v>
      </c>
      <c r="I9" t="s">
        <v>744</v>
      </c>
      <c r="J9" t="s">
        <v>19</v>
      </c>
    </row>
    <row r="10" spans="1:10">
      <c r="A10" t="s">
        <v>10</v>
      </c>
      <c r="B10" t="s">
        <v>732</v>
      </c>
      <c r="C10" t="s">
        <v>750</v>
      </c>
      <c r="D10" t="s">
        <v>751</v>
      </c>
      <c r="E10" t="s">
        <v>752</v>
      </c>
      <c r="F10" t="s">
        <v>14884</v>
      </c>
      <c r="G10" t="s">
        <v>14885</v>
      </c>
      <c r="H10" t="s">
        <v>14886</v>
      </c>
      <c r="I10" t="s">
        <v>744</v>
      </c>
      <c r="J10" t="s">
        <v>19</v>
      </c>
    </row>
    <row r="11" spans="1:10">
      <c r="A11" t="s">
        <v>10</v>
      </c>
      <c r="B11" t="s">
        <v>732</v>
      </c>
      <c r="C11" t="s">
        <v>5458</v>
      </c>
      <c r="D11" t="s">
        <v>5459</v>
      </c>
      <c r="E11" t="s">
        <v>5460</v>
      </c>
      <c r="F11" t="s">
        <v>14887</v>
      </c>
      <c r="G11" t="s">
        <v>14885</v>
      </c>
      <c r="H11" t="s">
        <v>14888</v>
      </c>
      <c r="I11" t="s">
        <v>738</v>
      </c>
      <c r="J11" t="s">
        <v>19</v>
      </c>
    </row>
    <row r="12" spans="1:10">
      <c r="A12" t="s">
        <v>10</v>
      </c>
      <c r="B12" t="s">
        <v>732</v>
      </c>
      <c r="C12" t="s">
        <v>750</v>
      </c>
      <c r="D12" t="s">
        <v>751</v>
      </c>
      <c r="E12" t="s">
        <v>752</v>
      </c>
      <c r="F12" t="s">
        <v>14889</v>
      </c>
      <c r="G12" t="s">
        <v>14890</v>
      </c>
      <c r="H12" t="s">
        <v>14891</v>
      </c>
      <c r="I12" t="s">
        <v>18</v>
      </c>
      <c r="J12" t="s">
        <v>19</v>
      </c>
    </row>
    <row r="13" spans="1:10">
      <c r="A13" t="s">
        <v>10</v>
      </c>
      <c r="B13" t="s">
        <v>732</v>
      </c>
      <c r="C13" t="s">
        <v>6564</v>
      </c>
      <c r="D13" t="s">
        <v>6565</v>
      </c>
      <c r="E13" t="s">
        <v>6566</v>
      </c>
      <c r="F13" t="s">
        <v>14892</v>
      </c>
      <c r="G13" t="s">
        <v>14893</v>
      </c>
      <c r="H13" t="s">
        <v>14894</v>
      </c>
      <c r="I13" t="s">
        <v>744</v>
      </c>
      <c r="J13" t="s">
        <v>19</v>
      </c>
    </row>
    <row r="14" spans="1:10">
      <c r="A14" t="s">
        <v>10</v>
      </c>
      <c r="B14" t="s">
        <v>732</v>
      </c>
      <c r="C14" t="s">
        <v>950</v>
      </c>
      <c r="D14" t="s">
        <v>951</v>
      </c>
      <c r="E14" t="s">
        <v>952</v>
      </c>
      <c r="F14" t="s">
        <v>14895</v>
      </c>
      <c r="G14" t="s">
        <v>14896</v>
      </c>
      <c r="H14" t="s">
        <v>14897</v>
      </c>
      <c r="I14" t="s">
        <v>744</v>
      </c>
      <c r="J14" t="s">
        <v>19</v>
      </c>
    </row>
    <row r="15" spans="1:10">
      <c r="A15" t="s">
        <v>10</v>
      </c>
      <c r="B15" t="s">
        <v>732</v>
      </c>
      <c r="C15" t="s">
        <v>5458</v>
      </c>
      <c r="D15" t="s">
        <v>5459</v>
      </c>
      <c r="E15" t="s">
        <v>5460</v>
      </c>
      <c r="F15" t="s">
        <v>14898</v>
      </c>
      <c r="G15" t="s">
        <v>14896</v>
      </c>
      <c r="H15" t="s">
        <v>14899</v>
      </c>
      <c r="I15" t="s">
        <v>738</v>
      </c>
      <c r="J15" t="s">
        <v>19</v>
      </c>
    </row>
    <row r="16" spans="1:10">
      <c r="A16" t="s">
        <v>10</v>
      </c>
      <c r="B16" t="s">
        <v>732</v>
      </c>
      <c r="C16" t="s">
        <v>950</v>
      </c>
      <c r="D16" t="s">
        <v>951</v>
      </c>
      <c r="E16" t="s">
        <v>952</v>
      </c>
      <c r="F16" t="s">
        <v>14900</v>
      </c>
      <c r="G16" t="s">
        <v>14901</v>
      </c>
      <c r="H16" t="s">
        <v>14902</v>
      </c>
      <c r="I16" t="s">
        <v>744</v>
      </c>
      <c r="J16" t="s">
        <v>19</v>
      </c>
    </row>
    <row r="17" spans="1:10">
      <c r="A17" t="s">
        <v>10</v>
      </c>
      <c r="B17" t="s">
        <v>732</v>
      </c>
      <c r="C17" t="s">
        <v>5458</v>
      </c>
      <c r="D17" t="s">
        <v>5459</v>
      </c>
      <c r="E17" t="s">
        <v>5460</v>
      </c>
      <c r="F17" t="s">
        <v>14903</v>
      </c>
      <c r="G17" t="s">
        <v>14901</v>
      </c>
      <c r="H17" t="s">
        <v>4602</v>
      </c>
      <c r="I17" t="s">
        <v>738</v>
      </c>
      <c r="J17" t="s">
        <v>19</v>
      </c>
    </row>
    <row r="18" spans="1:10">
      <c r="A18" t="s">
        <v>10</v>
      </c>
      <c r="B18" t="s">
        <v>732</v>
      </c>
      <c r="C18" t="s">
        <v>5458</v>
      </c>
      <c r="D18" t="s">
        <v>5459</v>
      </c>
      <c r="E18" t="s">
        <v>5460</v>
      </c>
      <c r="F18" t="s">
        <v>14904</v>
      </c>
      <c r="G18" t="s">
        <v>14905</v>
      </c>
      <c r="H18" t="s">
        <v>14906</v>
      </c>
      <c r="I18" t="s">
        <v>738</v>
      </c>
      <c r="J18" t="s">
        <v>19</v>
      </c>
    </row>
    <row r="19" spans="1:10">
      <c r="A19" t="s">
        <v>10</v>
      </c>
      <c r="B19" t="s">
        <v>128</v>
      </c>
      <c r="C19" t="s">
        <v>13138</v>
      </c>
      <c r="D19" t="s">
        <v>13139</v>
      </c>
      <c r="E19" t="s">
        <v>8032</v>
      </c>
      <c r="F19" t="s">
        <v>14907</v>
      </c>
      <c r="G19" t="s">
        <v>14908</v>
      </c>
      <c r="H19" t="s">
        <v>14909</v>
      </c>
      <c r="I19" t="s">
        <v>4180</v>
      </c>
      <c r="J19" t="s">
        <v>19</v>
      </c>
    </row>
    <row r="20" spans="1:10">
      <c r="A20" t="s">
        <v>10</v>
      </c>
      <c r="B20" t="s">
        <v>34</v>
      </c>
      <c r="C20" t="s">
        <v>6518</v>
      </c>
      <c r="D20" t="s">
        <v>6519</v>
      </c>
      <c r="E20" t="s">
        <v>6520</v>
      </c>
      <c r="F20" t="s">
        <v>14910</v>
      </c>
      <c r="G20" t="s">
        <v>14911</v>
      </c>
      <c r="H20" t="s">
        <v>14912</v>
      </c>
      <c r="I20" t="s">
        <v>940</v>
      </c>
      <c r="J20" t="s">
        <v>19</v>
      </c>
    </row>
    <row r="21" spans="1:10">
      <c r="A21" t="s">
        <v>10</v>
      </c>
      <c r="B21" t="s">
        <v>1393</v>
      </c>
      <c r="C21" t="s">
        <v>8197</v>
      </c>
      <c r="D21" t="s">
        <v>8198</v>
      </c>
      <c r="E21" t="s">
        <v>8199</v>
      </c>
      <c r="F21" t="s">
        <v>14913</v>
      </c>
      <c r="G21" t="s">
        <v>14914</v>
      </c>
      <c r="H21" t="s">
        <v>14915</v>
      </c>
      <c r="I21" t="s">
        <v>1399</v>
      </c>
      <c r="J21" t="s">
        <v>19</v>
      </c>
    </row>
    <row r="22" spans="1:10">
      <c r="A22" t="s">
        <v>10</v>
      </c>
      <c r="B22" t="s">
        <v>1123</v>
      </c>
      <c r="C22" t="s">
        <v>10118</v>
      </c>
      <c r="D22" t="s">
        <v>10119</v>
      </c>
      <c r="E22" t="s">
        <v>10120</v>
      </c>
      <c r="F22" t="s">
        <v>14916</v>
      </c>
      <c r="G22" t="s">
        <v>14917</v>
      </c>
      <c r="H22" t="s">
        <v>14918</v>
      </c>
      <c r="I22" t="s">
        <v>979</v>
      </c>
      <c r="J22" t="s">
        <v>19</v>
      </c>
    </row>
    <row r="23" spans="1:10">
      <c r="A23" t="s">
        <v>10</v>
      </c>
      <c r="B23" t="s">
        <v>862</v>
      </c>
      <c r="C23" t="s">
        <v>3063</v>
      </c>
      <c r="D23" t="s">
        <v>3064</v>
      </c>
      <c r="E23" t="s">
        <v>3065</v>
      </c>
      <c r="F23" t="s">
        <v>14919</v>
      </c>
      <c r="G23" t="s">
        <v>14920</v>
      </c>
      <c r="H23" t="s">
        <v>14921</v>
      </c>
      <c r="I23" t="s">
        <v>458</v>
      </c>
      <c r="J23" t="s">
        <v>19</v>
      </c>
    </row>
    <row r="24" spans="1:10">
      <c r="A24" t="s">
        <v>10</v>
      </c>
      <c r="B24" t="s">
        <v>11</v>
      </c>
      <c r="C24" t="s">
        <v>7462</v>
      </c>
      <c r="D24" t="s">
        <v>7463</v>
      </c>
      <c r="E24" t="s">
        <v>7464</v>
      </c>
      <c r="F24" t="s">
        <v>14922</v>
      </c>
      <c r="G24" t="s">
        <v>14923</v>
      </c>
      <c r="H24" t="s">
        <v>14924</v>
      </c>
      <c r="I24" t="s">
        <v>18</v>
      </c>
      <c r="J24" t="s">
        <v>19</v>
      </c>
    </row>
    <row r="25" spans="1:10">
      <c r="A25" t="s">
        <v>10</v>
      </c>
      <c r="B25" t="s">
        <v>64</v>
      </c>
      <c r="C25" t="s">
        <v>65</v>
      </c>
      <c r="D25" t="s">
        <v>66</v>
      </c>
      <c r="E25" t="s">
        <v>61</v>
      </c>
      <c r="F25" t="s">
        <v>14925</v>
      </c>
      <c r="G25" t="s">
        <v>14923</v>
      </c>
      <c r="H25" t="s">
        <v>14926</v>
      </c>
      <c r="I25" t="s">
        <v>18</v>
      </c>
      <c r="J25" t="s">
        <v>19</v>
      </c>
    </row>
    <row r="26" spans="1:10">
      <c r="A26" t="s">
        <v>10</v>
      </c>
      <c r="B26" t="s">
        <v>128</v>
      </c>
      <c r="C26" t="s">
        <v>4828</v>
      </c>
      <c r="D26" t="s">
        <v>4829</v>
      </c>
      <c r="E26" t="s">
        <v>4830</v>
      </c>
      <c r="F26" t="s">
        <v>14927</v>
      </c>
      <c r="G26" t="s">
        <v>14928</v>
      </c>
      <c r="H26" t="s">
        <v>14929</v>
      </c>
      <c r="I26" t="s">
        <v>6692</v>
      </c>
      <c r="J26" t="s">
        <v>19</v>
      </c>
    </row>
    <row r="27" spans="1:10">
      <c r="A27" t="s">
        <v>10</v>
      </c>
      <c r="B27" t="s">
        <v>128</v>
      </c>
      <c r="C27" t="s">
        <v>4828</v>
      </c>
      <c r="D27" t="s">
        <v>4829</v>
      </c>
      <c r="E27" t="s">
        <v>4830</v>
      </c>
      <c r="F27" t="s">
        <v>14930</v>
      </c>
      <c r="G27" t="s">
        <v>14931</v>
      </c>
      <c r="H27" t="s">
        <v>14932</v>
      </c>
      <c r="I27" t="s">
        <v>6692</v>
      </c>
      <c r="J27" t="s">
        <v>19</v>
      </c>
    </row>
    <row r="28" spans="1:10">
      <c r="A28" t="s">
        <v>10</v>
      </c>
      <c r="B28" t="s">
        <v>128</v>
      </c>
      <c r="C28" t="s">
        <v>4828</v>
      </c>
      <c r="D28" t="s">
        <v>4829</v>
      </c>
      <c r="E28" t="s">
        <v>4830</v>
      </c>
      <c r="F28" t="s">
        <v>14933</v>
      </c>
      <c r="G28" t="s">
        <v>14934</v>
      </c>
      <c r="H28" t="s">
        <v>6142</v>
      </c>
      <c r="I28" t="s">
        <v>6692</v>
      </c>
      <c r="J28" t="s">
        <v>19</v>
      </c>
    </row>
    <row r="29" spans="1:10">
      <c r="A29" t="s">
        <v>10</v>
      </c>
      <c r="B29" t="s">
        <v>128</v>
      </c>
      <c r="C29" t="s">
        <v>4828</v>
      </c>
      <c r="D29" t="s">
        <v>4829</v>
      </c>
      <c r="E29" t="s">
        <v>4830</v>
      </c>
      <c r="F29" t="s">
        <v>14935</v>
      </c>
      <c r="G29" t="s">
        <v>14936</v>
      </c>
      <c r="H29" t="s">
        <v>14937</v>
      </c>
      <c r="I29" t="s">
        <v>41</v>
      </c>
      <c r="J29" t="s">
        <v>19</v>
      </c>
    </row>
    <row r="30" spans="1:10">
      <c r="A30" t="s">
        <v>10</v>
      </c>
      <c r="B30" t="s">
        <v>766</v>
      </c>
      <c r="C30" t="s">
        <v>2396</v>
      </c>
      <c r="D30" t="s">
        <v>2397</v>
      </c>
      <c r="E30" t="s">
        <v>2398</v>
      </c>
      <c r="F30" t="s">
        <v>14938</v>
      </c>
      <c r="G30" t="s">
        <v>14939</v>
      </c>
      <c r="H30" t="s">
        <v>491</v>
      </c>
      <c r="I30" t="s">
        <v>2401</v>
      </c>
      <c r="J30" t="s">
        <v>19</v>
      </c>
    </row>
    <row r="31" spans="1:10">
      <c r="A31" t="s">
        <v>10</v>
      </c>
      <c r="B31" t="s">
        <v>91</v>
      </c>
      <c r="C31" t="s">
        <v>1163</v>
      </c>
      <c r="D31" t="s">
        <v>1164</v>
      </c>
      <c r="E31" t="s">
        <v>1165</v>
      </c>
      <c r="F31" t="s">
        <v>14940</v>
      </c>
      <c r="G31" t="s">
        <v>14941</v>
      </c>
      <c r="H31" t="s">
        <v>14942</v>
      </c>
      <c r="I31" t="s">
        <v>3032</v>
      </c>
      <c r="J31" t="s">
        <v>19</v>
      </c>
    </row>
    <row r="32" spans="1:10">
      <c r="A32" t="s">
        <v>10</v>
      </c>
      <c r="B32" t="s">
        <v>766</v>
      </c>
      <c r="C32" t="s">
        <v>12065</v>
      </c>
      <c r="D32" t="s">
        <v>12066</v>
      </c>
      <c r="E32" t="s">
        <v>12067</v>
      </c>
      <c r="F32" t="s">
        <v>14943</v>
      </c>
      <c r="G32" t="s">
        <v>14944</v>
      </c>
      <c r="H32" t="s">
        <v>14945</v>
      </c>
      <c r="I32" t="s">
        <v>18</v>
      </c>
      <c r="J32" t="s">
        <v>19</v>
      </c>
    </row>
    <row r="33" spans="1:10">
      <c r="A33" t="s">
        <v>10</v>
      </c>
      <c r="B33" t="s">
        <v>1393</v>
      </c>
      <c r="C33" t="s">
        <v>14946</v>
      </c>
      <c r="D33" t="s">
        <v>14947</v>
      </c>
      <c r="E33" t="s">
        <v>14948</v>
      </c>
      <c r="F33" t="s">
        <v>14949</v>
      </c>
      <c r="G33" t="s">
        <v>14950</v>
      </c>
      <c r="H33" t="s">
        <v>14951</v>
      </c>
      <c r="I33" t="s">
        <v>18</v>
      </c>
      <c r="J33" t="s">
        <v>19</v>
      </c>
    </row>
    <row r="34" spans="1:10">
      <c r="A34" t="s">
        <v>10</v>
      </c>
      <c r="B34" t="s">
        <v>176</v>
      </c>
      <c r="C34" t="s">
        <v>4423</v>
      </c>
      <c r="D34" t="s">
        <v>4424</v>
      </c>
      <c r="E34" t="s">
        <v>4425</v>
      </c>
      <c r="F34" t="s">
        <v>14952</v>
      </c>
      <c r="G34" t="s">
        <v>14953</v>
      </c>
      <c r="H34" t="s">
        <v>14954</v>
      </c>
      <c r="I34" t="s">
        <v>577</v>
      </c>
      <c r="J34" t="s">
        <v>19</v>
      </c>
    </row>
    <row r="35" spans="1:10">
      <c r="A35" t="s">
        <v>10</v>
      </c>
      <c r="B35" t="s">
        <v>176</v>
      </c>
      <c r="C35" t="s">
        <v>4423</v>
      </c>
      <c r="D35" t="s">
        <v>4424</v>
      </c>
      <c r="E35" t="s">
        <v>4425</v>
      </c>
      <c r="F35" t="s">
        <v>14955</v>
      </c>
      <c r="G35" t="s">
        <v>14956</v>
      </c>
      <c r="H35" t="s">
        <v>14957</v>
      </c>
      <c r="I35" t="s">
        <v>577</v>
      </c>
      <c r="J35" t="s">
        <v>19</v>
      </c>
    </row>
    <row r="36" spans="1:10">
      <c r="A36" t="s">
        <v>10</v>
      </c>
      <c r="B36" t="s">
        <v>176</v>
      </c>
      <c r="C36" t="s">
        <v>4423</v>
      </c>
      <c r="D36" t="s">
        <v>4424</v>
      </c>
      <c r="E36" t="s">
        <v>4425</v>
      </c>
      <c r="F36" t="s">
        <v>14958</v>
      </c>
      <c r="G36" t="s">
        <v>14959</v>
      </c>
      <c r="H36" t="s">
        <v>14960</v>
      </c>
      <c r="I36" t="s">
        <v>577</v>
      </c>
      <c r="J36" t="s">
        <v>19</v>
      </c>
    </row>
    <row r="37" spans="1:10">
      <c r="A37" t="s">
        <v>10</v>
      </c>
      <c r="B37" t="s">
        <v>176</v>
      </c>
      <c r="C37" t="s">
        <v>4423</v>
      </c>
      <c r="D37" t="s">
        <v>4424</v>
      </c>
      <c r="E37" t="s">
        <v>4425</v>
      </c>
      <c r="F37" t="s">
        <v>14961</v>
      </c>
      <c r="G37" t="s">
        <v>14962</v>
      </c>
      <c r="H37" t="s">
        <v>14963</v>
      </c>
      <c r="I37" t="s">
        <v>577</v>
      </c>
      <c r="J37" t="s">
        <v>19</v>
      </c>
    </row>
    <row r="38" spans="1:10">
      <c r="A38" t="s">
        <v>10</v>
      </c>
      <c r="B38" t="s">
        <v>176</v>
      </c>
      <c r="C38" t="s">
        <v>4423</v>
      </c>
      <c r="D38" t="s">
        <v>4424</v>
      </c>
      <c r="E38" t="s">
        <v>4425</v>
      </c>
      <c r="F38" t="s">
        <v>14964</v>
      </c>
      <c r="G38" t="s">
        <v>14965</v>
      </c>
      <c r="H38" t="s">
        <v>14966</v>
      </c>
      <c r="I38" t="s">
        <v>577</v>
      </c>
      <c r="J38" t="s">
        <v>19</v>
      </c>
    </row>
    <row r="39" spans="1:10">
      <c r="A39" t="s">
        <v>10</v>
      </c>
      <c r="B39" t="s">
        <v>176</v>
      </c>
      <c r="C39" t="s">
        <v>4423</v>
      </c>
      <c r="D39" t="s">
        <v>4424</v>
      </c>
      <c r="E39" t="s">
        <v>4425</v>
      </c>
      <c r="F39" t="s">
        <v>14967</v>
      </c>
      <c r="G39" t="s">
        <v>14968</v>
      </c>
      <c r="H39" t="s">
        <v>14969</v>
      </c>
      <c r="I39" t="s">
        <v>577</v>
      </c>
      <c r="J39" t="s">
        <v>19</v>
      </c>
    </row>
    <row r="40" spans="1:10">
      <c r="A40" t="s">
        <v>10</v>
      </c>
      <c r="B40" t="s">
        <v>11</v>
      </c>
      <c r="C40" t="s">
        <v>3400</v>
      </c>
      <c r="D40" t="s">
        <v>3401</v>
      </c>
      <c r="E40" t="s">
        <v>3402</v>
      </c>
      <c r="F40" t="s">
        <v>14970</v>
      </c>
      <c r="G40" t="s">
        <v>14971</v>
      </c>
      <c r="H40" t="s">
        <v>14972</v>
      </c>
      <c r="I40" t="s">
        <v>405</v>
      </c>
      <c r="J40" t="s">
        <v>19</v>
      </c>
    </row>
    <row r="41" spans="1:10">
      <c r="A41" t="s">
        <v>10</v>
      </c>
      <c r="B41" t="s">
        <v>169</v>
      </c>
      <c r="C41" t="s">
        <v>3380</v>
      </c>
      <c r="D41" t="s">
        <v>3381</v>
      </c>
      <c r="E41" t="s">
        <v>3382</v>
      </c>
      <c r="F41" t="s">
        <v>14973</v>
      </c>
      <c r="G41" t="s">
        <v>14974</v>
      </c>
      <c r="H41" t="s">
        <v>14975</v>
      </c>
      <c r="I41" t="s">
        <v>249</v>
      </c>
      <c r="J41" t="s">
        <v>19</v>
      </c>
    </row>
    <row r="42" spans="1:10">
      <c r="A42" t="s">
        <v>10</v>
      </c>
      <c r="B42" t="s">
        <v>11</v>
      </c>
      <c r="C42" t="s">
        <v>400</v>
      </c>
      <c r="D42" t="s">
        <v>401</v>
      </c>
      <c r="E42" t="s">
        <v>402</v>
      </c>
      <c r="F42" t="s">
        <v>14976</v>
      </c>
      <c r="G42" t="s">
        <v>14977</v>
      </c>
      <c r="H42" t="s">
        <v>14978</v>
      </c>
      <c r="I42" t="s">
        <v>405</v>
      </c>
      <c r="J42" t="s">
        <v>19</v>
      </c>
    </row>
    <row r="43" spans="1:10">
      <c r="A43" t="s">
        <v>10</v>
      </c>
      <c r="B43" t="s">
        <v>11</v>
      </c>
      <c r="C43" t="s">
        <v>4762</v>
      </c>
      <c r="D43" t="s">
        <v>4763</v>
      </c>
      <c r="E43" t="s">
        <v>4764</v>
      </c>
      <c r="F43" t="s">
        <v>14979</v>
      </c>
      <c r="G43" t="s">
        <v>14980</v>
      </c>
      <c r="H43" t="s">
        <v>14981</v>
      </c>
      <c r="I43" t="s">
        <v>222</v>
      </c>
      <c r="J43" t="s">
        <v>19</v>
      </c>
    </row>
    <row r="44" spans="1:10">
      <c r="A44" t="s">
        <v>10</v>
      </c>
      <c r="B44" t="s">
        <v>605</v>
      </c>
      <c r="C44" t="s">
        <v>7735</v>
      </c>
      <c r="D44" t="s">
        <v>7736</v>
      </c>
      <c r="E44" t="s">
        <v>7737</v>
      </c>
      <c r="F44" t="s">
        <v>14982</v>
      </c>
      <c r="G44" t="s">
        <v>14983</v>
      </c>
      <c r="H44" t="s">
        <v>14984</v>
      </c>
      <c r="I44" t="s">
        <v>18</v>
      </c>
      <c r="J44" t="s">
        <v>19</v>
      </c>
    </row>
    <row r="45" spans="1:10">
      <c r="A45" t="s">
        <v>10</v>
      </c>
      <c r="B45" t="s">
        <v>492</v>
      </c>
      <c r="C45" t="s">
        <v>3844</v>
      </c>
      <c r="D45" t="s">
        <v>3845</v>
      </c>
      <c r="E45" t="s">
        <v>495</v>
      </c>
      <c r="F45" t="s">
        <v>14985</v>
      </c>
      <c r="G45" t="s">
        <v>14986</v>
      </c>
      <c r="H45" t="s">
        <v>14987</v>
      </c>
      <c r="I45" t="s">
        <v>18</v>
      </c>
      <c r="J45" t="s">
        <v>19</v>
      </c>
    </row>
    <row r="46" spans="1:10">
      <c r="A46" t="s">
        <v>10</v>
      </c>
      <c r="B46" t="s">
        <v>605</v>
      </c>
      <c r="C46" t="s">
        <v>1264</v>
      </c>
      <c r="D46" t="s">
        <v>1265</v>
      </c>
      <c r="E46" t="s">
        <v>1266</v>
      </c>
      <c r="F46" t="s">
        <v>14988</v>
      </c>
      <c r="G46" t="s">
        <v>14989</v>
      </c>
      <c r="H46" t="s">
        <v>14990</v>
      </c>
      <c r="I46" t="s">
        <v>18</v>
      </c>
      <c r="J46" t="s">
        <v>19</v>
      </c>
    </row>
    <row r="47" spans="1:10">
      <c r="A47" t="s">
        <v>10</v>
      </c>
      <c r="B47" t="s">
        <v>605</v>
      </c>
      <c r="C47" t="s">
        <v>1264</v>
      </c>
      <c r="D47" t="s">
        <v>1265</v>
      </c>
      <c r="E47" t="s">
        <v>1266</v>
      </c>
      <c r="F47" t="s">
        <v>14991</v>
      </c>
      <c r="G47" t="s">
        <v>14992</v>
      </c>
      <c r="H47" t="s">
        <v>14993</v>
      </c>
      <c r="I47" t="s">
        <v>1418</v>
      </c>
      <c r="J47" t="s">
        <v>19</v>
      </c>
    </row>
    <row r="48" spans="1:10">
      <c r="A48" t="s">
        <v>10</v>
      </c>
      <c r="B48" t="s">
        <v>605</v>
      </c>
      <c r="C48" t="s">
        <v>1264</v>
      </c>
      <c r="D48" t="s">
        <v>1265</v>
      </c>
      <c r="E48" t="s">
        <v>1266</v>
      </c>
      <c r="F48" t="s">
        <v>14994</v>
      </c>
      <c r="G48" t="s">
        <v>14995</v>
      </c>
      <c r="H48" t="s">
        <v>14996</v>
      </c>
      <c r="I48" t="s">
        <v>1418</v>
      </c>
      <c r="J48" t="s">
        <v>19</v>
      </c>
    </row>
    <row r="49" spans="1:10">
      <c r="A49" t="s">
        <v>10</v>
      </c>
      <c r="B49" t="s">
        <v>605</v>
      </c>
      <c r="C49" t="s">
        <v>1264</v>
      </c>
      <c r="D49" t="s">
        <v>1265</v>
      </c>
      <c r="E49" t="s">
        <v>1266</v>
      </c>
      <c r="F49" t="s">
        <v>14997</v>
      </c>
      <c r="G49" t="s">
        <v>14998</v>
      </c>
      <c r="H49" t="s">
        <v>14999</v>
      </c>
      <c r="I49" t="s">
        <v>1418</v>
      </c>
      <c r="J49" t="s">
        <v>19</v>
      </c>
    </row>
    <row r="50" spans="1:10">
      <c r="A50" t="s">
        <v>10</v>
      </c>
      <c r="B50" t="s">
        <v>605</v>
      </c>
      <c r="C50" t="s">
        <v>1264</v>
      </c>
      <c r="D50" t="s">
        <v>1265</v>
      </c>
      <c r="E50" t="s">
        <v>1266</v>
      </c>
      <c r="F50" t="s">
        <v>15000</v>
      </c>
      <c r="G50" t="s">
        <v>15001</v>
      </c>
      <c r="H50" t="s">
        <v>15002</v>
      </c>
      <c r="I50" t="s">
        <v>1418</v>
      </c>
      <c r="J50" t="s">
        <v>19</v>
      </c>
    </row>
    <row r="51" spans="1:10">
      <c r="A51" t="s">
        <v>10</v>
      </c>
      <c r="B51" t="s">
        <v>605</v>
      </c>
      <c r="C51" t="s">
        <v>1264</v>
      </c>
      <c r="D51" t="s">
        <v>1265</v>
      </c>
      <c r="E51" t="s">
        <v>1266</v>
      </c>
      <c r="F51" t="s">
        <v>15003</v>
      </c>
      <c r="G51" t="s">
        <v>15004</v>
      </c>
      <c r="H51" t="s">
        <v>15005</v>
      </c>
      <c r="I51" t="s">
        <v>1418</v>
      </c>
      <c r="J51" t="s">
        <v>19</v>
      </c>
    </row>
    <row r="52" spans="1:10">
      <c r="A52" t="s">
        <v>10</v>
      </c>
      <c r="B52" t="s">
        <v>605</v>
      </c>
      <c r="C52" t="s">
        <v>1264</v>
      </c>
      <c r="D52" t="s">
        <v>1265</v>
      </c>
      <c r="E52" t="s">
        <v>1266</v>
      </c>
      <c r="F52" t="s">
        <v>15006</v>
      </c>
      <c r="G52" t="s">
        <v>15007</v>
      </c>
      <c r="H52" t="s">
        <v>15008</v>
      </c>
      <c r="I52" t="s">
        <v>1418</v>
      </c>
      <c r="J52" t="s">
        <v>19</v>
      </c>
    </row>
    <row r="53" spans="1:10">
      <c r="A53" t="s">
        <v>10</v>
      </c>
      <c r="B53" t="s">
        <v>605</v>
      </c>
      <c r="C53" t="s">
        <v>1264</v>
      </c>
      <c r="D53" t="s">
        <v>1265</v>
      </c>
      <c r="E53" t="s">
        <v>1266</v>
      </c>
      <c r="F53" t="s">
        <v>15009</v>
      </c>
      <c r="G53" t="s">
        <v>15010</v>
      </c>
      <c r="H53" t="s">
        <v>15011</v>
      </c>
      <c r="I53" t="s">
        <v>1418</v>
      </c>
      <c r="J53" t="s">
        <v>19</v>
      </c>
    </row>
    <row r="54" spans="1:10">
      <c r="A54" t="s">
        <v>10</v>
      </c>
      <c r="B54" t="s">
        <v>605</v>
      </c>
      <c r="C54" t="s">
        <v>6316</v>
      </c>
      <c r="D54" t="s">
        <v>6317</v>
      </c>
      <c r="E54" t="s">
        <v>6318</v>
      </c>
      <c r="F54" t="s">
        <v>15012</v>
      </c>
      <c r="G54" t="s">
        <v>15013</v>
      </c>
      <c r="H54" t="s">
        <v>15014</v>
      </c>
      <c r="I54" t="s">
        <v>18</v>
      </c>
      <c r="J54" t="s">
        <v>19</v>
      </c>
    </row>
    <row r="55" spans="1:10">
      <c r="A55" t="s">
        <v>10</v>
      </c>
      <c r="B55" t="s">
        <v>135</v>
      </c>
      <c r="C55" t="s">
        <v>2107</v>
      </c>
      <c r="D55" t="s">
        <v>2108</v>
      </c>
      <c r="E55" t="s">
        <v>2109</v>
      </c>
      <c r="F55" t="s">
        <v>15015</v>
      </c>
      <c r="G55" t="s">
        <v>15016</v>
      </c>
      <c r="H55" t="s">
        <v>15017</v>
      </c>
      <c r="I55" t="s">
        <v>18</v>
      </c>
      <c r="J55" t="s">
        <v>19</v>
      </c>
    </row>
    <row r="56" spans="1:10">
      <c r="A56" t="s">
        <v>10</v>
      </c>
      <c r="B56" t="s">
        <v>605</v>
      </c>
      <c r="C56" t="s">
        <v>6316</v>
      </c>
      <c r="D56" t="s">
        <v>6317</v>
      </c>
      <c r="E56" t="s">
        <v>6318</v>
      </c>
      <c r="F56" t="s">
        <v>15018</v>
      </c>
      <c r="G56" t="s">
        <v>15019</v>
      </c>
      <c r="H56" t="s">
        <v>15020</v>
      </c>
      <c r="I56" t="s">
        <v>18</v>
      </c>
      <c r="J56" t="s">
        <v>19</v>
      </c>
    </row>
    <row r="57" spans="1:10">
      <c r="A57" t="s">
        <v>10</v>
      </c>
      <c r="B57" t="s">
        <v>605</v>
      </c>
      <c r="C57" t="s">
        <v>4429</v>
      </c>
      <c r="D57" t="s">
        <v>4430</v>
      </c>
      <c r="E57" t="s">
        <v>4431</v>
      </c>
      <c r="F57" t="s">
        <v>15021</v>
      </c>
      <c r="G57" t="s">
        <v>15019</v>
      </c>
      <c r="H57" t="s">
        <v>15022</v>
      </c>
      <c r="I57" t="s">
        <v>18</v>
      </c>
      <c r="J57" t="s">
        <v>19</v>
      </c>
    </row>
    <row r="58" spans="1:10">
      <c r="A58" t="s">
        <v>10</v>
      </c>
      <c r="B58" t="s">
        <v>605</v>
      </c>
      <c r="C58" t="s">
        <v>606</v>
      </c>
      <c r="D58" t="s">
        <v>607</v>
      </c>
      <c r="E58" t="s">
        <v>608</v>
      </c>
      <c r="F58" t="s">
        <v>15023</v>
      </c>
      <c r="G58" t="s">
        <v>15024</v>
      </c>
      <c r="H58" t="s">
        <v>15025</v>
      </c>
      <c r="I58" t="s">
        <v>612</v>
      </c>
      <c r="J58" t="s">
        <v>19</v>
      </c>
    </row>
    <row r="59" spans="1:10">
      <c r="A59" t="s">
        <v>10</v>
      </c>
      <c r="B59" t="s">
        <v>605</v>
      </c>
      <c r="C59" t="s">
        <v>4429</v>
      </c>
      <c r="D59" t="s">
        <v>4430</v>
      </c>
      <c r="E59" t="s">
        <v>4431</v>
      </c>
      <c r="F59" t="s">
        <v>15026</v>
      </c>
      <c r="G59" t="s">
        <v>15027</v>
      </c>
      <c r="H59" t="s">
        <v>15028</v>
      </c>
      <c r="I59" t="s">
        <v>6322</v>
      </c>
      <c r="J59" t="s">
        <v>19</v>
      </c>
    </row>
    <row r="60" spans="1:10">
      <c r="A60" t="s">
        <v>10</v>
      </c>
      <c r="B60" t="s">
        <v>605</v>
      </c>
      <c r="C60" t="s">
        <v>4429</v>
      </c>
      <c r="D60" t="s">
        <v>4430</v>
      </c>
      <c r="E60" t="s">
        <v>4431</v>
      </c>
      <c r="F60" t="s">
        <v>15029</v>
      </c>
      <c r="G60" t="s">
        <v>15030</v>
      </c>
      <c r="H60" t="s">
        <v>15031</v>
      </c>
      <c r="I60" t="s">
        <v>6322</v>
      </c>
      <c r="J60" t="s">
        <v>19</v>
      </c>
    </row>
    <row r="61" spans="1:10">
      <c r="A61" t="s">
        <v>10</v>
      </c>
      <c r="B61" t="s">
        <v>128</v>
      </c>
      <c r="C61" t="s">
        <v>15032</v>
      </c>
      <c r="D61" t="s">
        <v>15033</v>
      </c>
      <c r="E61" t="s">
        <v>10006</v>
      </c>
      <c r="F61" t="s">
        <v>15034</v>
      </c>
      <c r="G61" t="s">
        <v>15035</v>
      </c>
      <c r="H61" t="s">
        <v>15036</v>
      </c>
      <c r="I61" t="s">
        <v>4875</v>
      </c>
      <c r="J61" t="s">
        <v>19</v>
      </c>
    </row>
    <row r="62" spans="1:10">
      <c r="A62" t="s">
        <v>10</v>
      </c>
      <c r="B62" t="s">
        <v>605</v>
      </c>
      <c r="C62" t="s">
        <v>4429</v>
      </c>
      <c r="D62" t="s">
        <v>4430</v>
      </c>
      <c r="E62" t="s">
        <v>4431</v>
      </c>
      <c r="F62" t="s">
        <v>15037</v>
      </c>
      <c r="G62" t="s">
        <v>15038</v>
      </c>
      <c r="H62" t="s">
        <v>5846</v>
      </c>
      <c r="I62" t="s">
        <v>6322</v>
      </c>
      <c r="J62" t="s">
        <v>19</v>
      </c>
    </row>
    <row r="63" spans="1:10">
      <c r="A63" t="s">
        <v>10</v>
      </c>
      <c r="B63" t="s">
        <v>605</v>
      </c>
      <c r="C63" t="s">
        <v>4429</v>
      </c>
      <c r="D63" t="s">
        <v>4430</v>
      </c>
      <c r="E63" t="s">
        <v>4431</v>
      </c>
      <c r="F63" t="s">
        <v>15039</v>
      </c>
      <c r="G63" t="s">
        <v>15040</v>
      </c>
      <c r="H63" t="s">
        <v>15041</v>
      </c>
      <c r="I63" t="s">
        <v>612</v>
      </c>
      <c r="J63" t="s">
        <v>19</v>
      </c>
    </row>
    <row r="64" spans="1:10">
      <c r="A64" t="s">
        <v>10</v>
      </c>
      <c r="B64" t="s">
        <v>605</v>
      </c>
      <c r="C64" t="s">
        <v>4429</v>
      </c>
      <c r="D64" t="s">
        <v>4430</v>
      </c>
      <c r="E64" t="s">
        <v>4431</v>
      </c>
      <c r="F64" t="s">
        <v>15042</v>
      </c>
      <c r="G64" t="s">
        <v>15043</v>
      </c>
      <c r="H64" t="s">
        <v>15044</v>
      </c>
      <c r="I64" t="s">
        <v>6322</v>
      </c>
      <c r="J64" t="s">
        <v>19</v>
      </c>
    </row>
    <row r="65" spans="1:10">
      <c r="A65" t="s">
        <v>10</v>
      </c>
      <c r="B65" t="s">
        <v>605</v>
      </c>
      <c r="C65" t="s">
        <v>4429</v>
      </c>
      <c r="D65" t="s">
        <v>4430</v>
      </c>
      <c r="E65" t="s">
        <v>4431</v>
      </c>
      <c r="F65" t="s">
        <v>15045</v>
      </c>
      <c r="G65" t="s">
        <v>15046</v>
      </c>
      <c r="H65" t="s">
        <v>15047</v>
      </c>
      <c r="I65" t="s">
        <v>612</v>
      </c>
      <c r="J65" t="s">
        <v>19</v>
      </c>
    </row>
  </sheetData>
  <pageMargins left="0.7" right="0.7" top="0.75" bottom="0.75" header="0.3" footer="0.3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19.075" customWidth="1"/>
    <col min="3" max="3" width="22.225" customWidth="1"/>
    <col min="4" max="4" width="37.7416666666667" customWidth="1"/>
    <col min="5" max="5" width="13.3083333333333" customWidth="1"/>
    <col min="6" max="6" width="22.225" customWidth="1"/>
    <col min="7" max="7" width="28.1166666666667" customWidth="1"/>
    <col min="8" max="8" width="63" customWidth="1"/>
    <col min="9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605</v>
      </c>
      <c r="C2" t="s">
        <v>3156</v>
      </c>
      <c r="D2" t="s">
        <v>3157</v>
      </c>
      <c r="E2" t="s">
        <v>3158</v>
      </c>
      <c r="F2" t="s">
        <v>15048</v>
      </c>
      <c r="G2" t="s">
        <v>15049</v>
      </c>
      <c r="H2" t="s">
        <v>15050</v>
      </c>
      <c r="I2" t="s">
        <v>612</v>
      </c>
      <c r="J2" t="s">
        <v>19</v>
      </c>
    </row>
    <row r="3" spans="1:10">
      <c r="A3" t="s">
        <v>10</v>
      </c>
      <c r="B3" t="s">
        <v>103</v>
      </c>
      <c r="C3" t="s">
        <v>3411</v>
      </c>
      <c r="D3" t="s">
        <v>3412</v>
      </c>
      <c r="E3" t="s">
        <v>3413</v>
      </c>
      <c r="F3" t="s">
        <v>15051</v>
      </c>
      <c r="G3" t="s">
        <v>15052</v>
      </c>
      <c r="H3" t="s">
        <v>15053</v>
      </c>
      <c r="I3" t="s">
        <v>405</v>
      </c>
      <c r="J3" t="s">
        <v>19</v>
      </c>
    </row>
    <row r="4" spans="1:10">
      <c r="A4" t="s">
        <v>10</v>
      </c>
      <c r="B4" t="s">
        <v>605</v>
      </c>
      <c r="C4" t="s">
        <v>4440</v>
      </c>
      <c r="D4" t="s">
        <v>4441</v>
      </c>
      <c r="E4" t="s">
        <v>4442</v>
      </c>
      <c r="F4" t="s">
        <v>15054</v>
      </c>
      <c r="G4" t="s">
        <v>15055</v>
      </c>
      <c r="H4" t="s">
        <v>15056</v>
      </c>
      <c r="I4" t="s">
        <v>612</v>
      </c>
      <c r="J4" t="s">
        <v>19</v>
      </c>
    </row>
    <row r="5" spans="1:10">
      <c r="A5" t="s">
        <v>10</v>
      </c>
      <c r="B5" t="s">
        <v>605</v>
      </c>
      <c r="C5" t="s">
        <v>4444</v>
      </c>
      <c r="D5" t="s">
        <v>4445</v>
      </c>
      <c r="E5" t="s">
        <v>4446</v>
      </c>
      <c r="F5" t="s">
        <v>15057</v>
      </c>
      <c r="G5" t="s">
        <v>15058</v>
      </c>
      <c r="H5" t="s">
        <v>15059</v>
      </c>
      <c r="I5" t="s">
        <v>612</v>
      </c>
      <c r="J5" t="s">
        <v>19</v>
      </c>
    </row>
    <row r="6" spans="1:10">
      <c r="A6" t="s">
        <v>10</v>
      </c>
      <c r="B6" t="s">
        <v>11</v>
      </c>
      <c r="C6" t="s">
        <v>873</v>
      </c>
      <c r="D6" t="s">
        <v>874</v>
      </c>
      <c r="E6" t="s">
        <v>875</v>
      </c>
      <c r="F6" t="s">
        <v>15060</v>
      </c>
      <c r="G6" t="s">
        <v>15061</v>
      </c>
      <c r="H6" t="s">
        <v>15062</v>
      </c>
      <c r="I6" t="s">
        <v>878</v>
      </c>
      <c r="J6" t="s">
        <v>19</v>
      </c>
    </row>
    <row r="7" spans="1:10">
      <c r="A7" t="s">
        <v>10</v>
      </c>
      <c r="B7" t="s">
        <v>75</v>
      </c>
      <c r="C7" t="s">
        <v>76</v>
      </c>
      <c r="D7" t="s">
        <v>77</v>
      </c>
      <c r="E7" t="s">
        <v>78</v>
      </c>
      <c r="F7" t="s">
        <v>15063</v>
      </c>
      <c r="G7" t="s">
        <v>15064</v>
      </c>
      <c r="H7" t="s">
        <v>15065</v>
      </c>
      <c r="I7" t="s">
        <v>241</v>
      </c>
      <c r="J7" t="s">
        <v>19</v>
      </c>
    </row>
    <row r="8" spans="1:10">
      <c r="A8" t="s">
        <v>10</v>
      </c>
      <c r="B8" t="s">
        <v>11</v>
      </c>
      <c r="C8" t="s">
        <v>1419</v>
      </c>
      <c r="D8" t="s">
        <v>1420</v>
      </c>
      <c r="E8" t="s">
        <v>1421</v>
      </c>
      <c r="F8" t="s">
        <v>15066</v>
      </c>
      <c r="G8" t="s">
        <v>15067</v>
      </c>
      <c r="H8" t="s">
        <v>15068</v>
      </c>
      <c r="I8" t="s">
        <v>33</v>
      </c>
      <c r="J8" t="s">
        <v>19</v>
      </c>
    </row>
    <row r="9" spans="1:10">
      <c r="A9" t="s">
        <v>10</v>
      </c>
      <c r="B9" t="s">
        <v>11</v>
      </c>
      <c r="C9" t="s">
        <v>1419</v>
      </c>
      <c r="D9" t="s">
        <v>1420</v>
      </c>
      <c r="E9" t="s">
        <v>1421</v>
      </c>
      <c r="F9" t="s">
        <v>15069</v>
      </c>
      <c r="G9" t="s">
        <v>15070</v>
      </c>
      <c r="H9" t="s">
        <v>15071</v>
      </c>
      <c r="I9" t="s">
        <v>18</v>
      </c>
      <c r="J9" t="s">
        <v>19</v>
      </c>
    </row>
    <row r="10" spans="1:10">
      <c r="A10" t="s">
        <v>10</v>
      </c>
      <c r="B10" t="s">
        <v>11</v>
      </c>
      <c r="C10" t="s">
        <v>1419</v>
      </c>
      <c r="D10" t="s">
        <v>1420</v>
      </c>
      <c r="E10" t="s">
        <v>1421</v>
      </c>
      <c r="F10" t="s">
        <v>15072</v>
      </c>
      <c r="G10" t="s">
        <v>15073</v>
      </c>
      <c r="H10" t="s">
        <v>15074</v>
      </c>
      <c r="I10" t="s">
        <v>241</v>
      </c>
      <c r="J10" t="s">
        <v>19</v>
      </c>
    </row>
    <row r="11" spans="1:10">
      <c r="A11" t="s">
        <v>10</v>
      </c>
      <c r="B11" t="s">
        <v>11</v>
      </c>
      <c r="C11" t="s">
        <v>1419</v>
      </c>
      <c r="D11" t="s">
        <v>1420</v>
      </c>
      <c r="E11" t="s">
        <v>1421</v>
      </c>
      <c r="F11" t="s">
        <v>15075</v>
      </c>
      <c r="G11" t="s">
        <v>15076</v>
      </c>
      <c r="H11" t="s">
        <v>15077</v>
      </c>
      <c r="I11" t="s">
        <v>241</v>
      </c>
      <c r="J11" t="s">
        <v>19</v>
      </c>
    </row>
    <row r="12" spans="1:10">
      <c r="A12" t="s">
        <v>10</v>
      </c>
      <c r="B12" t="s">
        <v>11</v>
      </c>
      <c r="C12" t="s">
        <v>1419</v>
      </c>
      <c r="D12" t="s">
        <v>1420</v>
      </c>
      <c r="E12" t="s">
        <v>1421</v>
      </c>
      <c r="F12" t="s">
        <v>15078</v>
      </c>
      <c r="G12" t="s">
        <v>15079</v>
      </c>
      <c r="H12" t="s">
        <v>15080</v>
      </c>
      <c r="I12" t="s">
        <v>241</v>
      </c>
      <c r="J12" t="s">
        <v>19</v>
      </c>
    </row>
    <row r="13" spans="1:10">
      <c r="A13" t="s">
        <v>10</v>
      </c>
      <c r="B13" t="s">
        <v>11</v>
      </c>
      <c r="C13" t="s">
        <v>1419</v>
      </c>
      <c r="D13" t="s">
        <v>1420</v>
      </c>
      <c r="E13" t="s">
        <v>1421</v>
      </c>
      <c r="F13" t="s">
        <v>15081</v>
      </c>
      <c r="G13" t="s">
        <v>15082</v>
      </c>
      <c r="H13" t="s">
        <v>15083</v>
      </c>
      <c r="I13" t="s">
        <v>241</v>
      </c>
      <c r="J13" t="s">
        <v>19</v>
      </c>
    </row>
    <row r="14" spans="1:10">
      <c r="A14" t="s">
        <v>10</v>
      </c>
      <c r="B14" t="s">
        <v>11</v>
      </c>
      <c r="C14" t="s">
        <v>1419</v>
      </c>
      <c r="D14" t="s">
        <v>1420</v>
      </c>
      <c r="E14" t="s">
        <v>1421</v>
      </c>
      <c r="F14" t="s">
        <v>15084</v>
      </c>
      <c r="G14" t="s">
        <v>15085</v>
      </c>
      <c r="H14" t="s">
        <v>15086</v>
      </c>
      <c r="I14" t="s">
        <v>241</v>
      </c>
      <c r="J14" t="s">
        <v>19</v>
      </c>
    </row>
    <row r="15" spans="1:10">
      <c r="A15" t="s">
        <v>10</v>
      </c>
      <c r="B15" t="s">
        <v>64</v>
      </c>
      <c r="C15" t="s">
        <v>86</v>
      </c>
      <c r="D15" t="s">
        <v>87</v>
      </c>
      <c r="E15" t="s">
        <v>88</v>
      </c>
      <c r="F15" t="s">
        <v>15087</v>
      </c>
      <c r="G15" t="s">
        <v>15085</v>
      </c>
      <c r="H15" t="s">
        <v>2549</v>
      </c>
      <c r="I15" t="s">
        <v>408</v>
      </c>
      <c r="J15" t="s">
        <v>19</v>
      </c>
    </row>
    <row r="16" spans="1:10">
      <c r="A16" t="s">
        <v>10</v>
      </c>
      <c r="B16" t="s">
        <v>11</v>
      </c>
      <c r="C16" t="s">
        <v>1419</v>
      </c>
      <c r="D16" t="s">
        <v>1420</v>
      </c>
      <c r="E16" t="s">
        <v>1421</v>
      </c>
      <c r="F16" t="s">
        <v>15088</v>
      </c>
      <c r="G16" t="s">
        <v>15089</v>
      </c>
      <c r="H16" t="s">
        <v>5960</v>
      </c>
      <c r="I16" t="s">
        <v>276</v>
      </c>
      <c r="J16" t="s">
        <v>19</v>
      </c>
    </row>
    <row r="17" spans="1:10">
      <c r="A17" t="s">
        <v>10</v>
      </c>
      <c r="B17" t="s">
        <v>492</v>
      </c>
      <c r="C17" t="s">
        <v>1853</v>
      </c>
      <c r="D17" t="s">
        <v>1854</v>
      </c>
      <c r="E17" t="s">
        <v>1855</v>
      </c>
      <c r="F17" t="s">
        <v>15090</v>
      </c>
      <c r="G17" t="s">
        <v>15091</v>
      </c>
      <c r="H17" t="s">
        <v>15092</v>
      </c>
      <c r="I17" t="s">
        <v>1037</v>
      </c>
      <c r="J17" t="s">
        <v>19</v>
      </c>
    </row>
    <row r="18" spans="1:10">
      <c r="A18" t="s">
        <v>10</v>
      </c>
      <c r="B18" t="s">
        <v>11</v>
      </c>
      <c r="C18" t="s">
        <v>1419</v>
      </c>
      <c r="D18" t="s">
        <v>1420</v>
      </c>
      <c r="E18" t="s">
        <v>1421</v>
      </c>
      <c r="F18" t="s">
        <v>15093</v>
      </c>
      <c r="G18" t="s">
        <v>15094</v>
      </c>
      <c r="H18" t="s">
        <v>15095</v>
      </c>
      <c r="I18" t="s">
        <v>276</v>
      </c>
      <c r="J18" t="s">
        <v>19</v>
      </c>
    </row>
    <row r="19" spans="1:10">
      <c r="A19" t="s">
        <v>10</v>
      </c>
      <c r="B19" t="s">
        <v>42</v>
      </c>
      <c r="C19" t="s">
        <v>1747</v>
      </c>
      <c r="D19" t="s">
        <v>839</v>
      </c>
      <c r="E19" t="s">
        <v>840</v>
      </c>
      <c r="F19" t="s">
        <v>15096</v>
      </c>
      <c r="G19" t="s">
        <v>15094</v>
      </c>
      <c r="H19" t="s">
        <v>15092</v>
      </c>
      <c r="I19" t="s">
        <v>276</v>
      </c>
      <c r="J19" t="s">
        <v>19</v>
      </c>
    </row>
    <row r="20" spans="1:10">
      <c r="A20" t="s">
        <v>10</v>
      </c>
      <c r="B20" t="s">
        <v>11</v>
      </c>
      <c r="C20" t="s">
        <v>1419</v>
      </c>
      <c r="D20" t="s">
        <v>1420</v>
      </c>
      <c r="E20" t="s">
        <v>1421</v>
      </c>
      <c r="F20" t="s">
        <v>15097</v>
      </c>
      <c r="G20" t="s">
        <v>15098</v>
      </c>
      <c r="H20" t="s">
        <v>15099</v>
      </c>
      <c r="I20" t="s">
        <v>235</v>
      </c>
      <c r="J20" t="s">
        <v>19</v>
      </c>
    </row>
    <row r="21" spans="1:10">
      <c r="A21" t="s">
        <v>10</v>
      </c>
      <c r="B21" t="s">
        <v>64</v>
      </c>
      <c r="C21" t="s">
        <v>86</v>
      </c>
      <c r="D21" t="s">
        <v>87</v>
      </c>
      <c r="E21" t="s">
        <v>88</v>
      </c>
      <c r="F21" t="s">
        <v>15100</v>
      </c>
      <c r="G21" t="s">
        <v>15101</v>
      </c>
      <c r="H21" t="s">
        <v>4515</v>
      </c>
      <c r="I21" t="s">
        <v>235</v>
      </c>
      <c r="J21" t="s">
        <v>19</v>
      </c>
    </row>
    <row r="22" spans="1:10">
      <c r="A22" t="s">
        <v>10</v>
      </c>
      <c r="B22" t="s">
        <v>11</v>
      </c>
      <c r="C22" t="s">
        <v>484</v>
      </c>
      <c r="D22" t="s">
        <v>485</v>
      </c>
      <c r="E22" t="s">
        <v>486</v>
      </c>
      <c r="F22" t="s">
        <v>15102</v>
      </c>
      <c r="G22" t="s">
        <v>15103</v>
      </c>
      <c r="H22" t="s">
        <v>15104</v>
      </c>
      <c r="I22" t="s">
        <v>1590</v>
      </c>
      <c r="J22" t="s">
        <v>19</v>
      </c>
    </row>
    <row r="23" spans="1:10">
      <c r="A23" t="s">
        <v>10</v>
      </c>
      <c r="B23" t="s">
        <v>128</v>
      </c>
      <c r="C23" t="s">
        <v>526</v>
      </c>
      <c r="D23" t="s">
        <v>527</v>
      </c>
      <c r="E23" t="s">
        <v>528</v>
      </c>
      <c r="F23" t="s">
        <v>15105</v>
      </c>
      <c r="G23" t="s">
        <v>15106</v>
      </c>
      <c r="H23" t="s">
        <v>6034</v>
      </c>
      <c r="I23" t="s">
        <v>570</v>
      </c>
      <c r="J23" t="s">
        <v>19</v>
      </c>
    </row>
    <row r="24" spans="1:10">
      <c r="A24" t="s">
        <v>10</v>
      </c>
      <c r="B24" t="s">
        <v>11</v>
      </c>
      <c r="C24" t="s">
        <v>1817</v>
      </c>
      <c r="D24" t="s">
        <v>1818</v>
      </c>
      <c r="E24" t="s">
        <v>1819</v>
      </c>
      <c r="F24" t="s">
        <v>15107</v>
      </c>
      <c r="G24" t="s">
        <v>15108</v>
      </c>
      <c r="H24" t="s">
        <v>7372</v>
      </c>
      <c r="I24" t="s">
        <v>378</v>
      </c>
      <c r="J24" t="s">
        <v>19</v>
      </c>
    </row>
    <row r="25" spans="1:10">
      <c r="A25" t="s">
        <v>10</v>
      </c>
      <c r="B25" t="s">
        <v>26</v>
      </c>
      <c r="C25" t="s">
        <v>4732</v>
      </c>
      <c r="D25" t="s">
        <v>4733</v>
      </c>
      <c r="E25" t="s">
        <v>4734</v>
      </c>
      <c r="F25" t="s">
        <v>15109</v>
      </c>
      <c r="G25" t="s">
        <v>15108</v>
      </c>
      <c r="H25" t="s">
        <v>6743</v>
      </c>
      <c r="I25" t="s">
        <v>378</v>
      </c>
      <c r="J25" t="s">
        <v>19</v>
      </c>
    </row>
    <row r="26" spans="1:10">
      <c r="A26" t="s">
        <v>10</v>
      </c>
      <c r="B26" t="s">
        <v>11</v>
      </c>
      <c r="C26" t="s">
        <v>55</v>
      </c>
      <c r="D26" t="s">
        <v>56</v>
      </c>
      <c r="E26" t="s">
        <v>57</v>
      </c>
      <c r="F26" t="s">
        <v>15110</v>
      </c>
      <c r="G26" t="s">
        <v>15111</v>
      </c>
      <c r="H26" t="s">
        <v>15112</v>
      </c>
      <c r="I26" t="s">
        <v>18</v>
      </c>
      <c r="J26" t="s">
        <v>19</v>
      </c>
    </row>
    <row r="27" spans="1:10">
      <c r="A27" t="s">
        <v>10</v>
      </c>
      <c r="B27" t="s">
        <v>91</v>
      </c>
      <c r="C27" t="s">
        <v>4230</v>
      </c>
      <c r="D27" t="s">
        <v>4231</v>
      </c>
      <c r="E27" t="s">
        <v>4232</v>
      </c>
      <c r="F27" t="s">
        <v>15113</v>
      </c>
      <c r="G27" t="s">
        <v>15114</v>
      </c>
      <c r="H27" t="s">
        <v>15115</v>
      </c>
      <c r="I27" t="s">
        <v>2924</v>
      </c>
      <c r="J27" t="s">
        <v>19</v>
      </c>
    </row>
    <row r="28" spans="1:10">
      <c r="A28" t="s">
        <v>10</v>
      </c>
      <c r="B28" t="s">
        <v>11</v>
      </c>
      <c r="C28" t="s">
        <v>59</v>
      </c>
      <c r="D28" t="s">
        <v>60</v>
      </c>
      <c r="E28" t="s">
        <v>61</v>
      </c>
      <c r="F28" t="s">
        <v>15116</v>
      </c>
      <c r="G28" t="s">
        <v>15117</v>
      </c>
      <c r="H28" t="s">
        <v>15112</v>
      </c>
      <c r="I28" t="s">
        <v>18</v>
      </c>
      <c r="J28" t="s">
        <v>19</v>
      </c>
    </row>
    <row r="29" spans="1:10">
      <c r="A29" t="s">
        <v>10</v>
      </c>
      <c r="B29" t="s">
        <v>11</v>
      </c>
      <c r="C29" t="s">
        <v>1070</v>
      </c>
      <c r="D29" t="s">
        <v>1071</v>
      </c>
      <c r="E29" t="s">
        <v>1072</v>
      </c>
      <c r="F29" t="s">
        <v>15118</v>
      </c>
      <c r="G29" t="s">
        <v>15119</v>
      </c>
      <c r="H29" t="s">
        <v>15120</v>
      </c>
      <c r="I29" t="s">
        <v>450</v>
      </c>
      <c r="J29" t="s">
        <v>19</v>
      </c>
    </row>
    <row r="30" spans="1:10">
      <c r="A30" t="s">
        <v>10</v>
      </c>
      <c r="B30" t="s">
        <v>64</v>
      </c>
      <c r="C30" t="s">
        <v>3753</v>
      </c>
      <c r="D30" t="s">
        <v>3754</v>
      </c>
      <c r="E30" t="s">
        <v>3755</v>
      </c>
      <c r="F30" t="s">
        <v>15121</v>
      </c>
      <c r="G30" t="s">
        <v>15122</v>
      </c>
      <c r="H30" t="s">
        <v>15123</v>
      </c>
      <c r="I30" t="s">
        <v>241</v>
      </c>
      <c r="J30" t="s">
        <v>19</v>
      </c>
    </row>
    <row r="31" spans="1:10">
      <c r="A31" t="s">
        <v>10</v>
      </c>
      <c r="B31" t="s">
        <v>64</v>
      </c>
      <c r="C31" t="s">
        <v>3753</v>
      </c>
      <c r="D31" t="s">
        <v>3754</v>
      </c>
      <c r="E31" t="s">
        <v>3755</v>
      </c>
      <c r="F31" t="s">
        <v>15124</v>
      </c>
      <c r="G31" t="s">
        <v>15125</v>
      </c>
      <c r="H31" t="s">
        <v>15126</v>
      </c>
      <c r="I31" t="s">
        <v>241</v>
      </c>
      <c r="J31" t="s">
        <v>19</v>
      </c>
    </row>
    <row r="32" spans="1:10">
      <c r="A32" t="s">
        <v>10</v>
      </c>
      <c r="B32" t="s">
        <v>11</v>
      </c>
      <c r="C32" t="s">
        <v>7766</v>
      </c>
      <c r="D32" t="s">
        <v>7767</v>
      </c>
      <c r="E32" t="s">
        <v>7768</v>
      </c>
      <c r="F32" t="s">
        <v>15127</v>
      </c>
      <c r="G32" t="s">
        <v>15128</v>
      </c>
      <c r="H32" t="s">
        <v>1048</v>
      </c>
      <c r="I32" t="s">
        <v>18</v>
      </c>
      <c r="J32" t="s">
        <v>19</v>
      </c>
    </row>
    <row r="33" spans="1:10">
      <c r="A33" t="s">
        <v>10</v>
      </c>
      <c r="B33" t="s">
        <v>91</v>
      </c>
      <c r="C33" t="s">
        <v>1327</v>
      </c>
      <c r="D33" t="s">
        <v>1328</v>
      </c>
      <c r="E33" t="s">
        <v>1329</v>
      </c>
      <c r="F33" t="s">
        <v>15129</v>
      </c>
      <c r="G33" t="s">
        <v>15130</v>
      </c>
      <c r="H33" t="s">
        <v>9596</v>
      </c>
      <c r="I33" t="s">
        <v>960</v>
      </c>
      <c r="J33" t="s">
        <v>19</v>
      </c>
    </row>
    <row r="34" spans="1:10">
      <c r="A34" t="s">
        <v>10</v>
      </c>
      <c r="B34" t="s">
        <v>69</v>
      </c>
      <c r="C34" t="s">
        <v>2555</v>
      </c>
      <c r="D34" t="s">
        <v>2556</v>
      </c>
      <c r="E34" t="s">
        <v>2534</v>
      </c>
      <c r="F34" t="s">
        <v>15131</v>
      </c>
      <c r="G34" t="s">
        <v>15132</v>
      </c>
      <c r="H34" t="s">
        <v>15133</v>
      </c>
      <c r="I34" t="s">
        <v>765</v>
      </c>
      <c r="J34" t="s">
        <v>19</v>
      </c>
    </row>
    <row r="35" spans="1:10">
      <c r="A35" t="s">
        <v>10</v>
      </c>
      <c r="B35" t="s">
        <v>128</v>
      </c>
      <c r="C35" t="s">
        <v>1655</v>
      </c>
      <c r="D35" t="s">
        <v>1656</v>
      </c>
      <c r="E35" t="s">
        <v>1657</v>
      </c>
      <c r="F35" t="s">
        <v>15134</v>
      </c>
      <c r="G35" t="s">
        <v>15135</v>
      </c>
      <c r="H35" t="s">
        <v>15136</v>
      </c>
      <c r="I35" t="s">
        <v>570</v>
      </c>
      <c r="J35" t="s">
        <v>19</v>
      </c>
    </row>
    <row r="36" spans="1:10">
      <c r="A36" t="s">
        <v>10</v>
      </c>
      <c r="B36" t="s">
        <v>11</v>
      </c>
      <c r="C36" t="s">
        <v>3698</v>
      </c>
      <c r="D36" t="s">
        <v>3699</v>
      </c>
      <c r="E36" t="s">
        <v>3700</v>
      </c>
      <c r="F36" t="s">
        <v>15137</v>
      </c>
      <c r="G36" t="s">
        <v>15138</v>
      </c>
      <c r="H36" t="s">
        <v>12195</v>
      </c>
      <c r="I36" t="s">
        <v>3704</v>
      </c>
      <c r="J36" t="s">
        <v>19</v>
      </c>
    </row>
    <row r="37" spans="1:10">
      <c r="A37" t="s">
        <v>10</v>
      </c>
      <c r="B37" t="s">
        <v>11</v>
      </c>
      <c r="C37" t="s">
        <v>3698</v>
      </c>
      <c r="D37" t="s">
        <v>3699</v>
      </c>
      <c r="E37" t="s">
        <v>3700</v>
      </c>
      <c r="F37" t="s">
        <v>15139</v>
      </c>
      <c r="G37" t="s">
        <v>15140</v>
      </c>
      <c r="H37" t="s">
        <v>15141</v>
      </c>
      <c r="I37" t="s">
        <v>3704</v>
      </c>
      <c r="J37" t="s">
        <v>19</v>
      </c>
    </row>
    <row r="38" spans="1:10">
      <c r="A38" t="s">
        <v>10</v>
      </c>
      <c r="B38" t="s">
        <v>69</v>
      </c>
      <c r="C38" t="s">
        <v>321</v>
      </c>
      <c r="D38" t="s">
        <v>316</v>
      </c>
      <c r="E38" t="s">
        <v>322</v>
      </c>
      <c r="F38" t="s">
        <v>15142</v>
      </c>
      <c r="G38" t="s">
        <v>15143</v>
      </c>
      <c r="H38" t="s">
        <v>15144</v>
      </c>
      <c r="I38" t="s">
        <v>33</v>
      </c>
      <c r="J38" t="s">
        <v>19</v>
      </c>
    </row>
    <row r="39" spans="1:10">
      <c r="A39" t="s">
        <v>10</v>
      </c>
      <c r="B39" t="s">
        <v>69</v>
      </c>
      <c r="C39" t="s">
        <v>321</v>
      </c>
      <c r="D39" t="s">
        <v>316</v>
      </c>
      <c r="E39" t="s">
        <v>322</v>
      </c>
      <c r="F39" t="s">
        <v>15145</v>
      </c>
      <c r="G39" t="s">
        <v>15146</v>
      </c>
      <c r="H39" t="s">
        <v>15147</v>
      </c>
      <c r="I39" t="s">
        <v>33</v>
      </c>
      <c r="J39" t="s">
        <v>19</v>
      </c>
    </row>
    <row r="40" spans="1:10">
      <c r="A40" t="s">
        <v>10</v>
      </c>
      <c r="B40" t="s">
        <v>69</v>
      </c>
      <c r="C40" t="s">
        <v>321</v>
      </c>
      <c r="D40" t="s">
        <v>316</v>
      </c>
      <c r="E40" t="s">
        <v>322</v>
      </c>
      <c r="F40" t="s">
        <v>15148</v>
      </c>
      <c r="G40" t="s">
        <v>15149</v>
      </c>
      <c r="H40" t="s">
        <v>15150</v>
      </c>
      <c r="I40" t="s">
        <v>33</v>
      </c>
      <c r="J40" t="s">
        <v>19</v>
      </c>
    </row>
    <row r="41" spans="1:10">
      <c r="A41" t="s">
        <v>10</v>
      </c>
      <c r="B41" t="s">
        <v>115</v>
      </c>
      <c r="C41" t="s">
        <v>11944</v>
      </c>
      <c r="D41" t="s">
        <v>11945</v>
      </c>
      <c r="E41" t="s">
        <v>11946</v>
      </c>
      <c r="F41" t="s">
        <v>15151</v>
      </c>
      <c r="G41" t="s">
        <v>15152</v>
      </c>
      <c r="H41" t="s">
        <v>15153</v>
      </c>
      <c r="I41" t="s">
        <v>1941</v>
      </c>
      <c r="J41" t="s">
        <v>19</v>
      </c>
    </row>
    <row r="42" spans="1:10">
      <c r="A42" t="s">
        <v>10</v>
      </c>
      <c r="B42" t="s">
        <v>64</v>
      </c>
      <c r="C42" t="s">
        <v>15154</v>
      </c>
      <c r="D42" t="s">
        <v>15155</v>
      </c>
      <c r="E42" t="s">
        <v>15156</v>
      </c>
      <c r="F42" t="s">
        <v>15157</v>
      </c>
      <c r="G42" t="s">
        <v>15158</v>
      </c>
      <c r="H42" t="s">
        <v>15159</v>
      </c>
      <c r="I42" t="s">
        <v>33</v>
      </c>
      <c r="J42" t="s">
        <v>19</v>
      </c>
    </row>
    <row r="43" spans="1:10">
      <c r="A43" t="s">
        <v>10</v>
      </c>
      <c r="B43" t="s">
        <v>128</v>
      </c>
      <c r="C43" t="s">
        <v>2417</v>
      </c>
      <c r="D43" t="s">
        <v>2418</v>
      </c>
      <c r="E43" t="s">
        <v>2419</v>
      </c>
      <c r="F43" t="s">
        <v>15160</v>
      </c>
      <c r="G43" t="s">
        <v>15161</v>
      </c>
      <c r="H43" t="s">
        <v>3543</v>
      </c>
      <c r="I43" t="s">
        <v>744</v>
      </c>
      <c r="J43" t="s">
        <v>19</v>
      </c>
    </row>
    <row r="44" spans="1:10">
      <c r="A44" t="s">
        <v>10</v>
      </c>
      <c r="B44" t="s">
        <v>64</v>
      </c>
      <c r="C44" t="s">
        <v>879</v>
      </c>
      <c r="D44" t="s">
        <v>880</v>
      </c>
      <c r="E44" t="s">
        <v>881</v>
      </c>
      <c r="F44" t="s">
        <v>15162</v>
      </c>
      <c r="G44" t="s">
        <v>15163</v>
      </c>
      <c r="H44" t="s">
        <v>15164</v>
      </c>
      <c r="I44" t="s">
        <v>18</v>
      </c>
      <c r="J44" t="s">
        <v>19</v>
      </c>
    </row>
    <row r="45" spans="1:10">
      <c r="A45" t="s">
        <v>10</v>
      </c>
      <c r="B45" t="s">
        <v>42</v>
      </c>
      <c r="C45" t="s">
        <v>364</v>
      </c>
      <c r="D45" t="s">
        <v>365</v>
      </c>
      <c r="E45" t="s">
        <v>366</v>
      </c>
      <c r="F45" t="s">
        <v>15165</v>
      </c>
      <c r="G45" t="s">
        <v>15166</v>
      </c>
      <c r="H45" t="s">
        <v>15167</v>
      </c>
      <c r="I45" t="s">
        <v>18</v>
      </c>
      <c r="J45" t="s">
        <v>19</v>
      </c>
    </row>
    <row r="46" spans="1:10">
      <c r="A46" t="s">
        <v>10</v>
      </c>
      <c r="B46" t="s">
        <v>75</v>
      </c>
      <c r="C46" t="s">
        <v>76</v>
      </c>
      <c r="D46" t="s">
        <v>77</v>
      </c>
      <c r="E46" t="s">
        <v>78</v>
      </c>
      <c r="F46" t="s">
        <v>15168</v>
      </c>
      <c r="G46" t="s">
        <v>15169</v>
      </c>
      <c r="H46" t="s">
        <v>15170</v>
      </c>
      <c r="I46" t="s">
        <v>241</v>
      </c>
      <c r="J46" t="s">
        <v>19</v>
      </c>
    </row>
    <row r="47" spans="1:10">
      <c r="A47" t="s">
        <v>10</v>
      </c>
      <c r="B47" t="s">
        <v>11</v>
      </c>
      <c r="C47" t="s">
        <v>12440</v>
      </c>
      <c r="D47" t="s">
        <v>12441</v>
      </c>
      <c r="E47" t="s">
        <v>12442</v>
      </c>
      <c r="F47" t="s">
        <v>15171</v>
      </c>
      <c r="G47" t="s">
        <v>15172</v>
      </c>
      <c r="H47" t="s">
        <v>15173</v>
      </c>
      <c r="I47" t="s">
        <v>241</v>
      </c>
      <c r="J47" t="s">
        <v>19</v>
      </c>
    </row>
    <row r="48" spans="1:10">
      <c r="A48" t="s">
        <v>10</v>
      </c>
      <c r="B48" t="s">
        <v>75</v>
      </c>
      <c r="C48" t="s">
        <v>76</v>
      </c>
      <c r="D48" t="s">
        <v>77</v>
      </c>
      <c r="E48" t="s">
        <v>78</v>
      </c>
      <c r="F48" t="s">
        <v>15174</v>
      </c>
      <c r="G48" t="s">
        <v>15175</v>
      </c>
      <c r="H48" t="s">
        <v>15176</v>
      </c>
      <c r="I48" t="s">
        <v>241</v>
      </c>
      <c r="J48" t="s">
        <v>19</v>
      </c>
    </row>
    <row r="49" spans="1:10">
      <c r="A49" t="s">
        <v>10</v>
      </c>
      <c r="B49" t="s">
        <v>75</v>
      </c>
      <c r="C49" t="s">
        <v>98</v>
      </c>
      <c r="D49" t="s">
        <v>99</v>
      </c>
      <c r="E49" t="s">
        <v>100</v>
      </c>
      <c r="F49" t="s">
        <v>15177</v>
      </c>
      <c r="G49" t="s">
        <v>15175</v>
      </c>
      <c r="H49" t="s">
        <v>15178</v>
      </c>
      <c r="I49" t="s">
        <v>765</v>
      </c>
      <c r="J49" t="s">
        <v>19</v>
      </c>
    </row>
    <row r="50" spans="1:10">
      <c r="A50" t="s">
        <v>10</v>
      </c>
      <c r="B50" t="s">
        <v>75</v>
      </c>
      <c r="C50" t="s">
        <v>76</v>
      </c>
      <c r="D50" t="s">
        <v>77</v>
      </c>
      <c r="E50" t="s">
        <v>78</v>
      </c>
      <c r="F50" t="s">
        <v>15179</v>
      </c>
      <c r="G50" t="s">
        <v>15180</v>
      </c>
      <c r="H50" t="s">
        <v>15181</v>
      </c>
      <c r="I50" t="s">
        <v>18</v>
      </c>
      <c r="J50" t="s">
        <v>19</v>
      </c>
    </row>
    <row r="51" spans="1:10">
      <c r="A51" t="s">
        <v>10</v>
      </c>
      <c r="B51" t="s">
        <v>75</v>
      </c>
      <c r="C51" t="s">
        <v>98</v>
      </c>
      <c r="D51" t="s">
        <v>99</v>
      </c>
      <c r="E51" t="s">
        <v>100</v>
      </c>
      <c r="F51" t="s">
        <v>15182</v>
      </c>
      <c r="G51" t="s">
        <v>15180</v>
      </c>
      <c r="H51" t="s">
        <v>15183</v>
      </c>
      <c r="I51" t="s">
        <v>18</v>
      </c>
      <c r="J51" t="s">
        <v>19</v>
      </c>
    </row>
    <row r="52" spans="1:10">
      <c r="A52" t="s">
        <v>10</v>
      </c>
      <c r="B52" t="s">
        <v>64</v>
      </c>
      <c r="C52" t="s">
        <v>81</v>
      </c>
      <c r="D52" t="s">
        <v>82</v>
      </c>
      <c r="E52" t="s">
        <v>83</v>
      </c>
      <c r="F52" t="s">
        <v>15184</v>
      </c>
      <c r="G52" t="s">
        <v>15185</v>
      </c>
      <c r="H52" t="s">
        <v>15186</v>
      </c>
      <c r="I52" t="s">
        <v>241</v>
      </c>
      <c r="J52" t="s">
        <v>19</v>
      </c>
    </row>
    <row r="53" spans="1:10">
      <c r="A53" t="s">
        <v>10</v>
      </c>
      <c r="B53" t="s">
        <v>64</v>
      </c>
      <c r="C53" t="s">
        <v>647</v>
      </c>
      <c r="D53" t="s">
        <v>648</v>
      </c>
      <c r="E53" t="s">
        <v>649</v>
      </c>
      <c r="F53" t="s">
        <v>15187</v>
      </c>
      <c r="G53" t="s">
        <v>15185</v>
      </c>
      <c r="H53" t="s">
        <v>1871</v>
      </c>
      <c r="I53" t="s">
        <v>33</v>
      </c>
      <c r="J53" t="s">
        <v>19</v>
      </c>
    </row>
    <row r="54" spans="1:10">
      <c r="A54" t="s">
        <v>10</v>
      </c>
      <c r="B54" t="s">
        <v>64</v>
      </c>
      <c r="C54" t="s">
        <v>81</v>
      </c>
      <c r="D54" t="s">
        <v>82</v>
      </c>
      <c r="E54" t="s">
        <v>83</v>
      </c>
      <c r="F54" t="s">
        <v>15188</v>
      </c>
      <c r="G54" t="s">
        <v>15189</v>
      </c>
      <c r="H54" t="s">
        <v>9027</v>
      </c>
      <c r="I54" t="s">
        <v>241</v>
      </c>
      <c r="J54" t="s">
        <v>19</v>
      </c>
    </row>
    <row r="55" spans="1:10">
      <c r="A55" t="s">
        <v>10</v>
      </c>
      <c r="B55" t="s">
        <v>128</v>
      </c>
      <c r="C55" t="s">
        <v>1050</v>
      </c>
      <c r="D55" t="s">
        <v>1051</v>
      </c>
      <c r="E55" t="s">
        <v>1052</v>
      </c>
      <c r="F55" t="s">
        <v>15190</v>
      </c>
      <c r="G55" t="s">
        <v>15191</v>
      </c>
      <c r="H55" t="s">
        <v>15192</v>
      </c>
      <c r="I55" t="s">
        <v>1007</v>
      </c>
      <c r="J55" t="s">
        <v>19</v>
      </c>
    </row>
    <row r="56" spans="1:10">
      <c r="A56" t="s">
        <v>10</v>
      </c>
      <c r="B56" t="s">
        <v>64</v>
      </c>
      <c r="C56" t="s">
        <v>332</v>
      </c>
      <c r="D56" t="s">
        <v>333</v>
      </c>
      <c r="E56" t="s">
        <v>334</v>
      </c>
      <c r="F56" t="s">
        <v>15193</v>
      </c>
      <c r="G56" t="s">
        <v>15194</v>
      </c>
      <c r="H56" t="s">
        <v>15195</v>
      </c>
      <c r="I56" t="s">
        <v>33</v>
      </c>
      <c r="J56" t="s">
        <v>19</v>
      </c>
    </row>
    <row r="57" spans="1:10">
      <c r="A57" t="s">
        <v>10</v>
      </c>
      <c r="B57" t="s">
        <v>2570</v>
      </c>
      <c r="C57" t="s">
        <v>2571</v>
      </c>
      <c r="D57" t="s">
        <v>2572</v>
      </c>
      <c r="E57" t="s">
        <v>2573</v>
      </c>
      <c r="F57" t="s">
        <v>15196</v>
      </c>
      <c r="G57" t="s">
        <v>15197</v>
      </c>
      <c r="H57" t="s">
        <v>15198</v>
      </c>
      <c r="I57" t="s">
        <v>249</v>
      </c>
      <c r="J57" t="s">
        <v>19</v>
      </c>
    </row>
    <row r="58" spans="1:10">
      <c r="A58" t="s">
        <v>10</v>
      </c>
      <c r="B58" t="s">
        <v>64</v>
      </c>
      <c r="C58" t="s">
        <v>332</v>
      </c>
      <c r="D58" t="s">
        <v>333</v>
      </c>
      <c r="E58" t="s">
        <v>334</v>
      </c>
      <c r="F58" t="s">
        <v>15199</v>
      </c>
      <c r="G58" t="s">
        <v>15200</v>
      </c>
      <c r="H58" t="s">
        <v>15201</v>
      </c>
      <c r="I58" t="s">
        <v>33</v>
      </c>
      <c r="J58" t="s">
        <v>19</v>
      </c>
    </row>
    <row r="59" spans="1:10">
      <c r="A59" t="s">
        <v>10</v>
      </c>
      <c r="B59" t="s">
        <v>64</v>
      </c>
      <c r="C59" t="s">
        <v>647</v>
      </c>
      <c r="D59" t="s">
        <v>648</v>
      </c>
      <c r="E59" t="s">
        <v>649</v>
      </c>
      <c r="F59" t="s">
        <v>15202</v>
      </c>
      <c r="G59" t="s">
        <v>15200</v>
      </c>
      <c r="H59" t="s">
        <v>15203</v>
      </c>
      <c r="I59" t="s">
        <v>33</v>
      </c>
      <c r="J59" t="s">
        <v>19</v>
      </c>
    </row>
    <row r="60" spans="1:10">
      <c r="A60" t="s">
        <v>10</v>
      </c>
      <c r="B60" t="s">
        <v>64</v>
      </c>
      <c r="C60" t="s">
        <v>647</v>
      </c>
      <c r="D60" t="s">
        <v>648</v>
      </c>
      <c r="E60" t="s">
        <v>649</v>
      </c>
      <c r="F60" t="s">
        <v>15204</v>
      </c>
      <c r="G60" t="s">
        <v>15205</v>
      </c>
      <c r="H60" t="s">
        <v>15206</v>
      </c>
      <c r="I60" t="s">
        <v>33</v>
      </c>
      <c r="J60" t="s">
        <v>19</v>
      </c>
    </row>
    <row r="61" spans="1:10">
      <c r="A61" t="s">
        <v>10</v>
      </c>
      <c r="B61" t="s">
        <v>42</v>
      </c>
      <c r="C61" t="s">
        <v>966</v>
      </c>
      <c r="D61" t="s">
        <v>967</v>
      </c>
      <c r="E61" t="s">
        <v>968</v>
      </c>
      <c r="F61" t="s">
        <v>15207</v>
      </c>
      <c r="G61" t="s">
        <v>15208</v>
      </c>
      <c r="H61" t="s">
        <v>15209</v>
      </c>
      <c r="I61" t="s">
        <v>971</v>
      </c>
      <c r="J61" t="s">
        <v>19</v>
      </c>
    </row>
    <row r="62" spans="1:10">
      <c r="A62" t="s">
        <v>10</v>
      </c>
      <c r="B62" t="s">
        <v>64</v>
      </c>
      <c r="C62" t="s">
        <v>647</v>
      </c>
      <c r="D62" t="s">
        <v>648</v>
      </c>
      <c r="E62" t="s">
        <v>649</v>
      </c>
      <c r="F62" t="s">
        <v>15210</v>
      </c>
      <c r="G62" t="s">
        <v>15211</v>
      </c>
      <c r="H62" t="s">
        <v>15212</v>
      </c>
      <c r="I62" t="s">
        <v>18</v>
      </c>
      <c r="J62" t="s">
        <v>19</v>
      </c>
    </row>
    <row r="63" spans="1:10">
      <c r="A63" t="s">
        <v>10</v>
      </c>
      <c r="B63" t="s">
        <v>26</v>
      </c>
      <c r="C63" t="s">
        <v>10017</v>
      </c>
      <c r="D63" t="s">
        <v>10018</v>
      </c>
      <c r="E63" t="s">
        <v>10019</v>
      </c>
      <c r="F63" t="s">
        <v>15213</v>
      </c>
      <c r="G63" t="s">
        <v>15214</v>
      </c>
      <c r="H63" t="s">
        <v>15215</v>
      </c>
      <c r="I63" t="s">
        <v>18</v>
      </c>
      <c r="J63" t="s">
        <v>19</v>
      </c>
    </row>
    <row r="64" spans="1:10">
      <c r="A64" t="s">
        <v>10</v>
      </c>
      <c r="B64" t="s">
        <v>492</v>
      </c>
      <c r="C64" t="s">
        <v>4978</v>
      </c>
      <c r="D64" t="s">
        <v>4979</v>
      </c>
      <c r="E64" t="s">
        <v>4980</v>
      </c>
      <c r="F64" t="s">
        <v>15216</v>
      </c>
      <c r="G64" t="s">
        <v>15217</v>
      </c>
      <c r="H64" t="s">
        <v>15218</v>
      </c>
      <c r="I64" t="s">
        <v>269</v>
      </c>
      <c r="J64" t="s">
        <v>19</v>
      </c>
    </row>
    <row r="65" spans="1:10">
      <c r="A65" t="s">
        <v>10</v>
      </c>
      <c r="B65" t="s">
        <v>492</v>
      </c>
      <c r="C65" t="s">
        <v>4978</v>
      </c>
      <c r="D65" t="s">
        <v>4979</v>
      </c>
      <c r="E65" t="s">
        <v>4980</v>
      </c>
      <c r="F65" t="s">
        <v>15219</v>
      </c>
      <c r="G65" t="s">
        <v>15220</v>
      </c>
      <c r="H65" t="s">
        <v>15221</v>
      </c>
      <c r="I65" t="s">
        <v>269</v>
      </c>
      <c r="J65" t="s">
        <v>19</v>
      </c>
    </row>
  </sheetData>
  <pageMargins left="0.7" right="0.7" top="0.75" bottom="0.75" header="0.3" footer="0.3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19.475" customWidth="1"/>
    <col min="3" max="3" width="22.225" customWidth="1"/>
    <col min="4" max="4" width="53.475" customWidth="1"/>
    <col min="5" max="5" width="15.9416666666667" customWidth="1"/>
    <col min="6" max="6" width="22.225" customWidth="1"/>
    <col min="7" max="7" width="52.6083333333333" customWidth="1"/>
    <col min="8" max="8" width="138.191666666667" customWidth="1"/>
    <col min="9" max="9" width="12.1916666666667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492</v>
      </c>
      <c r="C2" t="s">
        <v>4978</v>
      </c>
      <c r="D2" t="s">
        <v>4979</v>
      </c>
      <c r="E2" t="s">
        <v>4980</v>
      </c>
      <c r="F2" t="s">
        <v>15222</v>
      </c>
      <c r="G2" t="s">
        <v>15223</v>
      </c>
      <c r="H2" t="s">
        <v>15224</v>
      </c>
      <c r="I2" t="s">
        <v>269</v>
      </c>
      <c r="J2" t="s">
        <v>19</v>
      </c>
    </row>
    <row r="3" spans="1:10">
      <c r="A3" t="s">
        <v>10</v>
      </c>
      <c r="B3" t="s">
        <v>492</v>
      </c>
      <c r="C3" t="s">
        <v>4978</v>
      </c>
      <c r="D3" t="s">
        <v>4979</v>
      </c>
      <c r="E3" t="s">
        <v>4980</v>
      </c>
      <c r="F3" t="s">
        <v>15225</v>
      </c>
      <c r="G3" t="s">
        <v>15226</v>
      </c>
      <c r="H3" t="s">
        <v>15227</v>
      </c>
      <c r="I3" t="s">
        <v>269</v>
      </c>
      <c r="J3" t="s">
        <v>19</v>
      </c>
    </row>
    <row r="4" spans="1:10">
      <c r="A4" t="s">
        <v>10</v>
      </c>
      <c r="B4" t="s">
        <v>176</v>
      </c>
      <c r="C4" t="s">
        <v>988</v>
      </c>
      <c r="D4" t="s">
        <v>989</v>
      </c>
      <c r="E4" t="s">
        <v>990</v>
      </c>
      <c r="F4" t="s">
        <v>15228</v>
      </c>
      <c r="G4" t="s">
        <v>15229</v>
      </c>
      <c r="H4" t="s">
        <v>15230</v>
      </c>
      <c r="I4" t="s">
        <v>994</v>
      </c>
      <c r="J4" t="s">
        <v>19</v>
      </c>
    </row>
    <row r="5" spans="1:10">
      <c r="A5" t="s">
        <v>10</v>
      </c>
      <c r="B5" t="s">
        <v>176</v>
      </c>
      <c r="C5" t="s">
        <v>988</v>
      </c>
      <c r="D5" t="s">
        <v>989</v>
      </c>
      <c r="E5" t="s">
        <v>990</v>
      </c>
      <c r="F5" t="s">
        <v>15231</v>
      </c>
      <c r="G5" t="s">
        <v>15232</v>
      </c>
      <c r="H5" t="s">
        <v>15233</v>
      </c>
      <c r="I5" t="s">
        <v>994</v>
      </c>
      <c r="J5" t="s">
        <v>19</v>
      </c>
    </row>
    <row r="6" spans="1:10">
      <c r="A6" t="s">
        <v>10</v>
      </c>
      <c r="B6" t="s">
        <v>451</v>
      </c>
      <c r="C6" t="s">
        <v>1075</v>
      </c>
      <c r="D6" t="s">
        <v>1076</v>
      </c>
      <c r="E6" t="s">
        <v>1077</v>
      </c>
      <c r="F6" t="s">
        <v>15234</v>
      </c>
      <c r="G6" t="s">
        <v>15235</v>
      </c>
      <c r="H6" t="s">
        <v>15236</v>
      </c>
      <c r="I6" t="s">
        <v>18</v>
      </c>
      <c r="J6" t="s">
        <v>19</v>
      </c>
    </row>
    <row r="7" spans="1:10">
      <c r="A7" t="s">
        <v>10</v>
      </c>
      <c r="B7" t="s">
        <v>128</v>
      </c>
      <c r="C7" t="s">
        <v>1655</v>
      </c>
      <c r="D7" t="s">
        <v>1656</v>
      </c>
      <c r="E7" t="s">
        <v>1657</v>
      </c>
      <c r="F7" t="s">
        <v>15237</v>
      </c>
      <c r="G7" t="s">
        <v>15238</v>
      </c>
      <c r="H7" t="s">
        <v>15239</v>
      </c>
      <c r="I7" t="s">
        <v>18</v>
      </c>
      <c r="J7" t="s">
        <v>19</v>
      </c>
    </row>
    <row r="8" spans="1:10">
      <c r="A8" t="s">
        <v>10</v>
      </c>
      <c r="B8" t="s">
        <v>905</v>
      </c>
      <c r="C8" t="s">
        <v>5810</v>
      </c>
      <c r="D8" t="s">
        <v>5811</v>
      </c>
      <c r="E8" t="s">
        <v>5812</v>
      </c>
      <c r="F8" t="s">
        <v>15240</v>
      </c>
      <c r="G8" t="s">
        <v>15241</v>
      </c>
      <c r="H8" t="s">
        <v>15242</v>
      </c>
      <c r="I8" t="s">
        <v>41</v>
      </c>
      <c r="J8" t="s">
        <v>19</v>
      </c>
    </row>
    <row r="9" spans="1:10">
      <c r="A9" t="s">
        <v>10</v>
      </c>
      <c r="B9" t="s">
        <v>91</v>
      </c>
      <c r="C9" t="s">
        <v>803</v>
      </c>
      <c r="D9" t="s">
        <v>804</v>
      </c>
      <c r="E9" t="s">
        <v>805</v>
      </c>
      <c r="F9" t="s">
        <v>15243</v>
      </c>
      <c r="G9" t="s">
        <v>15244</v>
      </c>
      <c r="H9" t="s">
        <v>15245</v>
      </c>
      <c r="I9" t="s">
        <v>256</v>
      </c>
      <c r="J9" t="s">
        <v>19</v>
      </c>
    </row>
    <row r="10" spans="1:10">
      <c r="A10" t="s">
        <v>10</v>
      </c>
      <c r="B10" t="s">
        <v>128</v>
      </c>
      <c r="C10" t="s">
        <v>1498</v>
      </c>
      <c r="D10" t="s">
        <v>1499</v>
      </c>
      <c r="E10" t="s">
        <v>1500</v>
      </c>
      <c r="F10" t="s">
        <v>15246</v>
      </c>
      <c r="G10" t="s">
        <v>15247</v>
      </c>
      <c r="H10" t="s">
        <v>15248</v>
      </c>
      <c r="I10" t="s">
        <v>1007</v>
      </c>
      <c r="J10" t="s">
        <v>19</v>
      </c>
    </row>
    <row r="11" spans="1:10">
      <c r="A11" t="s">
        <v>10</v>
      </c>
      <c r="B11" t="s">
        <v>128</v>
      </c>
      <c r="C11" t="s">
        <v>1498</v>
      </c>
      <c r="D11" t="s">
        <v>1499</v>
      </c>
      <c r="E11" t="s">
        <v>1500</v>
      </c>
      <c r="F11" t="s">
        <v>15249</v>
      </c>
      <c r="G11" t="s">
        <v>15250</v>
      </c>
      <c r="H11" t="s">
        <v>15251</v>
      </c>
      <c r="I11" t="s">
        <v>2325</v>
      </c>
      <c r="J11" t="s">
        <v>19</v>
      </c>
    </row>
    <row r="12" spans="1:10">
      <c r="A12" t="s">
        <v>10</v>
      </c>
      <c r="B12" t="s">
        <v>128</v>
      </c>
      <c r="C12" t="s">
        <v>1791</v>
      </c>
      <c r="D12" t="s">
        <v>1792</v>
      </c>
      <c r="E12" t="s">
        <v>1793</v>
      </c>
      <c r="F12" t="s">
        <v>15252</v>
      </c>
      <c r="G12" t="s">
        <v>15253</v>
      </c>
      <c r="H12" t="s">
        <v>15254</v>
      </c>
      <c r="I12" t="s">
        <v>4875</v>
      </c>
      <c r="J12" t="s">
        <v>19</v>
      </c>
    </row>
    <row r="13" spans="1:10">
      <c r="A13" t="s">
        <v>10</v>
      </c>
      <c r="B13" t="s">
        <v>128</v>
      </c>
      <c r="C13" t="s">
        <v>1791</v>
      </c>
      <c r="D13" t="s">
        <v>1792</v>
      </c>
      <c r="E13" t="s">
        <v>1793</v>
      </c>
      <c r="F13" t="s">
        <v>15255</v>
      </c>
      <c r="G13" t="s">
        <v>15256</v>
      </c>
      <c r="H13" t="s">
        <v>15257</v>
      </c>
      <c r="I13" t="s">
        <v>41</v>
      </c>
      <c r="J13" t="s">
        <v>19</v>
      </c>
    </row>
    <row r="14" spans="1:10">
      <c r="A14" t="s">
        <v>10</v>
      </c>
      <c r="B14" t="s">
        <v>128</v>
      </c>
      <c r="C14" t="s">
        <v>1791</v>
      </c>
      <c r="D14" t="s">
        <v>1792</v>
      </c>
      <c r="E14" t="s">
        <v>1793</v>
      </c>
      <c r="F14" t="s">
        <v>15258</v>
      </c>
      <c r="G14" t="s">
        <v>15259</v>
      </c>
      <c r="H14" t="s">
        <v>15260</v>
      </c>
      <c r="I14" t="s">
        <v>4875</v>
      </c>
      <c r="J14" t="s">
        <v>19</v>
      </c>
    </row>
    <row r="15" spans="1:10">
      <c r="A15" t="s">
        <v>10</v>
      </c>
      <c r="B15" t="s">
        <v>128</v>
      </c>
      <c r="C15" t="s">
        <v>1791</v>
      </c>
      <c r="D15" t="s">
        <v>1792</v>
      </c>
      <c r="E15" t="s">
        <v>1793</v>
      </c>
      <c r="F15" t="s">
        <v>15261</v>
      </c>
      <c r="G15" t="s">
        <v>15262</v>
      </c>
      <c r="H15" t="s">
        <v>10016</v>
      </c>
      <c r="I15" t="s">
        <v>4875</v>
      </c>
      <c r="J15" t="s">
        <v>19</v>
      </c>
    </row>
    <row r="16" spans="1:10">
      <c r="A16" t="s">
        <v>10</v>
      </c>
      <c r="B16" t="s">
        <v>128</v>
      </c>
      <c r="C16" t="s">
        <v>1791</v>
      </c>
      <c r="D16" t="s">
        <v>1792</v>
      </c>
      <c r="E16" t="s">
        <v>1793</v>
      </c>
      <c r="F16" t="s">
        <v>15263</v>
      </c>
      <c r="G16" t="s">
        <v>15264</v>
      </c>
      <c r="H16" t="s">
        <v>12283</v>
      </c>
      <c r="I16" t="s">
        <v>41</v>
      </c>
      <c r="J16" t="s">
        <v>19</v>
      </c>
    </row>
    <row r="17" spans="1:10">
      <c r="A17" t="s">
        <v>10</v>
      </c>
      <c r="B17" t="s">
        <v>128</v>
      </c>
      <c r="C17" t="s">
        <v>1008</v>
      </c>
      <c r="D17" t="s">
        <v>1009</v>
      </c>
      <c r="E17" t="s">
        <v>1010</v>
      </c>
      <c r="F17" t="s">
        <v>15265</v>
      </c>
      <c r="G17" t="s">
        <v>15264</v>
      </c>
      <c r="H17" t="s">
        <v>15266</v>
      </c>
      <c r="I17" t="s">
        <v>946</v>
      </c>
      <c r="J17" t="s">
        <v>19</v>
      </c>
    </row>
    <row r="18" spans="1:10">
      <c r="A18" t="s">
        <v>10</v>
      </c>
      <c r="B18" t="s">
        <v>128</v>
      </c>
      <c r="C18" t="s">
        <v>1791</v>
      </c>
      <c r="D18" t="s">
        <v>1792</v>
      </c>
      <c r="E18" t="s">
        <v>1793</v>
      </c>
      <c r="F18" t="s">
        <v>15267</v>
      </c>
      <c r="G18" t="s">
        <v>15268</v>
      </c>
      <c r="H18" t="s">
        <v>15269</v>
      </c>
      <c r="I18" t="s">
        <v>4875</v>
      </c>
      <c r="J18" t="s">
        <v>19</v>
      </c>
    </row>
    <row r="19" spans="1:10">
      <c r="A19" t="s">
        <v>10</v>
      </c>
      <c r="B19" t="s">
        <v>128</v>
      </c>
      <c r="C19" t="s">
        <v>1791</v>
      </c>
      <c r="D19" t="s">
        <v>1792</v>
      </c>
      <c r="E19" t="s">
        <v>1793</v>
      </c>
      <c r="F19" t="s">
        <v>15270</v>
      </c>
      <c r="G19" t="s">
        <v>15271</v>
      </c>
      <c r="H19" t="s">
        <v>8481</v>
      </c>
      <c r="I19" t="s">
        <v>4875</v>
      </c>
      <c r="J19" t="s">
        <v>19</v>
      </c>
    </row>
    <row r="20" spans="1:10">
      <c r="A20" t="s">
        <v>10</v>
      </c>
      <c r="B20" t="s">
        <v>128</v>
      </c>
      <c r="C20" t="s">
        <v>12678</v>
      </c>
      <c r="D20" t="s">
        <v>12679</v>
      </c>
      <c r="E20" t="s">
        <v>12680</v>
      </c>
      <c r="F20" t="s">
        <v>15272</v>
      </c>
      <c r="G20" t="s">
        <v>15273</v>
      </c>
      <c r="H20" t="s">
        <v>15274</v>
      </c>
      <c r="I20" t="s">
        <v>4875</v>
      </c>
      <c r="J20" t="s">
        <v>19</v>
      </c>
    </row>
    <row r="21" spans="1:10">
      <c r="A21" t="s">
        <v>10</v>
      </c>
      <c r="B21" t="s">
        <v>128</v>
      </c>
      <c r="C21" t="s">
        <v>2521</v>
      </c>
      <c r="D21" t="s">
        <v>2522</v>
      </c>
      <c r="E21" t="s">
        <v>2523</v>
      </c>
      <c r="F21" t="s">
        <v>15275</v>
      </c>
      <c r="G21" t="s">
        <v>15273</v>
      </c>
      <c r="H21" t="s">
        <v>15276</v>
      </c>
      <c r="I21" t="s">
        <v>738</v>
      </c>
      <c r="J21" t="s">
        <v>19</v>
      </c>
    </row>
    <row r="22" spans="1:10">
      <c r="A22" t="s">
        <v>10</v>
      </c>
      <c r="B22" t="s">
        <v>42</v>
      </c>
      <c r="C22" t="s">
        <v>2422</v>
      </c>
      <c r="D22" t="s">
        <v>2423</v>
      </c>
      <c r="E22" t="s">
        <v>2424</v>
      </c>
      <c r="F22" t="s">
        <v>15277</v>
      </c>
      <c r="G22" t="s">
        <v>15278</v>
      </c>
      <c r="H22" t="s">
        <v>1605</v>
      </c>
      <c r="I22" t="s">
        <v>269</v>
      </c>
      <c r="J22" t="s">
        <v>19</v>
      </c>
    </row>
    <row r="23" spans="1:10">
      <c r="A23" t="s">
        <v>10</v>
      </c>
      <c r="B23" t="s">
        <v>64</v>
      </c>
      <c r="C23" t="s">
        <v>7814</v>
      </c>
      <c r="D23" t="s">
        <v>7815</v>
      </c>
      <c r="E23" t="s">
        <v>7816</v>
      </c>
      <c r="F23" t="s">
        <v>15279</v>
      </c>
      <c r="G23" t="s">
        <v>15280</v>
      </c>
      <c r="H23" t="s">
        <v>15281</v>
      </c>
      <c r="I23" t="s">
        <v>12064</v>
      </c>
      <c r="J23" t="s">
        <v>19</v>
      </c>
    </row>
    <row r="24" spans="1:10">
      <c r="A24" t="s">
        <v>10</v>
      </c>
      <c r="B24" t="s">
        <v>766</v>
      </c>
      <c r="C24" t="s">
        <v>767</v>
      </c>
      <c r="D24" t="s">
        <v>768</v>
      </c>
      <c r="E24" t="s">
        <v>769</v>
      </c>
      <c r="F24" t="s">
        <v>15282</v>
      </c>
      <c r="G24" t="s">
        <v>15283</v>
      </c>
      <c r="H24" t="s">
        <v>15284</v>
      </c>
      <c r="I24" t="s">
        <v>5561</v>
      </c>
      <c r="J24" t="s">
        <v>19</v>
      </c>
    </row>
    <row r="25" spans="1:10">
      <c r="A25" t="s">
        <v>10</v>
      </c>
      <c r="B25" t="s">
        <v>725</v>
      </c>
      <c r="C25" t="s">
        <v>4876</v>
      </c>
      <c r="D25" t="s">
        <v>4877</v>
      </c>
      <c r="E25" t="s">
        <v>4878</v>
      </c>
      <c r="F25" t="s">
        <v>15285</v>
      </c>
      <c r="G25" t="s">
        <v>15286</v>
      </c>
      <c r="H25" t="s">
        <v>15287</v>
      </c>
      <c r="I25" t="s">
        <v>458</v>
      </c>
      <c r="J25" t="s">
        <v>19</v>
      </c>
    </row>
    <row r="26" spans="1:10">
      <c r="A26" t="s">
        <v>10</v>
      </c>
      <c r="B26" t="s">
        <v>34</v>
      </c>
      <c r="C26" t="s">
        <v>12074</v>
      </c>
      <c r="D26" t="s">
        <v>12075</v>
      </c>
      <c r="E26" t="s">
        <v>12076</v>
      </c>
      <c r="F26" t="s">
        <v>15288</v>
      </c>
      <c r="G26" t="s">
        <v>15289</v>
      </c>
      <c r="H26" t="s">
        <v>15290</v>
      </c>
      <c r="I26" t="s">
        <v>269</v>
      </c>
      <c r="J26" t="s">
        <v>19</v>
      </c>
    </row>
    <row r="27" spans="1:10">
      <c r="A27" t="s">
        <v>10</v>
      </c>
      <c r="B27" t="s">
        <v>34</v>
      </c>
      <c r="C27" t="s">
        <v>3848</v>
      </c>
      <c r="D27" t="s">
        <v>3849</v>
      </c>
      <c r="E27" t="s">
        <v>2754</v>
      </c>
      <c r="F27" t="s">
        <v>15291</v>
      </c>
      <c r="G27" t="s">
        <v>15289</v>
      </c>
      <c r="H27" t="s">
        <v>15292</v>
      </c>
      <c r="I27" t="s">
        <v>41</v>
      </c>
      <c r="J27" t="s">
        <v>19</v>
      </c>
    </row>
    <row r="28" spans="1:10">
      <c r="A28" t="s">
        <v>10</v>
      </c>
      <c r="B28" t="s">
        <v>115</v>
      </c>
      <c r="C28" t="s">
        <v>15293</v>
      </c>
      <c r="D28" t="s">
        <v>15294</v>
      </c>
      <c r="E28" t="s">
        <v>15295</v>
      </c>
      <c r="F28" t="s">
        <v>15296</v>
      </c>
      <c r="G28" t="s">
        <v>15297</v>
      </c>
      <c r="H28" t="s">
        <v>15298</v>
      </c>
      <c r="I28" t="s">
        <v>18</v>
      </c>
      <c r="J28" t="s">
        <v>19</v>
      </c>
    </row>
    <row r="29" spans="1:10">
      <c r="A29" t="s">
        <v>10</v>
      </c>
      <c r="B29" t="s">
        <v>115</v>
      </c>
      <c r="C29" t="s">
        <v>9834</v>
      </c>
      <c r="D29" t="s">
        <v>9835</v>
      </c>
      <c r="E29" t="s">
        <v>9836</v>
      </c>
      <c r="F29" t="s">
        <v>15299</v>
      </c>
      <c r="G29" t="s">
        <v>15300</v>
      </c>
      <c r="H29" t="s">
        <v>15301</v>
      </c>
      <c r="I29" t="s">
        <v>18</v>
      </c>
      <c r="J29" t="s">
        <v>19</v>
      </c>
    </row>
    <row r="30" spans="1:10">
      <c r="A30" t="s">
        <v>10</v>
      </c>
      <c r="B30" t="s">
        <v>228</v>
      </c>
      <c r="C30" t="s">
        <v>15302</v>
      </c>
      <c r="D30" t="s">
        <v>15303</v>
      </c>
      <c r="E30" t="s">
        <v>15304</v>
      </c>
      <c r="F30" t="s">
        <v>15305</v>
      </c>
      <c r="G30" t="s">
        <v>15306</v>
      </c>
      <c r="H30" t="s">
        <v>15307</v>
      </c>
      <c r="I30" t="s">
        <v>276</v>
      </c>
      <c r="J30" t="s">
        <v>19</v>
      </c>
    </row>
    <row r="31" spans="1:10">
      <c r="A31" t="s">
        <v>10</v>
      </c>
      <c r="B31" t="s">
        <v>42</v>
      </c>
      <c r="C31" t="s">
        <v>1747</v>
      </c>
      <c r="D31" t="s">
        <v>839</v>
      </c>
      <c r="E31" t="s">
        <v>840</v>
      </c>
      <c r="F31" t="s">
        <v>15308</v>
      </c>
      <c r="G31" t="s">
        <v>15309</v>
      </c>
      <c r="H31" t="s">
        <v>15310</v>
      </c>
      <c r="I31" t="s">
        <v>235</v>
      </c>
      <c r="J31" t="s">
        <v>19</v>
      </c>
    </row>
    <row r="32" spans="1:10">
      <c r="A32" t="s">
        <v>10</v>
      </c>
      <c r="B32" t="s">
        <v>228</v>
      </c>
      <c r="C32" t="s">
        <v>15302</v>
      </c>
      <c r="D32" t="s">
        <v>15303</v>
      </c>
      <c r="E32" t="s">
        <v>15304</v>
      </c>
      <c r="F32" t="s">
        <v>15311</v>
      </c>
      <c r="G32" t="s">
        <v>15312</v>
      </c>
      <c r="H32" t="s">
        <v>15313</v>
      </c>
      <c r="I32" t="s">
        <v>276</v>
      </c>
      <c r="J32" t="s">
        <v>19</v>
      </c>
    </row>
    <row r="33" spans="1:10">
      <c r="A33" t="s">
        <v>10</v>
      </c>
      <c r="B33" t="s">
        <v>42</v>
      </c>
      <c r="C33" t="s">
        <v>1747</v>
      </c>
      <c r="D33" t="s">
        <v>839</v>
      </c>
      <c r="E33" t="s">
        <v>840</v>
      </c>
      <c r="F33" t="s">
        <v>15314</v>
      </c>
      <c r="G33" t="s">
        <v>15315</v>
      </c>
      <c r="H33" t="s">
        <v>15313</v>
      </c>
      <c r="I33" t="s">
        <v>235</v>
      </c>
      <c r="J33" t="s">
        <v>19</v>
      </c>
    </row>
    <row r="34" spans="1:10">
      <c r="A34" t="s">
        <v>10</v>
      </c>
      <c r="B34" t="s">
        <v>228</v>
      </c>
      <c r="C34" t="s">
        <v>15316</v>
      </c>
      <c r="D34" t="s">
        <v>15317</v>
      </c>
      <c r="E34" t="s">
        <v>15318</v>
      </c>
      <c r="F34" t="s">
        <v>15319</v>
      </c>
      <c r="G34" t="s">
        <v>15320</v>
      </c>
      <c r="H34" t="s">
        <v>1087</v>
      </c>
      <c r="I34" t="s">
        <v>222</v>
      </c>
      <c r="J34" t="s">
        <v>19</v>
      </c>
    </row>
    <row r="35" spans="1:10">
      <c r="A35" t="s">
        <v>10</v>
      </c>
      <c r="B35" t="s">
        <v>228</v>
      </c>
      <c r="C35" t="s">
        <v>15316</v>
      </c>
      <c r="D35" t="s">
        <v>15317</v>
      </c>
      <c r="E35" t="s">
        <v>15318</v>
      </c>
      <c r="F35" t="s">
        <v>15321</v>
      </c>
      <c r="G35" t="s">
        <v>15322</v>
      </c>
      <c r="H35" t="s">
        <v>1087</v>
      </c>
      <c r="I35" t="s">
        <v>222</v>
      </c>
      <c r="J35" t="s">
        <v>19</v>
      </c>
    </row>
    <row r="36" spans="1:10">
      <c r="A36" t="s">
        <v>10</v>
      </c>
      <c r="B36" t="s">
        <v>415</v>
      </c>
      <c r="C36" t="s">
        <v>7926</v>
      </c>
      <c r="D36" t="s">
        <v>7927</v>
      </c>
      <c r="E36" t="s">
        <v>7928</v>
      </c>
      <c r="F36" t="s">
        <v>15323</v>
      </c>
      <c r="G36" t="s">
        <v>15324</v>
      </c>
      <c r="H36" t="s">
        <v>15325</v>
      </c>
      <c r="I36" t="s">
        <v>971</v>
      </c>
      <c r="J36" t="s">
        <v>19</v>
      </c>
    </row>
    <row r="37" spans="1:10">
      <c r="A37" t="s">
        <v>10</v>
      </c>
      <c r="B37" t="s">
        <v>415</v>
      </c>
      <c r="C37" t="s">
        <v>7926</v>
      </c>
      <c r="D37" t="s">
        <v>7927</v>
      </c>
      <c r="E37" t="s">
        <v>7928</v>
      </c>
      <c r="F37" t="s">
        <v>15326</v>
      </c>
      <c r="G37" t="s">
        <v>15327</v>
      </c>
      <c r="H37" t="s">
        <v>15328</v>
      </c>
      <c r="I37" t="s">
        <v>971</v>
      </c>
      <c r="J37" t="s">
        <v>19</v>
      </c>
    </row>
    <row r="38" spans="1:10">
      <c r="A38" t="s">
        <v>10</v>
      </c>
      <c r="B38" t="s">
        <v>415</v>
      </c>
      <c r="C38" t="s">
        <v>7926</v>
      </c>
      <c r="D38" t="s">
        <v>7927</v>
      </c>
      <c r="E38" t="s">
        <v>7928</v>
      </c>
      <c r="F38" t="s">
        <v>15329</v>
      </c>
      <c r="G38" t="s">
        <v>15330</v>
      </c>
      <c r="H38" t="s">
        <v>15331</v>
      </c>
      <c r="I38" t="s">
        <v>971</v>
      </c>
      <c r="J38" t="s">
        <v>19</v>
      </c>
    </row>
    <row r="39" spans="1:10">
      <c r="A39" t="s">
        <v>10</v>
      </c>
      <c r="B39" t="s">
        <v>176</v>
      </c>
      <c r="C39" t="s">
        <v>844</v>
      </c>
      <c r="D39" t="s">
        <v>845</v>
      </c>
      <c r="E39" t="s">
        <v>846</v>
      </c>
      <c r="F39" t="s">
        <v>15332</v>
      </c>
      <c r="G39" t="s">
        <v>15333</v>
      </c>
      <c r="H39" t="s">
        <v>15334</v>
      </c>
      <c r="I39" t="s">
        <v>18</v>
      </c>
      <c r="J39" t="s">
        <v>19</v>
      </c>
    </row>
    <row r="40" spans="1:10">
      <c r="A40" t="s">
        <v>10</v>
      </c>
      <c r="B40" t="s">
        <v>242</v>
      </c>
      <c r="C40" t="s">
        <v>243</v>
      </c>
      <c r="D40" t="s">
        <v>244</v>
      </c>
      <c r="E40" t="s">
        <v>245</v>
      </c>
      <c r="F40" t="s">
        <v>15335</v>
      </c>
      <c r="G40" t="s">
        <v>15336</v>
      </c>
      <c r="H40" t="s">
        <v>15337</v>
      </c>
      <c r="I40" t="s">
        <v>249</v>
      </c>
      <c r="J40" t="s">
        <v>19</v>
      </c>
    </row>
    <row r="41" spans="1:10">
      <c r="A41" t="s">
        <v>10</v>
      </c>
      <c r="B41" t="s">
        <v>1333</v>
      </c>
      <c r="C41" t="s">
        <v>3163</v>
      </c>
      <c r="D41" t="s">
        <v>3164</v>
      </c>
      <c r="E41" t="s">
        <v>3165</v>
      </c>
      <c r="F41" t="s">
        <v>15338</v>
      </c>
      <c r="G41" t="s">
        <v>15339</v>
      </c>
      <c r="H41" t="s">
        <v>15340</v>
      </c>
      <c r="I41" t="s">
        <v>4807</v>
      </c>
      <c r="J41" t="s">
        <v>19</v>
      </c>
    </row>
    <row r="42" spans="1:10">
      <c r="A42" t="s">
        <v>10</v>
      </c>
      <c r="B42" t="s">
        <v>11</v>
      </c>
      <c r="C42" t="s">
        <v>1521</v>
      </c>
      <c r="D42" t="s">
        <v>1522</v>
      </c>
      <c r="E42" t="s">
        <v>1523</v>
      </c>
      <c r="F42" t="s">
        <v>15341</v>
      </c>
      <c r="G42" t="s">
        <v>15342</v>
      </c>
      <c r="H42" t="s">
        <v>15343</v>
      </c>
      <c r="I42" t="s">
        <v>1526</v>
      </c>
      <c r="J42" t="s">
        <v>19</v>
      </c>
    </row>
    <row r="43" spans="1:10">
      <c r="A43" t="s">
        <v>10</v>
      </c>
      <c r="B43" t="s">
        <v>11</v>
      </c>
      <c r="C43" t="s">
        <v>6693</v>
      </c>
      <c r="D43" t="s">
        <v>6694</v>
      </c>
      <c r="E43" t="s">
        <v>6695</v>
      </c>
      <c r="F43" t="s">
        <v>15344</v>
      </c>
      <c r="G43" t="s">
        <v>15345</v>
      </c>
      <c r="H43" t="s">
        <v>15346</v>
      </c>
      <c r="I43" t="s">
        <v>2714</v>
      </c>
      <c r="J43" t="s">
        <v>19</v>
      </c>
    </row>
    <row r="44" spans="1:10">
      <c r="A44" t="s">
        <v>10</v>
      </c>
      <c r="B44" t="s">
        <v>11</v>
      </c>
      <c r="C44" t="s">
        <v>1521</v>
      </c>
      <c r="D44" t="s">
        <v>1522</v>
      </c>
      <c r="E44" t="s">
        <v>1523</v>
      </c>
      <c r="F44" t="s">
        <v>15347</v>
      </c>
      <c r="G44" t="s">
        <v>15348</v>
      </c>
      <c r="H44" t="s">
        <v>15349</v>
      </c>
      <c r="I44" t="s">
        <v>1526</v>
      </c>
      <c r="J44" t="s">
        <v>19</v>
      </c>
    </row>
    <row r="45" spans="1:10">
      <c r="A45" t="s">
        <v>10</v>
      </c>
      <c r="B45" t="s">
        <v>11</v>
      </c>
      <c r="C45" t="s">
        <v>4457</v>
      </c>
      <c r="D45" t="s">
        <v>4458</v>
      </c>
      <c r="E45" t="s">
        <v>4459</v>
      </c>
      <c r="F45" t="s">
        <v>15350</v>
      </c>
      <c r="G45" t="s">
        <v>15351</v>
      </c>
      <c r="H45" t="s">
        <v>15352</v>
      </c>
      <c r="I45" t="s">
        <v>18</v>
      </c>
      <c r="J45" t="s">
        <v>19</v>
      </c>
    </row>
    <row r="46" spans="1:10">
      <c r="A46" t="s">
        <v>10</v>
      </c>
      <c r="B46" t="s">
        <v>11</v>
      </c>
      <c r="C46" t="s">
        <v>1521</v>
      </c>
      <c r="D46" t="s">
        <v>1522</v>
      </c>
      <c r="E46" t="s">
        <v>1523</v>
      </c>
      <c r="F46" t="s">
        <v>15353</v>
      </c>
      <c r="G46" t="s">
        <v>15354</v>
      </c>
      <c r="H46" t="s">
        <v>15355</v>
      </c>
      <c r="I46" t="s">
        <v>18</v>
      </c>
      <c r="J46" t="s">
        <v>19</v>
      </c>
    </row>
    <row r="47" spans="1:10">
      <c r="A47" t="s">
        <v>10</v>
      </c>
      <c r="B47" t="s">
        <v>91</v>
      </c>
      <c r="C47" t="s">
        <v>8925</v>
      </c>
      <c r="D47" t="s">
        <v>8926</v>
      </c>
      <c r="E47" t="s">
        <v>8927</v>
      </c>
      <c r="F47" t="s">
        <v>15356</v>
      </c>
      <c r="G47" t="s">
        <v>15354</v>
      </c>
      <c r="H47" t="s">
        <v>15357</v>
      </c>
      <c r="I47" t="s">
        <v>18</v>
      </c>
      <c r="J47" t="s">
        <v>19</v>
      </c>
    </row>
    <row r="48" spans="1:10">
      <c r="A48" t="s">
        <v>10</v>
      </c>
      <c r="B48" t="s">
        <v>11</v>
      </c>
      <c r="C48" t="s">
        <v>1521</v>
      </c>
      <c r="D48" t="s">
        <v>1522</v>
      </c>
      <c r="E48" t="s">
        <v>1523</v>
      </c>
      <c r="F48" t="s">
        <v>15358</v>
      </c>
      <c r="G48" t="s">
        <v>15359</v>
      </c>
      <c r="H48" t="s">
        <v>15360</v>
      </c>
      <c r="I48" t="s">
        <v>18</v>
      </c>
      <c r="J48" t="s">
        <v>19</v>
      </c>
    </row>
    <row r="49" spans="1:10">
      <c r="A49" t="s">
        <v>10</v>
      </c>
      <c r="B49" t="s">
        <v>91</v>
      </c>
      <c r="C49" t="s">
        <v>92</v>
      </c>
      <c r="D49" t="s">
        <v>93</v>
      </c>
      <c r="E49" t="s">
        <v>94</v>
      </c>
      <c r="F49" t="s">
        <v>15361</v>
      </c>
      <c r="G49" t="s">
        <v>15362</v>
      </c>
      <c r="H49" t="s">
        <v>15363</v>
      </c>
      <c r="I49" t="s">
        <v>18</v>
      </c>
      <c r="J49" t="s">
        <v>19</v>
      </c>
    </row>
    <row r="50" spans="1:10">
      <c r="A50" t="s">
        <v>10</v>
      </c>
      <c r="B50" t="s">
        <v>26</v>
      </c>
      <c r="C50" t="s">
        <v>2360</v>
      </c>
      <c r="D50" t="s">
        <v>2361</v>
      </c>
      <c r="E50" t="s">
        <v>2362</v>
      </c>
      <c r="F50" t="s">
        <v>15364</v>
      </c>
      <c r="G50" t="s">
        <v>15365</v>
      </c>
      <c r="H50" t="s">
        <v>15366</v>
      </c>
      <c r="I50" t="s">
        <v>276</v>
      </c>
      <c r="J50" t="s">
        <v>19</v>
      </c>
    </row>
    <row r="51" spans="1:10">
      <c r="A51" t="s">
        <v>10</v>
      </c>
      <c r="B51" t="s">
        <v>26</v>
      </c>
      <c r="C51" t="s">
        <v>6732</v>
      </c>
      <c r="D51" t="s">
        <v>6733</v>
      </c>
      <c r="E51" t="s">
        <v>6734</v>
      </c>
      <c r="F51" t="s">
        <v>15367</v>
      </c>
      <c r="G51" t="s">
        <v>15365</v>
      </c>
      <c r="H51" t="s">
        <v>6721</v>
      </c>
      <c r="I51" t="s">
        <v>889</v>
      </c>
      <c r="J51" t="s">
        <v>19</v>
      </c>
    </row>
    <row r="52" spans="1:10">
      <c r="A52" t="s">
        <v>10</v>
      </c>
      <c r="B52" t="s">
        <v>91</v>
      </c>
      <c r="C52" t="s">
        <v>4796</v>
      </c>
      <c r="D52" t="s">
        <v>4797</v>
      </c>
      <c r="E52" t="s">
        <v>4798</v>
      </c>
      <c r="F52" t="s">
        <v>15368</v>
      </c>
      <c r="G52" t="s">
        <v>15369</v>
      </c>
      <c r="H52" t="s">
        <v>15370</v>
      </c>
      <c r="I52" t="s">
        <v>4801</v>
      </c>
      <c r="J52" t="s">
        <v>19</v>
      </c>
    </row>
    <row r="53" spans="1:10">
      <c r="A53" t="s">
        <v>10</v>
      </c>
      <c r="B53" t="s">
        <v>1393</v>
      </c>
      <c r="C53" t="s">
        <v>2611</v>
      </c>
      <c r="D53" t="s">
        <v>2612</v>
      </c>
      <c r="E53" t="s">
        <v>2613</v>
      </c>
      <c r="F53" t="s">
        <v>15371</v>
      </c>
      <c r="G53" t="s">
        <v>15372</v>
      </c>
      <c r="H53" t="s">
        <v>15373</v>
      </c>
      <c r="I53" t="s">
        <v>1399</v>
      </c>
      <c r="J53" t="s">
        <v>19</v>
      </c>
    </row>
    <row r="54" spans="1:10">
      <c r="A54" t="s">
        <v>10</v>
      </c>
      <c r="B54" t="s">
        <v>725</v>
      </c>
      <c r="C54" t="s">
        <v>15374</v>
      </c>
      <c r="D54" t="s">
        <v>15375</v>
      </c>
      <c r="E54" t="s">
        <v>15376</v>
      </c>
      <c r="F54" t="s">
        <v>15377</v>
      </c>
      <c r="G54" t="s">
        <v>15378</v>
      </c>
      <c r="H54" t="s">
        <v>15376</v>
      </c>
      <c r="I54" t="s">
        <v>297</v>
      </c>
      <c r="J54" t="s">
        <v>19</v>
      </c>
    </row>
    <row r="55" spans="1:10">
      <c r="A55" t="s">
        <v>10</v>
      </c>
      <c r="B55" t="s">
        <v>725</v>
      </c>
      <c r="C55" t="s">
        <v>15374</v>
      </c>
      <c r="D55" t="s">
        <v>15375</v>
      </c>
      <c r="E55" t="s">
        <v>15376</v>
      </c>
      <c r="F55" t="s">
        <v>15379</v>
      </c>
      <c r="G55" t="s">
        <v>15380</v>
      </c>
      <c r="H55" t="s">
        <v>15381</v>
      </c>
      <c r="I55" t="s">
        <v>18</v>
      </c>
      <c r="J55" t="s">
        <v>19</v>
      </c>
    </row>
    <row r="56" spans="1:10">
      <c r="A56" t="s">
        <v>10</v>
      </c>
      <c r="B56" t="s">
        <v>725</v>
      </c>
      <c r="C56" t="s">
        <v>7796</v>
      </c>
      <c r="D56" t="s">
        <v>7797</v>
      </c>
      <c r="E56" t="s">
        <v>7798</v>
      </c>
      <c r="F56" t="s">
        <v>15382</v>
      </c>
      <c r="G56" t="s">
        <v>15383</v>
      </c>
      <c r="H56" t="s">
        <v>15384</v>
      </c>
      <c r="I56" t="s">
        <v>297</v>
      </c>
      <c r="J56" t="s">
        <v>19</v>
      </c>
    </row>
    <row r="57" spans="1:10">
      <c r="A57" t="s">
        <v>10</v>
      </c>
      <c r="B57" t="s">
        <v>725</v>
      </c>
      <c r="C57" t="s">
        <v>7796</v>
      </c>
      <c r="D57" t="s">
        <v>7797</v>
      </c>
      <c r="E57" t="s">
        <v>7798</v>
      </c>
      <c r="F57" t="s">
        <v>15385</v>
      </c>
      <c r="G57" t="s">
        <v>15386</v>
      </c>
      <c r="H57" t="s">
        <v>15387</v>
      </c>
      <c r="I57" t="s">
        <v>18</v>
      </c>
      <c r="J57" t="s">
        <v>19</v>
      </c>
    </row>
    <row r="58" spans="1:10">
      <c r="A58" t="s">
        <v>10</v>
      </c>
      <c r="B58" t="s">
        <v>766</v>
      </c>
      <c r="C58" t="s">
        <v>1988</v>
      </c>
      <c r="D58" t="s">
        <v>1989</v>
      </c>
      <c r="E58" t="s">
        <v>1990</v>
      </c>
      <c r="F58" t="s">
        <v>15388</v>
      </c>
      <c r="G58" t="s">
        <v>15389</v>
      </c>
      <c r="H58" t="s">
        <v>15390</v>
      </c>
      <c r="I58" t="s">
        <v>18</v>
      </c>
      <c r="J58" t="s">
        <v>19</v>
      </c>
    </row>
    <row r="59" spans="1:10">
      <c r="A59" t="s">
        <v>10</v>
      </c>
      <c r="B59" t="s">
        <v>766</v>
      </c>
      <c r="C59" t="s">
        <v>1988</v>
      </c>
      <c r="D59" t="s">
        <v>1989</v>
      </c>
      <c r="E59" t="s">
        <v>1990</v>
      </c>
      <c r="F59" t="s">
        <v>15391</v>
      </c>
      <c r="G59" t="s">
        <v>15392</v>
      </c>
      <c r="H59" t="s">
        <v>15393</v>
      </c>
      <c r="I59" t="s">
        <v>41</v>
      </c>
      <c r="J59" t="s">
        <v>19</v>
      </c>
    </row>
    <row r="60" spans="1:10">
      <c r="A60" t="s">
        <v>10</v>
      </c>
      <c r="B60" t="s">
        <v>766</v>
      </c>
      <c r="C60" t="s">
        <v>1988</v>
      </c>
      <c r="D60" t="s">
        <v>1989</v>
      </c>
      <c r="E60" t="s">
        <v>1990</v>
      </c>
      <c r="F60" t="s">
        <v>15394</v>
      </c>
      <c r="G60" t="s">
        <v>15395</v>
      </c>
      <c r="H60" t="s">
        <v>7156</v>
      </c>
      <c r="I60" t="s">
        <v>1007</v>
      </c>
      <c r="J60" t="s">
        <v>19</v>
      </c>
    </row>
    <row r="61" spans="1:10">
      <c r="A61" t="s">
        <v>10</v>
      </c>
      <c r="B61" t="s">
        <v>128</v>
      </c>
      <c r="C61" t="s">
        <v>1050</v>
      </c>
      <c r="D61" t="s">
        <v>1051</v>
      </c>
      <c r="E61" t="s">
        <v>1052</v>
      </c>
      <c r="F61" t="s">
        <v>15396</v>
      </c>
      <c r="G61" t="s">
        <v>15397</v>
      </c>
      <c r="H61" t="s">
        <v>7156</v>
      </c>
      <c r="I61" t="s">
        <v>1007</v>
      </c>
      <c r="J61" t="s">
        <v>19</v>
      </c>
    </row>
    <row r="62" spans="1:10">
      <c r="A62" t="s">
        <v>10</v>
      </c>
      <c r="B62" t="s">
        <v>26</v>
      </c>
      <c r="C62" t="s">
        <v>7986</v>
      </c>
      <c r="D62" t="s">
        <v>7987</v>
      </c>
      <c r="E62" t="s">
        <v>7988</v>
      </c>
      <c r="F62" t="s">
        <v>15398</v>
      </c>
      <c r="G62" t="s">
        <v>15399</v>
      </c>
      <c r="H62" t="s">
        <v>15400</v>
      </c>
      <c r="I62" t="s">
        <v>889</v>
      </c>
      <c r="J62" t="s">
        <v>19</v>
      </c>
    </row>
    <row r="63" spans="1:10">
      <c r="A63" t="s">
        <v>10</v>
      </c>
      <c r="B63" t="s">
        <v>26</v>
      </c>
      <c r="C63" t="s">
        <v>4368</v>
      </c>
      <c r="D63" t="s">
        <v>4369</v>
      </c>
      <c r="E63" t="s">
        <v>4370</v>
      </c>
      <c r="F63" t="s">
        <v>15401</v>
      </c>
      <c r="G63" t="s">
        <v>15399</v>
      </c>
      <c r="H63" t="s">
        <v>15402</v>
      </c>
      <c r="I63" t="s">
        <v>6809</v>
      </c>
      <c r="J63" t="s">
        <v>19</v>
      </c>
    </row>
    <row r="64" spans="1:10">
      <c r="A64" t="s">
        <v>10</v>
      </c>
      <c r="B64" t="s">
        <v>176</v>
      </c>
      <c r="C64" t="s">
        <v>6379</v>
      </c>
      <c r="D64" t="s">
        <v>6380</v>
      </c>
      <c r="E64" t="s">
        <v>6381</v>
      </c>
      <c r="F64" t="s">
        <v>15403</v>
      </c>
      <c r="G64" t="s">
        <v>15404</v>
      </c>
      <c r="H64" t="s">
        <v>15405</v>
      </c>
      <c r="I64" t="s">
        <v>18</v>
      </c>
      <c r="J64" t="s">
        <v>19</v>
      </c>
    </row>
    <row r="65" spans="1:10">
      <c r="A65" t="s">
        <v>10</v>
      </c>
      <c r="B65" t="s">
        <v>176</v>
      </c>
      <c r="C65" t="s">
        <v>4695</v>
      </c>
      <c r="D65" t="s">
        <v>4696</v>
      </c>
      <c r="E65" t="s">
        <v>4697</v>
      </c>
      <c r="F65" t="s">
        <v>15406</v>
      </c>
      <c r="G65" t="s">
        <v>15407</v>
      </c>
      <c r="H65" t="s">
        <v>15408</v>
      </c>
      <c r="I65" t="s">
        <v>5624</v>
      </c>
      <c r="J65" t="s">
        <v>19</v>
      </c>
    </row>
  </sheetData>
  <pageMargins left="0.7" right="0.7" top="0.75" bottom="0.75" header="0.3" footer="0.3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18.8333333333333" customWidth="1"/>
    <col min="3" max="3" width="22.225" customWidth="1"/>
    <col min="4" max="4" width="50.0083333333333" customWidth="1"/>
    <col min="5" max="5" width="16.0333333333333" customWidth="1"/>
    <col min="6" max="6" width="22.225" customWidth="1"/>
    <col min="7" max="7" width="47.425" customWidth="1"/>
    <col min="8" max="8" width="16.8333333333333" customWidth="1"/>
    <col min="9" max="9" width="13.3083333333333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115</v>
      </c>
      <c r="C2" t="s">
        <v>157</v>
      </c>
      <c r="D2" t="s">
        <v>158</v>
      </c>
      <c r="E2" t="s">
        <v>159</v>
      </c>
      <c r="F2" t="s">
        <v>15409</v>
      </c>
      <c r="G2" t="s">
        <v>15410</v>
      </c>
      <c r="H2" t="s">
        <v>900</v>
      </c>
      <c r="I2" t="s">
        <v>928</v>
      </c>
      <c r="J2" t="s">
        <v>19</v>
      </c>
    </row>
    <row r="3" spans="1:10">
      <c r="A3" t="s">
        <v>10</v>
      </c>
      <c r="B3" t="s">
        <v>115</v>
      </c>
      <c r="C3" t="s">
        <v>157</v>
      </c>
      <c r="D3" t="s">
        <v>158</v>
      </c>
      <c r="E3" t="s">
        <v>159</v>
      </c>
      <c r="F3" t="s">
        <v>15411</v>
      </c>
      <c r="G3" t="s">
        <v>15412</v>
      </c>
      <c r="H3" t="s">
        <v>3436</v>
      </c>
      <c r="I3" t="s">
        <v>18</v>
      </c>
      <c r="J3" t="s">
        <v>19</v>
      </c>
    </row>
    <row r="4" spans="1:10">
      <c r="A4" t="s">
        <v>10</v>
      </c>
      <c r="B4" t="s">
        <v>115</v>
      </c>
      <c r="C4" t="s">
        <v>157</v>
      </c>
      <c r="D4" t="s">
        <v>158</v>
      </c>
      <c r="E4" t="s">
        <v>159</v>
      </c>
      <c r="F4" t="s">
        <v>15413</v>
      </c>
      <c r="G4" t="s">
        <v>15414</v>
      </c>
      <c r="H4" t="s">
        <v>3439</v>
      </c>
      <c r="I4" t="s">
        <v>18</v>
      </c>
      <c r="J4" t="s">
        <v>19</v>
      </c>
    </row>
    <row r="5" spans="1:10">
      <c r="A5" t="s">
        <v>10</v>
      </c>
      <c r="B5" t="s">
        <v>1393</v>
      </c>
      <c r="C5" t="s">
        <v>3538</v>
      </c>
      <c r="D5" t="s">
        <v>3539</v>
      </c>
      <c r="E5" t="s">
        <v>3540</v>
      </c>
      <c r="F5" t="s">
        <v>15415</v>
      </c>
      <c r="G5" t="s">
        <v>15416</v>
      </c>
      <c r="H5" t="s">
        <v>643</v>
      </c>
      <c r="I5" t="s">
        <v>18</v>
      </c>
      <c r="J5" t="s">
        <v>19</v>
      </c>
    </row>
    <row r="6" spans="1:10">
      <c r="A6" t="s">
        <v>10</v>
      </c>
      <c r="B6" t="s">
        <v>115</v>
      </c>
      <c r="C6" t="s">
        <v>157</v>
      </c>
      <c r="D6" t="s">
        <v>158</v>
      </c>
      <c r="E6" t="s">
        <v>159</v>
      </c>
      <c r="F6" t="s">
        <v>15417</v>
      </c>
      <c r="G6" t="s">
        <v>15418</v>
      </c>
      <c r="H6" t="s">
        <v>15419</v>
      </c>
      <c r="I6" t="s">
        <v>18</v>
      </c>
      <c r="J6" t="s">
        <v>19</v>
      </c>
    </row>
    <row r="7" spans="1:10">
      <c r="A7" t="s">
        <v>10</v>
      </c>
      <c r="B7" t="s">
        <v>115</v>
      </c>
      <c r="C7" t="s">
        <v>8273</v>
      </c>
      <c r="D7" t="s">
        <v>8274</v>
      </c>
      <c r="E7" t="s">
        <v>8275</v>
      </c>
      <c r="F7" t="s">
        <v>15420</v>
      </c>
      <c r="G7" t="s">
        <v>15418</v>
      </c>
      <c r="H7" t="s">
        <v>15421</v>
      </c>
      <c r="I7" t="s">
        <v>18</v>
      </c>
      <c r="J7" t="s">
        <v>19</v>
      </c>
    </row>
    <row r="8" spans="1:10">
      <c r="A8" t="s">
        <v>10</v>
      </c>
      <c r="B8" t="s">
        <v>128</v>
      </c>
      <c r="C8" t="s">
        <v>15422</v>
      </c>
      <c r="D8" t="s">
        <v>15423</v>
      </c>
      <c r="E8" t="s">
        <v>15424</v>
      </c>
      <c r="F8" t="s">
        <v>15425</v>
      </c>
      <c r="G8" t="s">
        <v>15426</v>
      </c>
      <c r="H8" t="s">
        <v>15427</v>
      </c>
      <c r="I8" t="s">
        <v>18</v>
      </c>
      <c r="J8" t="s">
        <v>19</v>
      </c>
    </row>
    <row r="9" spans="1:10">
      <c r="A9" t="s">
        <v>10</v>
      </c>
      <c r="B9" t="s">
        <v>128</v>
      </c>
      <c r="C9" t="s">
        <v>15428</v>
      </c>
      <c r="D9" t="s">
        <v>15429</v>
      </c>
      <c r="E9" t="s">
        <v>15430</v>
      </c>
      <c r="F9" t="s">
        <v>15431</v>
      </c>
      <c r="G9" t="s">
        <v>15432</v>
      </c>
      <c r="H9" t="s">
        <v>15433</v>
      </c>
      <c r="I9" t="s">
        <v>18</v>
      </c>
      <c r="J9" t="s">
        <v>19</v>
      </c>
    </row>
    <row r="10" spans="1:10">
      <c r="A10" t="s">
        <v>10</v>
      </c>
      <c r="B10" t="s">
        <v>128</v>
      </c>
      <c r="C10" t="s">
        <v>15422</v>
      </c>
      <c r="D10" t="s">
        <v>15423</v>
      </c>
      <c r="E10" t="s">
        <v>15424</v>
      </c>
      <c r="F10" t="s">
        <v>15434</v>
      </c>
      <c r="G10" t="s">
        <v>15435</v>
      </c>
      <c r="H10" t="s">
        <v>15436</v>
      </c>
      <c r="I10" t="s">
        <v>18</v>
      </c>
      <c r="J10" t="s">
        <v>19</v>
      </c>
    </row>
    <row r="11" spans="1:10">
      <c r="A11" t="s">
        <v>10</v>
      </c>
      <c r="B11" t="s">
        <v>128</v>
      </c>
      <c r="C11" t="s">
        <v>4813</v>
      </c>
      <c r="D11" t="s">
        <v>4814</v>
      </c>
      <c r="E11" t="s">
        <v>4815</v>
      </c>
      <c r="F11" t="s">
        <v>15437</v>
      </c>
      <c r="G11" t="s">
        <v>15435</v>
      </c>
      <c r="H11" t="s">
        <v>15438</v>
      </c>
      <c r="I11" t="s">
        <v>18</v>
      </c>
      <c r="J11" t="s">
        <v>19</v>
      </c>
    </row>
    <row r="12" spans="1:10">
      <c r="A12" t="s">
        <v>10</v>
      </c>
      <c r="B12" t="s">
        <v>128</v>
      </c>
      <c r="C12" t="s">
        <v>8019</v>
      </c>
      <c r="D12" t="s">
        <v>8020</v>
      </c>
      <c r="E12" t="s">
        <v>8021</v>
      </c>
      <c r="F12" t="s">
        <v>15439</v>
      </c>
      <c r="G12" t="s">
        <v>15440</v>
      </c>
      <c r="H12" t="s">
        <v>15441</v>
      </c>
      <c r="I12" t="s">
        <v>597</v>
      </c>
      <c r="J12" t="s">
        <v>19</v>
      </c>
    </row>
    <row r="13" spans="1:10">
      <c r="A13" t="s">
        <v>10</v>
      </c>
      <c r="B13" t="s">
        <v>128</v>
      </c>
      <c r="C13" t="s">
        <v>8019</v>
      </c>
      <c r="D13" t="s">
        <v>8020</v>
      </c>
      <c r="E13" t="s">
        <v>8021</v>
      </c>
      <c r="F13" t="s">
        <v>15442</v>
      </c>
      <c r="G13" t="s">
        <v>15443</v>
      </c>
      <c r="H13" t="s">
        <v>15444</v>
      </c>
      <c r="I13" t="s">
        <v>597</v>
      </c>
      <c r="J13" t="s">
        <v>19</v>
      </c>
    </row>
    <row r="14" spans="1:10">
      <c r="A14" t="s">
        <v>10</v>
      </c>
      <c r="B14" t="s">
        <v>128</v>
      </c>
      <c r="C14" t="s">
        <v>8019</v>
      </c>
      <c r="D14" t="s">
        <v>8020</v>
      </c>
      <c r="E14" t="s">
        <v>8021</v>
      </c>
      <c r="F14" t="s">
        <v>15445</v>
      </c>
      <c r="G14" t="s">
        <v>15446</v>
      </c>
      <c r="H14" t="s">
        <v>15447</v>
      </c>
      <c r="I14" t="s">
        <v>597</v>
      </c>
      <c r="J14" t="s">
        <v>19</v>
      </c>
    </row>
    <row r="15" spans="1:10">
      <c r="A15" t="s">
        <v>10</v>
      </c>
      <c r="B15" t="s">
        <v>128</v>
      </c>
      <c r="C15" t="s">
        <v>8019</v>
      </c>
      <c r="D15" t="s">
        <v>8020</v>
      </c>
      <c r="E15" t="s">
        <v>8021</v>
      </c>
      <c r="F15" t="s">
        <v>15448</v>
      </c>
      <c r="G15" t="s">
        <v>15449</v>
      </c>
      <c r="H15" t="s">
        <v>15450</v>
      </c>
      <c r="I15" t="s">
        <v>597</v>
      </c>
      <c r="J15" t="s">
        <v>19</v>
      </c>
    </row>
    <row r="16" spans="1:10">
      <c r="A16" t="s">
        <v>10</v>
      </c>
      <c r="B16" t="s">
        <v>128</v>
      </c>
      <c r="C16" t="s">
        <v>8019</v>
      </c>
      <c r="D16" t="s">
        <v>8020</v>
      </c>
      <c r="E16" t="s">
        <v>8021</v>
      </c>
      <c r="F16" t="s">
        <v>15451</v>
      </c>
      <c r="G16" t="s">
        <v>15452</v>
      </c>
      <c r="H16" t="s">
        <v>15453</v>
      </c>
      <c r="I16" t="s">
        <v>597</v>
      </c>
      <c r="J16" t="s">
        <v>19</v>
      </c>
    </row>
    <row r="17" spans="1:10">
      <c r="A17" t="s">
        <v>10</v>
      </c>
      <c r="B17" t="s">
        <v>128</v>
      </c>
      <c r="C17" t="s">
        <v>8019</v>
      </c>
      <c r="D17" t="s">
        <v>8020</v>
      </c>
      <c r="E17" t="s">
        <v>8021</v>
      </c>
      <c r="F17" t="s">
        <v>15454</v>
      </c>
      <c r="G17" t="s">
        <v>15455</v>
      </c>
      <c r="H17" t="s">
        <v>15456</v>
      </c>
      <c r="I17" t="s">
        <v>597</v>
      </c>
      <c r="J17" t="s">
        <v>19</v>
      </c>
    </row>
    <row r="18" spans="1:10">
      <c r="A18" t="s">
        <v>10</v>
      </c>
      <c r="B18" t="s">
        <v>128</v>
      </c>
      <c r="C18" t="s">
        <v>13138</v>
      </c>
      <c r="D18" t="s">
        <v>13139</v>
      </c>
      <c r="E18" t="s">
        <v>8032</v>
      </c>
      <c r="F18" t="s">
        <v>15457</v>
      </c>
      <c r="G18" t="s">
        <v>15458</v>
      </c>
      <c r="H18" t="s">
        <v>15459</v>
      </c>
      <c r="I18" t="s">
        <v>4180</v>
      </c>
      <c r="J18" t="s">
        <v>19</v>
      </c>
    </row>
    <row r="19" spans="1:10">
      <c r="A19" t="s">
        <v>10</v>
      </c>
      <c r="B19" t="s">
        <v>128</v>
      </c>
      <c r="C19" t="s">
        <v>13138</v>
      </c>
      <c r="D19" t="s">
        <v>13139</v>
      </c>
      <c r="E19" t="s">
        <v>8032</v>
      </c>
      <c r="F19" t="s">
        <v>15460</v>
      </c>
      <c r="G19" t="s">
        <v>15461</v>
      </c>
      <c r="H19" t="s">
        <v>15462</v>
      </c>
      <c r="I19" t="s">
        <v>4180</v>
      </c>
      <c r="J19" t="s">
        <v>19</v>
      </c>
    </row>
    <row r="20" spans="1:10">
      <c r="A20" t="s">
        <v>10</v>
      </c>
      <c r="B20" t="s">
        <v>905</v>
      </c>
      <c r="C20" t="s">
        <v>4348</v>
      </c>
      <c r="D20" t="s">
        <v>4349</v>
      </c>
      <c r="E20" t="s">
        <v>4350</v>
      </c>
      <c r="F20" t="s">
        <v>15463</v>
      </c>
      <c r="G20" t="s">
        <v>15464</v>
      </c>
      <c r="H20" t="s">
        <v>15465</v>
      </c>
      <c r="I20" t="s">
        <v>18</v>
      </c>
      <c r="J20" t="s">
        <v>19</v>
      </c>
    </row>
    <row r="21" spans="1:10">
      <c r="A21" t="s">
        <v>10</v>
      </c>
      <c r="B21" t="s">
        <v>75</v>
      </c>
      <c r="C21" t="s">
        <v>669</v>
      </c>
      <c r="D21" t="s">
        <v>670</v>
      </c>
      <c r="E21" t="s">
        <v>671</v>
      </c>
      <c r="F21" t="s">
        <v>15466</v>
      </c>
      <c r="G21" t="s">
        <v>15467</v>
      </c>
      <c r="H21" t="s">
        <v>102</v>
      </c>
      <c r="I21" t="s">
        <v>18</v>
      </c>
      <c r="J21" t="s">
        <v>19</v>
      </c>
    </row>
    <row r="22" spans="1:10">
      <c r="A22" t="s">
        <v>10</v>
      </c>
      <c r="B22" t="s">
        <v>91</v>
      </c>
      <c r="C22" t="s">
        <v>1609</v>
      </c>
      <c r="D22" t="s">
        <v>1610</v>
      </c>
      <c r="E22" t="s">
        <v>1611</v>
      </c>
      <c r="F22" t="s">
        <v>15468</v>
      </c>
      <c r="G22" t="s">
        <v>15469</v>
      </c>
      <c r="H22" t="s">
        <v>15470</v>
      </c>
      <c r="I22" t="s">
        <v>960</v>
      </c>
      <c r="J22" t="s">
        <v>19</v>
      </c>
    </row>
    <row r="23" spans="1:10">
      <c r="A23" t="s">
        <v>10</v>
      </c>
      <c r="B23" t="s">
        <v>91</v>
      </c>
      <c r="C23" t="s">
        <v>1615</v>
      </c>
      <c r="D23" t="s">
        <v>1616</v>
      </c>
      <c r="E23" t="s">
        <v>1617</v>
      </c>
      <c r="F23" t="s">
        <v>15471</v>
      </c>
      <c r="G23" t="s">
        <v>15472</v>
      </c>
      <c r="H23" t="s">
        <v>15473</v>
      </c>
      <c r="I23" t="s">
        <v>960</v>
      </c>
      <c r="J23" t="s">
        <v>19</v>
      </c>
    </row>
    <row r="24" spans="1:10">
      <c r="A24" t="s">
        <v>10</v>
      </c>
      <c r="B24" t="s">
        <v>91</v>
      </c>
      <c r="C24" t="s">
        <v>1609</v>
      </c>
      <c r="D24" t="s">
        <v>1610</v>
      </c>
      <c r="E24" t="s">
        <v>1611</v>
      </c>
      <c r="F24" t="s">
        <v>15474</v>
      </c>
      <c r="G24" t="s">
        <v>15475</v>
      </c>
      <c r="H24" t="s">
        <v>15476</v>
      </c>
      <c r="I24" t="s">
        <v>960</v>
      </c>
      <c r="J24" t="s">
        <v>19</v>
      </c>
    </row>
    <row r="25" spans="1:10">
      <c r="A25" t="s">
        <v>10</v>
      </c>
      <c r="B25" t="s">
        <v>91</v>
      </c>
      <c r="C25" t="s">
        <v>1615</v>
      </c>
      <c r="D25" t="s">
        <v>1616</v>
      </c>
      <c r="E25" t="s">
        <v>1617</v>
      </c>
      <c r="F25" t="s">
        <v>15477</v>
      </c>
      <c r="G25" t="s">
        <v>15478</v>
      </c>
      <c r="H25" t="s">
        <v>15479</v>
      </c>
      <c r="I25" t="s">
        <v>960</v>
      </c>
      <c r="J25" t="s">
        <v>19</v>
      </c>
    </row>
    <row r="26" spans="1:10">
      <c r="A26" t="s">
        <v>10</v>
      </c>
      <c r="B26" t="s">
        <v>91</v>
      </c>
      <c r="C26" t="s">
        <v>1609</v>
      </c>
      <c r="D26" t="s">
        <v>1610</v>
      </c>
      <c r="E26" t="s">
        <v>1611</v>
      </c>
      <c r="F26" t="s">
        <v>15480</v>
      </c>
      <c r="G26" t="s">
        <v>15481</v>
      </c>
      <c r="H26" t="s">
        <v>15482</v>
      </c>
      <c r="I26" t="s">
        <v>960</v>
      </c>
      <c r="J26" t="s">
        <v>19</v>
      </c>
    </row>
    <row r="27" spans="1:10">
      <c r="A27" t="s">
        <v>10</v>
      </c>
      <c r="B27" t="s">
        <v>91</v>
      </c>
      <c r="C27" t="s">
        <v>1615</v>
      </c>
      <c r="D27" t="s">
        <v>1616</v>
      </c>
      <c r="E27" t="s">
        <v>1617</v>
      </c>
      <c r="F27" t="s">
        <v>15483</v>
      </c>
      <c r="G27" t="s">
        <v>15484</v>
      </c>
      <c r="H27" t="s">
        <v>15485</v>
      </c>
      <c r="I27" t="s">
        <v>960</v>
      </c>
      <c r="J27" t="s">
        <v>19</v>
      </c>
    </row>
    <row r="28" spans="1:10">
      <c r="A28" t="s">
        <v>10</v>
      </c>
      <c r="B28" t="s">
        <v>91</v>
      </c>
      <c r="C28" t="s">
        <v>1609</v>
      </c>
      <c r="D28" t="s">
        <v>1610</v>
      </c>
      <c r="E28" t="s">
        <v>1611</v>
      </c>
      <c r="F28" t="s">
        <v>15486</v>
      </c>
      <c r="G28" t="s">
        <v>15487</v>
      </c>
      <c r="H28" t="s">
        <v>15488</v>
      </c>
      <c r="I28" t="s">
        <v>960</v>
      </c>
      <c r="J28" t="s">
        <v>19</v>
      </c>
    </row>
    <row r="29" spans="1:10">
      <c r="A29" t="s">
        <v>10</v>
      </c>
      <c r="B29" t="s">
        <v>91</v>
      </c>
      <c r="C29" t="s">
        <v>1615</v>
      </c>
      <c r="D29" t="s">
        <v>1616</v>
      </c>
      <c r="E29" t="s">
        <v>1617</v>
      </c>
      <c r="F29" t="s">
        <v>15489</v>
      </c>
      <c r="G29" t="s">
        <v>15490</v>
      </c>
      <c r="H29" t="s">
        <v>15491</v>
      </c>
      <c r="I29" t="s">
        <v>1356</v>
      </c>
      <c r="J29" t="s">
        <v>19</v>
      </c>
    </row>
    <row r="30" spans="1:10">
      <c r="A30" t="s">
        <v>10</v>
      </c>
      <c r="B30" t="s">
        <v>91</v>
      </c>
      <c r="C30" t="s">
        <v>1609</v>
      </c>
      <c r="D30" t="s">
        <v>1610</v>
      </c>
      <c r="E30" t="s">
        <v>1611</v>
      </c>
      <c r="F30" t="s">
        <v>15492</v>
      </c>
      <c r="G30" t="s">
        <v>15493</v>
      </c>
      <c r="H30" t="s">
        <v>5004</v>
      </c>
      <c r="I30" t="s">
        <v>1294</v>
      </c>
      <c r="J30" t="s">
        <v>19</v>
      </c>
    </row>
    <row r="31" spans="1:10">
      <c r="A31" t="s">
        <v>10</v>
      </c>
      <c r="B31" t="s">
        <v>91</v>
      </c>
      <c r="C31" t="s">
        <v>1615</v>
      </c>
      <c r="D31" t="s">
        <v>1616</v>
      </c>
      <c r="E31" t="s">
        <v>1617</v>
      </c>
      <c r="F31" t="s">
        <v>15494</v>
      </c>
      <c r="G31" t="s">
        <v>15495</v>
      </c>
      <c r="H31" t="s">
        <v>15496</v>
      </c>
      <c r="I31" t="s">
        <v>1294</v>
      </c>
      <c r="J31" t="s">
        <v>19</v>
      </c>
    </row>
    <row r="32" spans="1:10">
      <c r="A32" t="s">
        <v>10</v>
      </c>
      <c r="B32" t="s">
        <v>91</v>
      </c>
      <c r="C32" t="s">
        <v>1609</v>
      </c>
      <c r="D32" t="s">
        <v>1610</v>
      </c>
      <c r="E32" t="s">
        <v>1611</v>
      </c>
      <c r="F32" t="s">
        <v>15497</v>
      </c>
      <c r="G32" t="s">
        <v>15498</v>
      </c>
      <c r="H32" t="s">
        <v>15499</v>
      </c>
      <c r="I32" t="s">
        <v>960</v>
      </c>
      <c r="J32" t="s">
        <v>19</v>
      </c>
    </row>
    <row r="33" spans="1:10">
      <c r="A33" t="s">
        <v>10</v>
      </c>
      <c r="B33" t="s">
        <v>91</v>
      </c>
      <c r="C33" t="s">
        <v>1615</v>
      </c>
      <c r="D33" t="s">
        <v>1616</v>
      </c>
      <c r="E33" t="s">
        <v>1617</v>
      </c>
      <c r="F33" t="s">
        <v>15500</v>
      </c>
      <c r="G33" t="s">
        <v>15501</v>
      </c>
      <c r="H33" t="s">
        <v>15499</v>
      </c>
      <c r="I33" t="s">
        <v>960</v>
      </c>
      <c r="J33" t="s">
        <v>19</v>
      </c>
    </row>
    <row r="34" spans="1:10">
      <c r="A34" t="s">
        <v>10</v>
      </c>
      <c r="B34" t="s">
        <v>91</v>
      </c>
      <c r="C34" t="s">
        <v>1609</v>
      </c>
      <c r="D34" t="s">
        <v>1610</v>
      </c>
      <c r="E34" t="s">
        <v>1611</v>
      </c>
      <c r="F34" t="s">
        <v>15502</v>
      </c>
      <c r="G34" t="s">
        <v>15503</v>
      </c>
      <c r="H34" t="s">
        <v>15504</v>
      </c>
      <c r="I34" t="s">
        <v>960</v>
      </c>
      <c r="J34" t="s">
        <v>19</v>
      </c>
    </row>
    <row r="35" spans="1:10">
      <c r="A35" t="s">
        <v>10</v>
      </c>
      <c r="B35" t="s">
        <v>91</v>
      </c>
      <c r="C35" t="s">
        <v>1615</v>
      </c>
      <c r="D35" t="s">
        <v>1616</v>
      </c>
      <c r="E35" t="s">
        <v>1617</v>
      </c>
      <c r="F35" t="s">
        <v>15505</v>
      </c>
      <c r="G35" t="s">
        <v>15506</v>
      </c>
      <c r="H35" t="s">
        <v>15507</v>
      </c>
      <c r="I35" t="s">
        <v>960</v>
      </c>
      <c r="J35" t="s">
        <v>19</v>
      </c>
    </row>
    <row r="36" spans="1:10">
      <c r="A36" t="s">
        <v>10</v>
      </c>
      <c r="B36" t="s">
        <v>91</v>
      </c>
      <c r="C36" t="s">
        <v>1609</v>
      </c>
      <c r="D36" t="s">
        <v>1610</v>
      </c>
      <c r="E36" t="s">
        <v>1611</v>
      </c>
      <c r="F36" t="s">
        <v>15508</v>
      </c>
      <c r="G36" t="s">
        <v>15509</v>
      </c>
      <c r="H36" t="s">
        <v>15485</v>
      </c>
      <c r="I36" t="s">
        <v>960</v>
      </c>
      <c r="J36" t="s">
        <v>19</v>
      </c>
    </row>
    <row r="37" spans="1:10">
      <c r="A37" t="s">
        <v>10</v>
      </c>
      <c r="B37" t="s">
        <v>91</v>
      </c>
      <c r="C37" t="s">
        <v>1615</v>
      </c>
      <c r="D37" t="s">
        <v>1616</v>
      </c>
      <c r="E37" t="s">
        <v>1617</v>
      </c>
      <c r="F37" t="s">
        <v>15510</v>
      </c>
      <c r="G37" t="s">
        <v>15511</v>
      </c>
      <c r="H37" t="s">
        <v>8054</v>
      </c>
      <c r="I37" t="s">
        <v>960</v>
      </c>
      <c r="J37" t="s">
        <v>19</v>
      </c>
    </row>
    <row r="38" spans="1:10">
      <c r="A38" t="s">
        <v>10</v>
      </c>
      <c r="B38" t="s">
        <v>91</v>
      </c>
      <c r="C38" t="s">
        <v>1609</v>
      </c>
      <c r="D38" t="s">
        <v>1610</v>
      </c>
      <c r="E38" t="s">
        <v>1611</v>
      </c>
      <c r="F38" t="s">
        <v>15512</v>
      </c>
      <c r="G38" t="s">
        <v>15513</v>
      </c>
      <c r="H38" t="s">
        <v>8059</v>
      </c>
      <c r="I38" t="s">
        <v>960</v>
      </c>
      <c r="J38" t="s">
        <v>19</v>
      </c>
    </row>
    <row r="39" spans="1:10">
      <c r="A39" t="s">
        <v>10</v>
      </c>
      <c r="B39" t="s">
        <v>91</v>
      </c>
      <c r="C39" t="s">
        <v>1615</v>
      </c>
      <c r="D39" t="s">
        <v>1616</v>
      </c>
      <c r="E39" t="s">
        <v>1617</v>
      </c>
      <c r="F39" t="s">
        <v>15514</v>
      </c>
      <c r="G39" t="s">
        <v>15515</v>
      </c>
      <c r="H39" t="s">
        <v>15516</v>
      </c>
      <c r="I39" t="s">
        <v>960</v>
      </c>
      <c r="J39" t="s">
        <v>19</v>
      </c>
    </row>
    <row r="40" spans="1:10">
      <c r="A40" t="s">
        <v>10</v>
      </c>
      <c r="B40" t="s">
        <v>91</v>
      </c>
      <c r="C40" t="s">
        <v>1609</v>
      </c>
      <c r="D40" t="s">
        <v>1610</v>
      </c>
      <c r="E40" t="s">
        <v>1611</v>
      </c>
      <c r="F40" t="s">
        <v>15517</v>
      </c>
      <c r="G40" t="s">
        <v>15518</v>
      </c>
      <c r="H40" t="s">
        <v>12745</v>
      </c>
      <c r="I40" t="s">
        <v>960</v>
      </c>
      <c r="J40" t="s">
        <v>19</v>
      </c>
    </row>
    <row r="41" spans="1:10">
      <c r="A41" t="s">
        <v>10</v>
      </c>
      <c r="B41" t="s">
        <v>91</v>
      </c>
      <c r="C41" t="s">
        <v>1615</v>
      </c>
      <c r="D41" t="s">
        <v>1616</v>
      </c>
      <c r="E41" t="s">
        <v>1617</v>
      </c>
      <c r="F41" t="s">
        <v>15519</v>
      </c>
      <c r="G41" t="s">
        <v>15520</v>
      </c>
      <c r="H41" t="s">
        <v>15521</v>
      </c>
      <c r="I41" t="s">
        <v>960</v>
      </c>
      <c r="J41" t="s">
        <v>19</v>
      </c>
    </row>
    <row r="42" spans="1:10">
      <c r="A42" t="s">
        <v>10</v>
      </c>
      <c r="B42" t="s">
        <v>91</v>
      </c>
      <c r="C42" t="s">
        <v>3045</v>
      </c>
      <c r="D42" t="s">
        <v>3046</v>
      </c>
      <c r="E42" t="s">
        <v>3047</v>
      </c>
      <c r="F42" t="s">
        <v>15522</v>
      </c>
      <c r="G42" t="s">
        <v>15523</v>
      </c>
      <c r="H42" t="s">
        <v>4856</v>
      </c>
      <c r="I42" t="s">
        <v>458</v>
      </c>
      <c r="J42" t="s">
        <v>19</v>
      </c>
    </row>
    <row r="43" spans="1:10">
      <c r="A43" t="s">
        <v>10</v>
      </c>
      <c r="B43" t="s">
        <v>91</v>
      </c>
      <c r="C43" t="s">
        <v>813</v>
      </c>
      <c r="D43" t="s">
        <v>814</v>
      </c>
      <c r="E43" t="s">
        <v>815</v>
      </c>
      <c r="F43" t="s">
        <v>15524</v>
      </c>
      <c r="G43" t="s">
        <v>15525</v>
      </c>
      <c r="H43" t="s">
        <v>4856</v>
      </c>
      <c r="I43" t="s">
        <v>458</v>
      </c>
      <c r="J43" t="s">
        <v>19</v>
      </c>
    </row>
    <row r="44" spans="1:10">
      <c r="A44" t="s">
        <v>10</v>
      </c>
      <c r="B44" t="s">
        <v>91</v>
      </c>
      <c r="C44" t="s">
        <v>3045</v>
      </c>
      <c r="D44" t="s">
        <v>3046</v>
      </c>
      <c r="E44" t="s">
        <v>3047</v>
      </c>
      <c r="F44" t="s">
        <v>15526</v>
      </c>
      <c r="G44" t="s">
        <v>15527</v>
      </c>
      <c r="H44" t="s">
        <v>9709</v>
      </c>
      <c r="I44" t="s">
        <v>1196</v>
      </c>
      <c r="J44" t="s">
        <v>19</v>
      </c>
    </row>
    <row r="45" spans="1:10">
      <c r="A45" t="s">
        <v>10</v>
      </c>
      <c r="B45" t="s">
        <v>91</v>
      </c>
      <c r="C45" t="s">
        <v>813</v>
      </c>
      <c r="D45" t="s">
        <v>814</v>
      </c>
      <c r="E45" t="s">
        <v>815</v>
      </c>
      <c r="F45" t="s">
        <v>15528</v>
      </c>
      <c r="G45" t="s">
        <v>15529</v>
      </c>
      <c r="H45" t="s">
        <v>9709</v>
      </c>
      <c r="I45" t="s">
        <v>458</v>
      </c>
      <c r="J45" t="s">
        <v>19</v>
      </c>
    </row>
    <row r="46" spans="1:10">
      <c r="A46" t="s">
        <v>10</v>
      </c>
      <c r="B46" t="s">
        <v>91</v>
      </c>
      <c r="C46" t="s">
        <v>803</v>
      </c>
      <c r="D46" t="s">
        <v>804</v>
      </c>
      <c r="E46" t="s">
        <v>805</v>
      </c>
      <c r="F46" t="s">
        <v>15530</v>
      </c>
      <c r="G46" t="s">
        <v>15531</v>
      </c>
      <c r="H46" t="s">
        <v>15532</v>
      </c>
      <c r="I46" t="s">
        <v>256</v>
      </c>
      <c r="J46" t="s">
        <v>19</v>
      </c>
    </row>
    <row r="47" spans="1:10">
      <c r="A47" t="s">
        <v>10</v>
      </c>
      <c r="B47" t="s">
        <v>64</v>
      </c>
      <c r="C47" t="s">
        <v>2379</v>
      </c>
      <c r="D47" t="s">
        <v>2380</v>
      </c>
      <c r="E47" t="s">
        <v>2381</v>
      </c>
      <c r="F47" t="s">
        <v>15533</v>
      </c>
      <c r="G47" t="s">
        <v>15531</v>
      </c>
      <c r="H47" t="s">
        <v>15534</v>
      </c>
      <c r="I47" t="s">
        <v>33</v>
      </c>
      <c r="J47" t="s">
        <v>19</v>
      </c>
    </row>
    <row r="48" spans="1:10">
      <c r="A48" t="s">
        <v>10</v>
      </c>
      <c r="B48" t="s">
        <v>91</v>
      </c>
      <c r="C48" t="s">
        <v>803</v>
      </c>
      <c r="D48" t="s">
        <v>804</v>
      </c>
      <c r="E48" t="s">
        <v>805</v>
      </c>
      <c r="F48" t="s">
        <v>15535</v>
      </c>
      <c r="G48" t="s">
        <v>15536</v>
      </c>
      <c r="H48" t="s">
        <v>15537</v>
      </c>
      <c r="I48" t="s">
        <v>960</v>
      </c>
      <c r="J48" t="s">
        <v>19</v>
      </c>
    </row>
    <row r="49" spans="1:10">
      <c r="A49" t="s">
        <v>10</v>
      </c>
      <c r="B49" t="s">
        <v>91</v>
      </c>
      <c r="C49" t="s">
        <v>1163</v>
      </c>
      <c r="D49" t="s">
        <v>1164</v>
      </c>
      <c r="E49" t="s">
        <v>1165</v>
      </c>
      <c r="F49" t="s">
        <v>15538</v>
      </c>
      <c r="G49" t="s">
        <v>15539</v>
      </c>
      <c r="H49" t="s">
        <v>15540</v>
      </c>
      <c r="I49" t="s">
        <v>458</v>
      </c>
      <c r="J49" t="s">
        <v>19</v>
      </c>
    </row>
    <row r="50" spans="1:10">
      <c r="A50" t="s">
        <v>10</v>
      </c>
      <c r="B50" t="s">
        <v>91</v>
      </c>
      <c r="C50" t="s">
        <v>803</v>
      </c>
      <c r="D50" t="s">
        <v>804</v>
      </c>
      <c r="E50" t="s">
        <v>805</v>
      </c>
      <c r="F50" t="s">
        <v>15541</v>
      </c>
      <c r="G50" t="s">
        <v>15542</v>
      </c>
      <c r="H50" t="s">
        <v>15543</v>
      </c>
      <c r="I50" t="s">
        <v>960</v>
      </c>
      <c r="J50" t="s">
        <v>19</v>
      </c>
    </row>
    <row r="51" spans="1:10">
      <c r="A51" t="s">
        <v>10</v>
      </c>
      <c r="B51" t="s">
        <v>91</v>
      </c>
      <c r="C51" t="s">
        <v>803</v>
      </c>
      <c r="D51" t="s">
        <v>804</v>
      </c>
      <c r="E51" t="s">
        <v>805</v>
      </c>
      <c r="F51" t="s">
        <v>15544</v>
      </c>
      <c r="G51" t="s">
        <v>15545</v>
      </c>
      <c r="H51" t="s">
        <v>15546</v>
      </c>
      <c r="I51" t="s">
        <v>256</v>
      </c>
      <c r="J51" t="s">
        <v>19</v>
      </c>
    </row>
    <row r="52" spans="1:10">
      <c r="A52" t="s">
        <v>10</v>
      </c>
      <c r="B52" t="s">
        <v>91</v>
      </c>
      <c r="C52" t="s">
        <v>803</v>
      </c>
      <c r="D52" t="s">
        <v>804</v>
      </c>
      <c r="E52" t="s">
        <v>805</v>
      </c>
      <c r="F52" t="s">
        <v>15547</v>
      </c>
      <c r="G52" t="s">
        <v>15548</v>
      </c>
      <c r="H52" t="s">
        <v>15549</v>
      </c>
      <c r="I52" t="s">
        <v>960</v>
      </c>
      <c r="J52" t="s">
        <v>19</v>
      </c>
    </row>
    <row r="53" spans="1:10">
      <c r="A53" t="s">
        <v>10</v>
      </c>
      <c r="B53" t="s">
        <v>91</v>
      </c>
      <c r="C53" t="s">
        <v>803</v>
      </c>
      <c r="D53" t="s">
        <v>804</v>
      </c>
      <c r="E53" t="s">
        <v>805</v>
      </c>
      <c r="F53" t="s">
        <v>15550</v>
      </c>
      <c r="G53" t="s">
        <v>15551</v>
      </c>
      <c r="H53" t="s">
        <v>15552</v>
      </c>
      <c r="I53" t="s">
        <v>960</v>
      </c>
      <c r="J53" t="s">
        <v>19</v>
      </c>
    </row>
    <row r="54" spans="1:10">
      <c r="A54" t="s">
        <v>10</v>
      </c>
      <c r="B54" t="s">
        <v>91</v>
      </c>
      <c r="C54" t="s">
        <v>803</v>
      </c>
      <c r="D54" t="s">
        <v>804</v>
      </c>
      <c r="E54" t="s">
        <v>805</v>
      </c>
      <c r="F54" t="s">
        <v>15553</v>
      </c>
      <c r="G54" t="s">
        <v>15554</v>
      </c>
      <c r="H54" t="s">
        <v>15555</v>
      </c>
      <c r="I54" t="s">
        <v>960</v>
      </c>
      <c r="J54" t="s">
        <v>19</v>
      </c>
    </row>
    <row r="55" spans="1:10">
      <c r="A55" t="s">
        <v>10</v>
      </c>
      <c r="B55" t="s">
        <v>862</v>
      </c>
      <c r="C55" t="s">
        <v>2128</v>
      </c>
      <c r="D55" t="s">
        <v>2129</v>
      </c>
      <c r="E55" t="s">
        <v>2130</v>
      </c>
      <c r="F55" t="s">
        <v>15556</v>
      </c>
      <c r="G55" t="s">
        <v>15557</v>
      </c>
      <c r="H55" t="s">
        <v>15558</v>
      </c>
      <c r="I55" t="s">
        <v>1196</v>
      </c>
      <c r="J55" t="s">
        <v>19</v>
      </c>
    </row>
    <row r="56" spans="1:10">
      <c r="A56" t="s">
        <v>10</v>
      </c>
      <c r="B56" t="s">
        <v>91</v>
      </c>
      <c r="C56" t="s">
        <v>803</v>
      </c>
      <c r="D56" t="s">
        <v>804</v>
      </c>
      <c r="E56" t="s">
        <v>805</v>
      </c>
      <c r="F56" t="s">
        <v>15559</v>
      </c>
      <c r="G56" t="s">
        <v>15560</v>
      </c>
      <c r="H56" t="s">
        <v>15561</v>
      </c>
      <c r="I56" t="s">
        <v>256</v>
      </c>
      <c r="J56" t="s">
        <v>19</v>
      </c>
    </row>
    <row r="57" spans="1:10">
      <c r="A57" t="s">
        <v>10</v>
      </c>
      <c r="B57" t="s">
        <v>91</v>
      </c>
      <c r="C57" t="s">
        <v>5337</v>
      </c>
      <c r="D57" t="s">
        <v>5338</v>
      </c>
      <c r="E57" t="s">
        <v>5339</v>
      </c>
      <c r="F57" t="s">
        <v>15562</v>
      </c>
      <c r="G57" t="s">
        <v>15563</v>
      </c>
      <c r="H57" t="s">
        <v>15564</v>
      </c>
      <c r="I57" t="s">
        <v>256</v>
      </c>
      <c r="J57" t="s">
        <v>19</v>
      </c>
    </row>
    <row r="58" spans="1:10">
      <c r="A58" t="s">
        <v>10</v>
      </c>
      <c r="B58" t="s">
        <v>91</v>
      </c>
      <c r="C58" t="s">
        <v>803</v>
      </c>
      <c r="D58" t="s">
        <v>804</v>
      </c>
      <c r="E58" t="s">
        <v>805</v>
      </c>
      <c r="F58" t="s">
        <v>15565</v>
      </c>
      <c r="G58" t="s">
        <v>15566</v>
      </c>
      <c r="H58" t="s">
        <v>15567</v>
      </c>
      <c r="I58" t="s">
        <v>256</v>
      </c>
      <c r="J58" t="s">
        <v>19</v>
      </c>
    </row>
    <row r="59" spans="1:10">
      <c r="A59" t="s">
        <v>10</v>
      </c>
      <c r="B59" t="s">
        <v>91</v>
      </c>
      <c r="C59" t="s">
        <v>813</v>
      </c>
      <c r="D59" t="s">
        <v>814</v>
      </c>
      <c r="E59" t="s">
        <v>815</v>
      </c>
      <c r="F59" t="s">
        <v>15568</v>
      </c>
      <c r="G59" t="s">
        <v>15569</v>
      </c>
      <c r="H59" t="s">
        <v>15540</v>
      </c>
      <c r="I59" t="s">
        <v>458</v>
      </c>
      <c r="J59" t="s">
        <v>19</v>
      </c>
    </row>
    <row r="60" spans="1:10">
      <c r="A60" t="s">
        <v>10</v>
      </c>
      <c r="B60" t="s">
        <v>91</v>
      </c>
      <c r="C60" t="s">
        <v>803</v>
      </c>
      <c r="D60" t="s">
        <v>804</v>
      </c>
      <c r="E60" t="s">
        <v>805</v>
      </c>
      <c r="F60" t="s">
        <v>15570</v>
      </c>
      <c r="G60" t="s">
        <v>15571</v>
      </c>
      <c r="H60" t="s">
        <v>15572</v>
      </c>
      <c r="I60" t="s">
        <v>960</v>
      </c>
      <c r="J60" t="s">
        <v>19</v>
      </c>
    </row>
    <row r="61" spans="1:10">
      <c r="A61" t="s">
        <v>10</v>
      </c>
      <c r="B61" t="s">
        <v>2863</v>
      </c>
      <c r="C61" t="s">
        <v>13778</v>
      </c>
      <c r="D61" t="s">
        <v>13779</v>
      </c>
      <c r="E61" t="s">
        <v>1126</v>
      </c>
      <c r="F61" t="s">
        <v>15573</v>
      </c>
      <c r="G61" t="s">
        <v>15571</v>
      </c>
      <c r="H61" t="s">
        <v>15574</v>
      </c>
      <c r="I61" t="s">
        <v>471</v>
      </c>
      <c r="J61" t="s">
        <v>19</v>
      </c>
    </row>
    <row r="62" spans="1:10">
      <c r="A62" t="s">
        <v>10</v>
      </c>
      <c r="B62" t="s">
        <v>91</v>
      </c>
      <c r="C62" t="s">
        <v>803</v>
      </c>
      <c r="D62" t="s">
        <v>804</v>
      </c>
      <c r="E62" t="s">
        <v>805</v>
      </c>
      <c r="F62" t="s">
        <v>15575</v>
      </c>
      <c r="G62" t="s">
        <v>15576</v>
      </c>
      <c r="H62" t="s">
        <v>15577</v>
      </c>
      <c r="I62" t="s">
        <v>256</v>
      </c>
      <c r="J62" t="s">
        <v>19</v>
      </c>
    </row>
    <row r="63" spans="1:10">
      <c r="A63" t="s">
        <v>10</v>
      </c>
      <c r="B63" t="s">
        <v>176</v>
      </c>
      <c r="C63" t="s">
        <v>15578</v>
      </c>
      <c r="D63" t="s">
        <v>15579</v>
      </c>
      <c r="E63" t="s">
        <v>15580</v>
      </c>
      <c r="F63" t="s">
        <v>15581</v>
      </c>
      <c r="G63" t="s">
        <v>15576</v>
      </c>
      <c r="H63" t="s">
        <v>15582</v>
      </c>
      <c r="I63" t="s">
        <v>1550</v>
      </c>
      <c r="J63" t="s">
        <v>19</v>
      </c>
    </row>
    <row r="64" spans="1:10">
      <c r="A64" t="s">
        <v>10</v>
      </c>
      <c r="B64" t="s">
        <v>91</v>
      </c>
      <c r="C64" t="s">
        <v>14299</v>
      </c>
      <c r="D64" t="s">
        <v>14300</v>
      </c>
      <c r="E64" t="s">
        <v>14301</v>
      </c>
      <c r="F64" t="s">
        <v>15583</v>
      </c>
      <c r="G64" t="s">
        <v>15584</v>
      </c>
      <c r="H64" t="s">
        <v>6142</v>
      </c>
      <c r="I64" t="s">
        <v>960</v>
      </c>
      <c r="J64" t="s">
        <v>19</v>
      </c>
    </row>
    <row r="65" spans="1:10">
      <c r="A65" t="s">
        <v>10</v>
      </c>
      <c r="B65" t="s">
        <v>91</v>
      </c>
      <c r="C65" t="s">
        <v>14299</v>
      </c>
      <c r="D65" t="s">
        <v>14300</v>
      </c>
      <c r="E65" t="s">
        <v>14301</v>
      </c>
      <c r="F65" t="s">
        <v>15585</v>
      </c>
      <c r="G65" t="s">
        <v>15586</v>
      </c>
      <c r="H65" t="s">
        <v>15587</v>
      </c>
      <c r="I65" t="s">
        <v>960</v>
      </c>
      <c r="J65" t="s">
        <v>19</v>
      </c>
    </row>
  </sheetData>
  <pageMargins left="0.7" right="0.7" top="0.75" bottom="0.75" header="0.3" footer="0.3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47.725" customWidth="1"/>
    <col min="5" max="5" width="15.75" customWidth="1"/>
    <col min="6" max="6" width="22.225" customWidth="1"/>
    <col min="7" max="7" width="35.5166666666667" customWidth="1"/>
    <col min="8" max="8" width="23.9333333333333" customWidth="1"/>
    <col min="9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91</v>
      </c>
      <c r="C2" t="s">
        <v>14299</v>
      </c>
      <c r="D2" t="s">
        <v>14300</v>
      </c>
      <c r="E2" t="s">
        <v>14301</v>
      </c>
      <c r="F2" t="s">
        <v>15588</v>
      </c>
      <c r="G2" t="s">
        <v>15589</v>
      </c>
      <c r="H2" t="s">
        <v>15590</v>
      </c>
      <c r="I2" t="s">
        <v>960</v>
      </c>
      <c r="J2" t="s">
        <v>19</v>
      </c>
    </row>
    <row r="3" spans="1:10">
      <c r="A3" t="s">
        <v>10</v>
      </c>
      <c r="B3" t="s">
        <v>42</v>
      </c>
      <c r="C3" t="s">
        <v>6944</v>
      </c>
      <c r="D3" t="s">
        <v>6945</v>
      </c>
      <c r="E3" t="s">
        <v>6946</v>
      </c>
      <c r="F3" t="s">
        <v>15591</v>
      </c>
      <c r="G3" t="s">
        <v>15592</v>
      </c>
      <c r="H3" t="s">
        <v>15593</v>
      </c>
      <c r="I3" t="s">
        <v>515</v>
      </c>
      <c r="J3" t="s">
        <v>19</v>
      </c>
    </row>
    <row r="4" spans="1:10">
      <c r="A4" t="s">
        <v>10</v>
      </c>
      <c r="B4" t="s">
        <v>91</v>
      </c>
      <c r="C4" t="s">
        <v>5337</v>
      </c>
      <c r="D4" t="s">
        <v>5338</v>
      </c>
      <c r="E4" t="s">
        <v>5339</v>
      </c>
      <c r="F4" t="s">
        <v>15594</v>
      </c>
      <c r="G4" t="s">
        <v>15595</v>
      </c>
      <c r="H4" t="s">
        <v>15596</v>
      </c>
      <c r="I4" t="s">
        <v>256</v>
      </c>
      <c r="J4" t="s">
        <v>19</v>
      </c>
    </row>
    <row r="5" spans="1:10">
      <c r="A5" t="s">
        <v>10</v>
      </c>
      <c r="B5" t="s">
        <v>91</v>
      </c>
      <c r="C5" t="s">
        <v>1191</v>
      </c>
      <c r="D5" t="s">
        <v>1192</v>
      </c>
      <c r="E5" t="s">
        <v>1193</v>
      </c>
      <c r="F5" t="s">
        <v>15597</v>
      </c>
      <c r="G5" t="s">
        <v>15598</v>
      </c>
      <c r="H5" t="s">
        <v>15599</v>
      </c>
      <c r="I5" t="s">
        <v>1196</v>
      </c>
      <c r="J5" t="s">
        <v>19</v>
      </c>
    </row>
    <row r="6" spans="1:10">
      <c r="A6" t="s">
        <v>10</v>
      </c>
      <c r="B6" t="s">
        <v>91</v>
      </c>
      <c r="C6" t="s">
        <v>3049</v>
      </c>
      <c r="D6" t="s">
        <v>3050</v>
      </c>
      <c r="E6" t="s">
        <v>3051</v>
      </c>
      <c r="F6" t="s">
        <v>15600</v>
      </c>
      <c r="G6" t="s">
        <v>15601</v>
      </c>
      <c r="H6" t="s">
        <v>15602</v>
      </c>
      <c r="I6" t="s">
        <v>18</v>
      </c>
      <c r="J6" t="s">
        <v>19</v>
      </c>
    </row>
    <row r="7" spans="1:10">
      <c r="A7" t="s">
        <v>10</v>
      </c>
      <c r="B7" t="s">
        <v>91</v>
      </c>
      <c r="C7" t="s">
        <v>3049</v>
      </c>
      <c r="D7" t="s">
        <v>3050</v>
      </c>
      <c r="E7" t="s">
        <v>3051</v>
      </c>
      <c r="F7" t="s">
        <v>15603</v>
      </c>
      <c r="G7" t="s">
        <v>15604</v>
      </c>
      <c r="H7" t="s">
        <v>15605</v>
      </c>
      <c r="I7" t="s">
        <v>1196</v>
      </c>
      <c r="J7" t="s">
        <v>19</v>
      </c>
    </row>
    <row r="8" spans="1:10">
      <c r="A8" t="s">
        <v>10</v>
      </c>
      <c r="B8" t="s">
        <v>91</v>
      </c>
      <c r="C8" t="s">
        <v>3049</v>
      </c>
      <c r="D8" t="s">
        <v>3050</v>
      </c>
      <c r="E8" t="s">
        <v>3051</v>
      </c>
      <c r="F8" t="s">
        <v>15606</v>
      </c>
      <c r="G8" t="s">
        <v>15607</v>
      </c>
      <c r="H8" t="s">
        <v>15608</v>
      </c>
      <c r="I8" t="s">
        <v>1294</v>
      </c>
      <c r="J8" t="s">
        <v>19</v>
      </c>
    </row>
    <row r="9" spans="1:10">
      <c r="A9" t="s">
        <v>10</v>
      </c>
      <c r="B9" t="s">
        <v>91</v>
      </c>
      <c r="C9" t="s">
        <v>3049</v>
      </c>
      <c r="D9" t="s">
        <v>3050</v>
      </c>
      <c r="E9" t="s">
        <v>3051</v>
      </c>
      <c r="F9" t="s">
        <v>15609</v>
      </c>
      <c r="G9" t="s">
        <v>15610</v>
      </c>
      <c r="H9" t="s">
        <v>15611</v>
      </c>
      <c r="I9" t="s">
        <v>1196</v>
      </c>
      <c r="J9" t="s">
        <v>19</v>
      </c>
    </row>
    <row r="10" spans="1:10">
      <c r="A10" t="s">
        <v>10</v>
      </c>
      <c r="B10" t="s">
        <v>91</v>
      </c>
      <c r="C10" t="s">
        <v>3049</v>
      </c>
      <c r="D10" t="s">
        <v>3050</v>
      </c>
      <c r="E10" t="s">
        <v>3051</v>
      </c>
      <c r="F10" t="s">
        <v>15612</v>
      </c>
      <c r="G10" t="s">
        <v>15613</v>
      </c>
      <c r="H10" t="s">
        <v>15614</v>
      </c>
      <c r="I10" t="s">
        <v>1196</v>
      </c>
      <c r="J10" t="s">
        <v>19</v>
      </c>
    </row>
    <row r="11" spans="1:10">
      <c r="A11" t="s">
        <v>10</v>
      </c>
      <c r="B11" t="s">
        <v>91</v>
      </c>
      <c r="C11" t="s">
        <v>3049</v>
      </c>
      <c r="D11" t="s">
        <v>3050</v>
      </c>
      <c r="E11" t="s">
        <v>3051</v>
      </c>
      <c r="F11" t="s">
        <v>15615</v>
      </c>
      <c r="G11" t="s">
        <v>15616</v>
      </c>
      <c r="H11" t="s">
        <v>15617</v>
      </c>
      <c r="I11" t="s">
        <v>1196</v>
      </c>
      <c r="J11" t="s">
        <v>19</v>
      </c>
    </row>
    <row r="12" spans="1:10">
      <c r="A12" t="s">
        <v>10</v>
      </c>
      <c r="B12" t="s">
        <v>91</v>
      </c>
      <c r="C12" t="s">
        <v>1191</v>
      </c>
      <c r="D12" t="s">
        <v>1192</v>
      </c>
      <c r="E12" t="s">
        <v>1193</v>
      </c>
      <c r="F12" t="s">
        <v>15618</v>
      </c>
      <c r="G12" t="s">
        <v>15619</v>
      </c>
      <c r="H12" t="s">
        <v>15620</v>
      </c>
      <c r="I12" t="s">
        <v>1196</v>
      </c>
      <c r="J12" t="s">
        <v>19</v>
      </c>
    </row>
    <row r="13" spans="1:10">
      <c r="A13" t="s">
        <v>10</v>
      </c>
      <c r="B13" t="s">
        <v>91</v>
      </c>
      <c r="C13" t="s">
        <v>1191</v>
      </c>
      <c r="D13" t="s">
        <v>1192</v>
      </c>
      <c r="E13" t="s">
        <v>1193</v>
      </c>
      <c r="F13" t="s">
        <v>15621</v>
      </c>
      <c r="G13" t="s">
        <v>15622</v>
      </c>
      <c r="H13" t="s">
        <v>15623</v>
      </c>
      <c r="I13" t="s">
        <v>1196</v>
      </c>
      <c r="J13" t="s">
        <v>19</v>
      </c>
    </row>
    <row r="14" spans="1:10">
      <c r="A14" t="s">
        <v>10</v>
      </c>
      <c r="B14" t="s">
        <v>91</v>
      </c>
      <c r="C14" t="s">
        <v>8109</v>
      </c>
      <c r="D14" t="s">
        <v>8110</v>
      </c>
      <c r="E14" t="s">
        <v>8111</v>
      </c>
      <c r="F14" t="s">
        <v>15624</v>
      </c>
      <c r="G14" t="s">
        <v>15625</v>
      </c>
      <c r="H14" t="s">
        <v>15626</v>
      </c>
      <c r="I14" t="s">
        <v>2924</v>
      </c>
      <c r="J14" t="s">
        <v>19</v>
      </c>
    </row>
    <row r="15" spans="1:10">
      <c r="A15" t="s">
        <v>10</v>
      </c>
      <c r="B15" t="s">
        <v>492</v>
      </c>
      <c r="C15" t="s">
        <v>554</v>
      </c>
      <c r="D15" t="s">
        <v>555</v>
      </c>
      <c r="E15" t="s">
        <v>556</v>
      </c>
      <c r="F15" t="s">
        <v>15627</v>
      </c>
      <c r="G15" t="s">
        <v>15625</v>
      </c>
      <c r="H15" t="s">
        <v>15628</v>
      </c>
      <c r="I15" t="s">
        <v>971</v>
      </c>
      <c r="J15" t="s">
        <v>19</v>
      </c>
    </row>
    <row r="16" spans="1:10">
      <c r="A16" t="s">
        <v>10</v>
      </c>
      <c r="B16" t="s">
        <v>91</v>
      </c>
      <c r="C16" t="s">
        <v>8109</v>
      </c>
      <c r="D16" t="s">
        <v>8110</v>
      </c>
      <c r="E16" t="s">
        <v>8111</v>
      </c>
      <c r="F16" t="s">
        <v>15629</v>
      </c>
      <c r="G16" t="s">
        <v>15630</v>
      </c>
      <c r="H16" t="s">
        <v>15631</v>
      </c>
      <c r="I16" t="s">
        <v>2924</v>
      </c>
      <c r="J16" t="s">
        <v>19</v>
      </c>
    </row>
    <row r="17" spans="1:10">
      <c r="A17" t="s">
        <v>10</v>
      </c>
      <c r="B17" t="s">
        <v>91</v>
      </c>
      <c r="C17" t="s">
        <v>5733</v>
      </c>
      <c r="D17" t="s">
        <v>5734</v>
      </c>
      <c r="E17" t="s">
        <v>5735</v>
      </c>
      <c r="F17" t="s">
        <v>15632</v>
      </c>
      <c r="G17" t="s">
        <v>15630</v>
      </c>
      <c r="H17" t="s">
        <v>15633</v>
      </c>
      <c r="I17" t="s">
        <v>2924</v>
      </c>
      <c r="J17" t="s">
        <v>19</v>
      </c>
    </row>
    <row r="18" spans="1:10">
      <c r="A18" t="s">
        <v>10</v>
      </c>
      <c r="B18" t="s">
        <v>91</v>
      </c>
      <c r="C18" t="s">
        <v>8109</v>
      </c>
      <c r="D18" t="s">
        <v>8110</v>
      </c>
      <c r="E18" t="s">
        <v>8111</v>
      </c>
      <c r="F18" t="s">
        <v>15634</v>
      </c>
      <c r="G18" t="s">
        <v>15635</v>
      </c>
      <c r="H18" t="s">
        <v>15636</v>
      </c>
      <c r="I18" t="s">
        <v>2924</v>
      </c>
      <c r="J18" t="s">
        <v>19</v>
      </c>
    </row>
    <row r="19" spans="1:10">
      <c r="A19" t="s">
        <v>10</v>
      </c>
      <c r="B19" t="s">
        <v>91</v>
      </c>
      <c r="C19" t="s">
        <v>8109</v>
      </c>
      <c r="D19" t="s">
        <v>8110</v>
      </c>
      <c r="E19" t="s">
        <v>8111</v>
      </c>
      <c r="F19" t="s">
        <v>15637</v>
      </c>
      <c r="G19" t="s">
        <v>15638</v>
      </c>
      <c r="H19" t="s">
        <v>15639</v>
      </c>
      <c r="I19" t="s">
        <v>2924</v>
      </c>
      <c r="J19" t="s">
        <v>19</v>
      </c>
    </row>
    <row r="20" spans="1:10">
      <c r="A20" t="s">
        <v>10</v>
      </c>
      <c r="B20" t="s">
        <v>228</v>
      </c>
      <c r="C20" t="s">
        <v>1831</v>
      </c>
      <c r="D20" t="s">
        <v>1832</v>
      </c>
      <c r="E20" t="s">
        <v>1833</v>
      </c>
      <c r="F20" t="s">
        <v>15640</v>
      </c>
      <c r="G20" t="s">
        <v>15641</v>
      </c>
      <c r="H20" t="s">
        <v>3182</v>
      </c>
      <c r="I20" t="s">
        <v>235</v>
      </c>
      <c r="J20" t="s">
        <v>19</v>
      </c>
    </row>
    <row r="21" spans="1:10">
      <c r="A21" t="s">
        <v>10</v>
      </c>
      <c r="B21" t="s">
        <v>228</v>
      </c>
      <c r="C21" t="s">
        <v>1831</v>
      </c>
      <c r="D21" t="s">
        <v>1832</v>
      </c>
      <c r="E21" t="s">
        <v>1833</v>
      </c>
      <c r="F21" t="s">
        <v>15642</v>
      </c>
      <c r="G21" t="s">
        <v>15643</v>
      </c>
      <c r="H21" t="s">
        <v>4640</v>
      </c>
      <c r="I21" t="s">
        <v>18</v>
      </c>
      <c r="J21" t="s">
        <v>19</v>
      </c>
    </row>
    <row r="22" spans="1:10">
      <c r="A22" t="s">
        <v>10</v>
      </c>
      <c r="B22" t="s">
        <v>91</v>
      </c>
      <c r="C22" t="s">
        <v>1615</v>
      </c>
      <c r="D22" t="s">
        <v>1616</v>
      </c>
      <c r="E22" t="s">
        <v>1617</v>
      </c>
      <c r="F22" t="s">
        <v>15644</v>
      </c>
      <c r="G22" t="s">
        <v>15645</v>
      </c>
      <c r="H22" t="s">
        <v>15476</v>
      </c>
      <c r="I22" t="s">
        <v>960</v>
      </c>
      <c r="J22" t="s">
        <v>19</v>
      </c>
    </row>
    <row r="23" spans="1:10">
      <c r="A23" t="s">
        <v>10</v>
      </c>
      <c r="B23" t="s">
        <v>228</v>
      </c>
      <c r="C23" t="s">
        <v>4540</v>
      </c>
      <c r="D23" t="s">
        <v>4541</v>
      </c>
      <c r="E23" t="s">
        <v>4542</v>
      </c>
      <c r="F23" t="s">
        <v>15646</v>
      </c>
      <c r="G23" t="s">
        <v>15645</v>
      </c>
      <c r="H23" t="s">
        <v>15647</v>
      </c>
      <c r="I23" t="s">
        <v>235</v>
      </c>
      <c r="J23" t="s">
        <v>19</v>
      </c>
    </row>
    <row r="24" spans="1:10">
      <c r="A24" t="s">
        <v>10</v>
      </c>
      <c r="B24" t="s">
        <v>91</v>
      </c>
      <c r="C24" t="s">
        <v>15648</v>
      </c>
      <c r="D24" t="s">
        <v>15649</v>
      </c>
      <c r="E24" t="s">
        <v>15650</v>
      </c>
      <c r="F24" t="s">
        <v>15651</v>
      </c>
      <c r="G24" t="s">
        <v>15652</v>
      </c>
      <c r="H24" t="s">
        <v>15653</v>
      </c>
      <c r="I24" t="s">
        <v>18</v>
      </c>
      <c r="J24" t="s">
        <v>19</v>
      </c>
    </row>
    <row r="25" spans="1:10">
      <c r="A25" t="s">
        <v>10</v>
      </c>
      <c r="B25" t="s">
        <v>34</v>
      </c>
      <c r="C25" t="s">
        <v>15654</v>
      </c>
      <c r="D25" t="s">
        <v>15655</v>
      </c>
      <c r="E25" t="s">
        <v>15656</v>
      </c>
      <c r="F25" t="s">
        <v>15657</v>
      </c>
      <c r="G25" t="s">
        <v>15652</v>
      </c>
      <c r="H25" t="s">
        <v>15658</v>
      </c>
      <c r="I25" t="s">
        <v>3073</v>
      </c>
      <c r="J25" t="s">
        <v>19</v>
      </c>
    </row>
    <row r="26" spans="1:10">
      <c r="A26" t="s">
        <v>10</v>
      </c>
      <c r="B26" t="s">
        <v>91</v>
      </c>
      <c r="C26" t="s">
        <v>250</v>
      </c>
      <c r="D26" t="s">
        <v>251</v>
      </c>
      <c r="E26" t="s">
        <v>252</v>
      </c>
      <c r="F26" t="s">
        <v>15659</v>
      </c>
      <c r="G26" t="s">
        <v>15660</v>
      </c>
      <c r="H26" t="s">
        <v>15661</v>
      </c>
      <c r="I26" t="s">
        <v>256</v>
      </c>
      <c r="J26" t="s">
        <v>19</v>
      </c>
    </row>
    <row r="27" spans="1:10">
      <c r="A27" t="s">
        <v>10</v>
      </c>
      <c r="B27" t="s">
        <v>492</v>
      </c>
      <c r="C27" t="s">
        <v>493</v>
      </c>
      <c r="D27" t="s">
        <v>494</v>
      </c>
      <c r="E27" t="s">
        <v>495</v>
      </c>
      <c r="F27" t="s">
        <v>15662</v>
      </c>
      <c r="G27" t="s">
        <v>15660</v>
      </c>
      <c r="H27" t="s">
        <v>15663</v>
      </c>
      <c r="I27" t="s">
        <v>269</v>
      </c>
      <c r="J27" t="s">
        <v>19</v>
      </c>
    </row>
    <row r="28" spans="1:10">
      <c r="A28" t="s">
        <v>10</v>
      </c>
      <c r="B28" t="s">
        <v>91</v>
      </c>
      <c r="C28" t="s">
        <v>3630</v>
      </c>
      <c r="D28" t="s">
        <v>3631</v>
      </c>
      <c r="E28" t="s">
        <v>3632</v>
      </c>
      <c r="F28" t="s">
        <v>15664</v>
      </c>
      <c r="G28" t="s">
        <v>15665</v>
      </c>
      <c r="H28" t="s">
        <v>15666</v>
      </c>
      <c r="I28" t="s">
        <v>960</v>
      </c>
      <c r="J28" t="s">
        <v>19</v>
      </c>
    </row>
    <row r="29" spans="1:10">
      <c r="A29" t="s">
        <v>10</v>
      </c>
      <c r="B29" t="s">
        <v>26</v>
      </c>
      <c r="C29" t="s">
        <v>884</v>
      </c>
      <c r="D29" t="s">
        <v>885</v>
      </c>
      <c r="E29" t="s">
        <v>886</v>
      </c>
      <c r="F29" t="s">
        <v>15667</v>
      </c>
      <c r="G29" t="s">
        <v>15668</v>
      </c>
      <c r="H29" t="s">
        <v>15669</v>
      </c>
      <c r="I29" t="s">
        <v>889</v>
      </c>
      <c r="J29" t="s">
        <v>19</v>
      </c>
    </row>
    <row r="30" spans="1:10">
      <c r="A30" t="s">
        <v>10</v>
      </c>
      <c r="B30" t="s">
        <v>91</v>
      </c>
      <c r="C30" t="s">
        <v>15670</v>
      </c>
      <c r="D30" t="s">
        <v>15671</v>
      </c>
      <c r="E30" t="s">
        <v>15672</v>
      </c>
      <c r="F30" t="s">
        <v>15673</v>
      </c>
      <c r="G30" t="s">
        <v>15674</v>
      </c>
      <c r="H30" t="s">
        <v>15675</v>
      </c>
      <c r="I30" t="s">
        <v>2924</v>
      </c>
      <c r="J30" t="s">
        <v>19</v>
      </c>
    </row>
    <row r="31" spans="1:10">
      <c r="A31" t="s">
        <v>10</v>
      </c>
      <c r="B31" t="s">
        <v>1333</v>
      </c>
      <c r="C31" t="s">
        <v>1334</v>
      </c>
      <c r="D31" t="s">
        <v>1335</v>
      </c>
      <c r="E31" t="s">
        <v>1336</v>
      </c>
      <c r="F31" t="s">
        <v>15676</v>
      </c>
      <c r="G31" t="s">
        <v>15674</v>
      </c>
      <c r="H31" t="s">
        <v>2751</v>
      </c>
      <c r="I31" t="s">
        <v>7308</v>
      </c>
      <c r="J31" t="s">
        <v>19</v>
      </c>
    </row>
    <row r="32" spans="1:10">
      <c r="A32" t="s">
        <v>10</v>
      </c>
      <c r="B32" t="s">
        <v>91</v>
      </c>
      <c r="C32" t="s">
        <v>1327</v>
      </c>
      <c r="D32" t="s">
        <v>1328</v>
      </c>
      <c r="E32" t="s">
        <v>1329</v>
      </c>
      <c r="F32" t="s">
        <v>15677</v>
      </c>
      <c r="G32" t="s">
        <v>15678</v>
      </c>
      <c r="H32" t="s">
        <v>15679</v>
      </c>
      <c r="I32" t="s">
        <v>18</v>
      </c>
      <c r="J32" t="s">
        <v>19</v>
      </c>
    </row>
    <row r="33" spans="1:10">
      <c r="A33" t="s">
        <v>10</v>
      </c>
      <c r="B33" t="s">
        <v>91</v>
      </c>
      <c r="C33" t="s">
        <v>15680</v>
      </c>
      <c r="D33" t="s">
        <v>15681</v>
      </c>
      <c r="E33" t="s">
        <v>15682</v>
      </c>
      <c r="F33" t="s">
        <v>15683</v>
      </c>
      <c r="G33" t="s">
        <v>15678</v>
      </c>
      <c r="H33" t="s">
        <v>15684</v>
      </c>
      <c r="I33" t="s">
        <v>18</v>
      </c>
      <c r="J33" t="s">
        <v>19</v>
      </c>
    </row>
    <row r="34" spans="1:10">
      <c r="A34" t="s">
        <v>10</v>
      </c>
      <c r="B34" t="s">
        <v>91</v>
      </c>
      <c r="C34" t="s">
        <v>1327</v>
      </c>
      <c r="D34" t="s">
        <v>1328</v>
      </c>
      <c r="E34" t="s">
        <v>1329</v>
      </c>
      <c r="F34" t="s">
        <v>15685</v>
      </c>
      <c r="G34" t="s">
        <v>15686</v>
      </c>
      <c r="H34" t="s">
        <v>15687</v>
      </c>
      <c r="I34" t="s">
        <v>960</v>
      </c>
      <c r="J34" t="s">
        <v>19</v>
      </c>
    </row>
    <row r="35" spans="1:10">
      <c r="A35" t="s">
        <v>10</v>
      </c>
      <c r="B35" t="s">
        <v>91</v>
      </c>
      <c r="C35" t="s">
        <v>15680</v>
      </c>
      <c r="D35" t="s">
        <v>15681</v>
      </c>
      <c r="E35" t="s">
        <v>15682</v>
      </c>
      <c r="F35" t="s">
        <v>15688</v>
      </c>
      <c r="G35" t="s">
        <v>15686</v>
      </c>
      <c r="H35" t="s">
        <v>15689</v>
      </c>
      <c r="I35" t="s">
        <v>433</v>
      </c>
      <c r="J35" t="s">
        <v>19</v>
      </c>
    </row>
    <row r="36" spans="1:10">
      <c r="A36" t="s">
        <v>10</v>
      </c>
      <c r="B36" t="s">
        <v>91</v>
      </c>
      <c r="C36" t="s">
        <v>92</v>
      </c>
      <c r="D36" t="s">
        <v>93</v>
      </c>
      <c r="E36" t="s">
        <v>94</v>
      </c>
      <c r="F36" t="s">
        <v>15690</v>
      </c>
      <c r="G36" t="s">
        <v>15691</v>
      </c>
      <c r="H36" t="s">
        <v>15692</v>
      </c>
      <c r="I36" t="s">
        <v>577</v>
      </c>
      <c r="J36" t="s">
        <v>19</v>
      </c>
    </row>
    <row r="37" spans="1:10">
      <c r="A37" t="s">
        <v>10</v>
      </c>
      <c r="B37" t="s">
        <v>242</v>
      </c>
      <c r="C37" t="s">
        <v>1452</v>
      </c>
      <c r="D37" t="s">
        <v>1453</v>
      </c>
      <c r="E37" t="s">
        <v>1454</v>
      </c>
      <c r="F37" t="s">
        <v>15693</v>
      </c>
      <c r="G37" t="s">
        <v>15691</v>
      </c>
      <c r="H37" t="s">
        <v>3278</v>
      </c>
      <c r="I37" t="s">
        <v>399</v>
      </c>
      <c r="J37" t="s">
        <v>19</v>
      </c>
    </row>
    <row r="38" spans="1:10">
      <c r="A38" t="s">
        <v>10</v>
      </c>
      <c r="B38" t="s">
        <v>91</v>
      </c>
      <c r="C38" t="s">
        <v>3110</v>
      </c>
      <c r="D38" t="s">
        <v>3111</v>
      </c>
      <c r="E38" t="s">
        <v>3112</v>
      </c>
      <c r="F38" t="s">
        <v>15694</v>
      </c>
      <c r="G38" t="s">
        <v>15695</v>
      </c>
      <c r="H38" t="s">
        <v>15696</v>
      </c>
      <c r="I38" t="s">
        <v>1550</v>
      </c>
      <c r="J38" t="s">
        <v>19</v>
      </c>
    </row>
    <row r="39" spans="1:10">
      <c r="A39" t="s">
        <v>10</v>
      </c>
      <c r="B39" t="s">
        <v>11</v>
      </c>
      <c r="C39" t="s">
        <v>2579</v>
      </c>
      <c r="D39" t="s">
        <v>2580</v>
      </c>
      <c r="E39" t="s">
        <v>2581</v>
      </c>
      <c r="F39" t="s">
        <v>15697</v>
      </c>
      <c r="G39" t="s">
        <v>15698</v>
      </c>
      <c r="H39" t="s">
        <v>15699</v>
      </c>
      <c r="I39" t="s">
        <v>2585</v>
      </c>
      <c r="J39" t="s">
        <v>19</v>
      </c>
    </row>
    <row r="40" spans="1:10">
      <c r="A40" t="s">
        <v>10</v>
      </c>
      <c r="B40" t="s">
        <v>91</v>
      </c>
      <c r="C40" t="s">
        <v>15700</v>
      </c>
      <c r="D40" t="s">
        <v>15701</v>
      </c>
      <c r="E40" t="s">
        <v>15702</v>
      </c>
      <c r="F40" t="s">
        <v>15703</v>
      </c>
      <c r="G40" t="s">
        <v>15704</v>
      </c>
      <c r="H40" t="s">
        <v>15705</v>
      </c>
      <c r="I40" t="s">
        <v>256</v>
      </c>
      <c r="J40" t="s">
        <v>19</v>
      </c>
    </row>
    <row r="41" spans="1:10">
      <c r="A41" t="s">
        <v>10</v>
      </c>
      <c r="B41" t="s">
        <v>91</v>
      </c>
      <c r="C41" t="s">
        <v>15700</v>
      </c>
      <c r="D41" t="s">
        <v>15701</v>
      </c>
      <c r="E41" t="s">
        <v>15702</v>
      </c>
      <c r="F41" t="s">
        <v>15706</v>
      </c>
      <c r="G41" t="s">
        <v>15707</v>
      </c>
      <c r="H41" t="s">
        <v>15708</v>
      </c>
      <c r="I41" t="s">
        <v>960</v>
      </c>
      <c r="J41" t="s">
        <v>19</v>
      </c>
    </row>
    <row r="42" spans="1:10">
      <c r="A42" t="s">
        <v>10</v>
      </c>
      <c r="B42" t="s">
        <v>91</v>
      </c>
      <c r="C42" t="s">
        <v>3454</v>
      </c>
      <c r="D42" t="s">
        <v>3455</v>
      </c>
      <c r="E42" t="s">
        <v>3456</v>
      </c>
      <c r="F42" t="s">
        <v>15709</v>
      </c>
      <c r="G42" t="s">
        <v>15710</v>
      </c>
      <c r="H42" t="s">
        <v>15711</v>
      </c>
      <c r="I42" t="s">
        <v>433</v>
      </c>
      <c r="J42" t="s">
        <v>19</v>
      </c>
    </row>
    <row r="43" spans="1:10">
      <c r="A43" t="s">
        <v>10</v>
      </c>
      <c r="B43" t="s">
        <v>91</v>
      </c>
      <c r="C43" t="s">
        <v>3454</v>
      </c>
      <c r="D43" t="s">
        <v>3455</v>
      </c>
      <c r="E43" t="s">
        <v>3456</v>
      </c>
      <c r="F43" t="s">
        <v>15712</v>
      </c>
      <c r="G43" t="s">
        <v>15713</v>
      </c>
      <c r="H43" t="s">
        <v>15714</v>
      </c>
      <c r="I43" t="s">
        <v>18</v>
      </c>
      <c r="J43" t="s">
        <v>19</v>
      </c>
    </row>
    <row r="44" spans="1:10">
      <c r="A44" t="s">
        <v>10</v>
      </c>
      <c r="B44" t="s">
        <v>91</v>
      </c>
      <c r="C44" t="s">
        <v>15715</v>
      </c>
      <c r="D44" t="s">
        <v>15716</v>
      </c>
      <c r="E44" t="s">
        <v>15717</v>
      </c>
      <c r="F44" t="s">
        <v>15718</v>
      </c>
      <c r="G44" t="s">
        <v>15719</v>
      </c>
      <c r="H44" t="s">
        <v>9113</v>
      </c>
      <c r="I44" t="s">
        <v>18</v>
      </c>
      <c r="J44" t="s">
        <v>19</v>
      </c>
    </row>
    <row r="45" spans="1:10">
      <c r="A45" t="s">
        <v>10</v>
      </c>
      <c r="B45" t="s">
        <v>91</v>
      </c>
      <c r="C45" t="s">
        <v>15680</v>
      </c>
      <c r="D45" t="s">
        <v>15681</v>
      </c>
      <c r="E45" t="s">
        <v>15682</v>
      </c>
      <c r="F45" t="s">
        <v>15720</v>
      </c>
      <c r="G45" t="s">
        <v>15719</v>
      </c>
      <c r="H45" t="s">
        <v>15721</v>
      </c>
      <c r="I45" t="s">
        <v>18</v>
      </c>
      <c r="J45" t="s">
        <v>19</v>
      </c>
    </row>
    <row r="46" spans="1:10">
      <c r="A46" t="s">
        <v>10</v>
      </c>
      <c r="B46" t="s">
        <v>169</v>
      </c>
      <c r="C46" t="s">
        <v>7992</v>
      </c>
      <c r="D46" t="s">
        <v>7993</v>
      </c>
      <c r="E46" t="s">
        <v>7994</v>
      </c>
      <c r="F46" t="s">
        <v>15722</v>
      </c>
      <c r="G46" t="s">
        <v>15723</v>
      </c>
      <c r="H46" t="s">
        <v>15724</v>
      </c>
      <c r="I46" t="s">
        <v>18</v>
      </c>
      <c r="J46" t="s">
        <v>19</v>
      </c>
    </row>
    <row r="47" spans="1:10">
      <c r="A47" t="s">
        <v>10</v>
      </c>
      <c r="B47" t="s">
        <v>169</v>
      </c>
      <c r="C47" t="s">
        <v>3233</v>
      </c>
      <c r="D47" t="s">
        <v>3234</v>
      </c>
      <c r="E47" t="s">
        <v>3235</v>
      </c>
      <c r="F47" t="s">
        <v>15725</v>
      </c>
      <c r="G47" t="s">
        <v>15726</v>
      </c>
      <c r="H47" t="s">
        <v>15727</v>
      </c>
      <c r="I47" t="s">
        <v>249</v>
      </c>
      <c r="J47" t="s">
        <v>19</v>
      </c>
    </row>
    <row r="48" spans="1:10">
      <c r="A48" t="s">
        <v>10</v>
      </c>
      <c r="B48" t="s">
        <v>115</v>
      </c>
      <c r="C48" t="s">
        <v>2563</v>
      </c>
      <c r="D48" t="s">
        <v>2564</v>
      </c>
      <c r="E48" t="s">
        <v>2565</v>
      </c>
      <c r="F48" t="s">
        <v>15728</v>
      </c>
      <c r="G48" t="s">
        <v>15729</v>
      </c>
      <c r="H48" t="s">
        <v>15730</v>
      </c>
      <c r="I48" t="s">
        <v>2569</v>
      </c>
      <c r="J48" t="s">
        <v>19</v>
      </c>
    </row>
    <row r="49" spans="1:10">
      <c r="A49" t="s">
        <v>10</v>
      </c>
      <c r="B49" t="s">
        <v>3879</v>
      </c>
      <c r="C49" t="s">
        <v>3880</v>
      </c>
      <c r="D49" t="s">
        <v>3881</v>
      </c>
      <c r="E49" t="s">
        <v>3882</v>
      </c>
      <c r="F49" t="s">
        <v>15731</v>
      </c>
      <c r="G49" t="s">
        <v>15729</v>
      </c>
      <c r="H49" t="s">
        <v>15732</v>
      </c>
      <c r="I49" t="s">
        <v>471</v>
      </c>
      <c r="J49" t="s">
        <v>19</v>
      </c>
    </row>
    <row r="50" spans="1:10">
      <c r="A50" t="s">
        <v>10</v>
      </c>
      <c r="B50" t="s">
        <v>115</v>
      </c>
      <c r="C50" t="s">
        <v>3603</v>
      </c>
      <c r="D50" t="s">
        <v>3604</v>
      </c>
      <c r="E50" t="s">
        <v>3605</v>
      </c>
      <c r="F50" t="s">
        <v>15733</v>
      </c>
      <c r="G50" t="s">
        <v>15734</v>
      </c>
      <c r="H50" t="s">
        <v>15735</v>
      </c>
      <c r="I50" t="s">
        <v>2569</v>
      </c>
      <c r="J50" t="s">
        <v>19</v>
      </c>
    </row>
    <row r="51" spans="1:10">
      <c r="A51" t="s">
        <v>10</v>
      </c>
      <c r="B51" t="s">
        <v>115</v>
      </c>
      <c r="C51" t="s">
        <v>3603</v>
      </c>
      <c r="D51" t="s">
        <v>3604</v>
      </c>
      <c r="E51" t="s">
        <v>3605</v>
      </c>
      <c r="F51" t="s">
        <v>15736</v>
      </c>
      <c r="G51" t="s">
        <v>15737</v>
      </c>
      <c r="H51" t="s">
        <v>15738</v>
      </c>
      <c r="I51" t="s">
        <v>2569</v>
      </c>
      <c r="J51" t="s">
        <v>19</v>
      </c>
    </row>
    <row r="52" spans="1:10">
      <c r="A52" t="s">
        <v>10</v>
      </c>
      <c r="B52" t="s">
        <v>115</v>
      </c>
      <c r="C52" t="s">
        <v>3603</v>
      </c>
      <c r="D52" t="s">
        <v>3604</v>
      </c>
      <c r="E52" t="s">
        <v>3605</v>
      </c>
      <c r="F52" t="s">
        <v>15739</v>
      </c>
      <c r="G52" t="s">
        <v>15740</v>
      </c>
      <c r="H52" t="s">
        <v>15741</v>
      </c>
      <c r="I52" t="s">
        <v>2569</v>
      </c>
      <c r="J52" t="s">
        <v>19</v>
      </c>
    </row>
    <row r="53" spans="1:10">
      <c r="A53" t="s">
        <v>10</v>
      </c>
      <c r="B53" t="s">
        <v>115</v>
      </c>
      <c r="C53" t="s">
        <v>3603</v>
      </c>
      <c r="D53" t="s">
        <v>3604</v>
      </c>
      <c r="E53" t="s">
        <v>3605</v>
      </c>
      <c r="F53" t="s">
        <v>15742</v>
      </c>
      <c r="G53" t="s">
        <v>15743</v>
      </c>
      <c r="H53" t="s">
        <v>15744</v>
      </c>
      <c r="I53" t="s">
        <v>2569</v>
      </c>
      <c r="J53" t="s">
        <v>19</v>
      </c>
    </row>
    <row r="54" spans="1:10">
      <c r="A54" t="s">
        <v>10</v>
      </c>
      <c r="B54" t="s">
        <v>1393</v>
      </c>
      <c r="C54" t="s">
        <v>5915</v>
      </c>
      <c r="D54" t="s">
        <v>5916</v>
      </c>
      <c r="E54" t="s">
        <v>5917</v>
      </c>
      <c r="F54" t="s">
        <v>15745</v>
      </c>
      <c r="G54" t="s">
        <v>15746</v>
      </c>
      <c r="H54" t="s">
        <v>15747</v>
      </c>
      <c r="I54" t="s">
        <v>2325</v>
      </c>
      <c r="J54" t="s">
        <v>19</v>
      </c>
    </row>
    <row r="55" spans="1:10">
      <c r="A55" t="s">
        <v>10</v>
      </c>
      <c r="B55" t="s">
        <v>1393</v>
      </c>
      <c r="C55" t="s">
        <v>5915</v>
      </c>
      <c r="D55" t="s">
        <v>5916</v>
      </c>
      <c r="E55" t="s">
        <v>5917</v>
      </c>
      <c r="F55" t="s">
        <v>15748</v>
      </c>
      <c r="G55" t="s">
        <v>15749</v>
      </c>
      <c r="H55" t="s">
        <v>15750</v>
      </c>
      <c r="I55" t="s">
        <v>18</v>
      </c>
      <c r="J55" t="s">
        <v>19</v>
      </c>
    </row>
    <row r="56" spans="1:10">
      <c r="A56" t="s">
        <v>10</v>
      </c>
      <c r="B56" t="s">
        <v>1393</v>
      </c>
      <c r="C56" t="s">
        <v>5915</v>
      </c>
      <c r="D56" t="s">
        <v>5916</v>
      </c>
      <c r="E56" t="s">
        <v>5917</v>
      </c>
      <c r="F56" t="s">
        <v>15751</v>
      </c>
      <c r="G56" t="s">
        <v>15752</v>
      </c>
      <c r="H56" t="s">
        <v>12622</v>
      </c>
      <c r="I56" t="s">
        <v>2325</v>
      </c>
      <c r="J56" t="s">
        <v>19</v>
      </c>
    </row>
    <row r="57" spans="1:10">
      <c r="A57" t="s">
        <v>10</v>
      </c>
      <c r="B57" t="s">
        <v>115</v>
      </c>
      <c r="C57" t="s">
        <v>15753</v>
      </c>
      <c r="D57" t="s">
        <v>15754</v>
      </c>
      <c r="E57" t="s">
        <v>15755</v>
      </c>
      <c r="F57" t="s">
        <v>15756</v>
      </c>
      <c r="G57" t="s">
        <v>15757</v>
      </c>
      <c r="H57" t="s">
        <v>15758</v>
      </c>
      <c r="I57" t="s">
        <v>971</v>
      </c>
      <c r="J57" t="s">
        <v>19</v>
      </c>
    </row>
    <row r="58" spans="1:10">
      <c r="A58" t="s">
        <v>10</v>
      </c>
      <c r="B58" t="s">
        <v>1393</v>
      </c>
      <c r="C58" t="s">
        <v>5915</v>
      </c>
      <c r="D58" t="s">
        <v>5916</v>
      </c>
      <c r="E58" t="s">
        <v>5917</v>
      </c>
      <c r="F58" t="s">
        <v>15759</v>
      </c>
      <c r="G58" t="s">
        <v>15760</v>
      </c>
      <c r="H58" t="s">
        <v>3152</v>
      </c>
      <c r="I58" t="s">
        <v>18</v>
      </c>
      <c r="J58" t="s">
        <v>19</v>
      </c>
    </row>
    <row r="59" spans="1:10">
      <c r="A59" t="s">
        <v>10</v>
      </c>
      <c r="B59" t="s">
        <v>1393</v>
      </c>
      <c r="C59" t="s">
        <v>2637</v>
      </c>
      <c r="D59" t="s">
        <v>2638</v>
      </c>
      <c r="E59" t="s">
        <v>2639</v>
      </c>
      <c r="F59" t="s">
        <v>15761</v>
      </c>
      <c r="G59" t="s">
        <v>15762</v>
      </c>
      <c r="H59" t="s">
        <v>3152</v>
      </c>
      <c r="I59" t="s">
        <v>18</v>
      </c>
      <c r="J59" t="s">
        <v>19</v>
      </c>
    </row>
    <row r="60" spans="1:10">
      <c r="A60" t="s">
        <v>10</v>
      </c>
      <c r="B60" t="s">
        <v>4309</v>
      </c>
      <c r="C60" t="s">
        <v>12803</v>
      </c>
      <c r="D60" t="s">
        <v>12804</v>
      </c>
      <c r="E60" t="s">
        <v>12805</v>
      </c>
      <c r="F60" t="s">
        <v>15763</v>
      </c>
      <c r="G60" t="s">
        <v>15764</v>
      </c>
      <c r="H60" t="s">
        <v>3764</v>
      </c>
      <c r="I60" t="s">
        <v>297</v>
      </c>
      <c r="J60" t="s">
        <v>19</v>
      </c>
    </row>
    <row r="61" spans="1:10">
      <c r="A61" t="s">
        <v>10</v>
      </c>
      <c r="B61" t="s">
        <v>42</v>
      </c>
      <c r="C61" t="s">
        <v>1134</v>
      </c>
      <c r="D61" t="s">
        <v>1135</v>
      </c>
      <c r="E61" t="s">
        <v>1136</v>
      </c>
      <c r="F61" t="s">
        <v>15765</v>
      </c>
      <c r="G61" t="s">
        <v>15764</v>
      </c>
      <c r="H61" t="s">
        <v>15766</v>
      </c>
      <c r="I61" t="s">
        <v>971</v>
      </c>
      <c r="J61" t="s">
        <v>19</v>
      </c>
    </row>
    <row r="62" spans="1:10">
      <c r="A62" t="s">
        <v>10</v>
      </c>
      <c r="B62" t="s">
        <v>1393</v>
      </c>
      <c r="C62" t="s">
        <v>14946</v>
      </c>
      <c r="D62" t="s">
        <v>14947</v>
      </c>
      <c r="E62" t="s">
        <v>14948</v>
      </c>
      <c r="F62" t="s">
        <v>15767</v>
      </c>
      <c r="G62" t="s">
        <v>15768</v>
      </c>
      <c r="H62" t="s">
        <v>15769</v>
      </c>
      <c r="I62" t="s">
        <v>18</v>
      </c>
      <c r="J62" t="s">
        <v>19</v>
      </c>
    </row>
    <row r="63" spans="1:10">
      <c r="A63" t="s">
        <v>10</v>
      </c>
      <c r="B63" t="s">
        <v>1393</v>
      </c>
      <c r="C63" t="s">
        <v>4943</v>
      </c>
      <c r="D63" t="s">
        <v>4944</v>
      </c>
      <c r="E63" t="s">
        <v>2694</v>
      </c>
      <c r="F63" t="s">
        <v>15770</v>
      </c>
      <c r="G63" t="s">
        <v>15771</v>
      </c>
      <c r="H63" t="s">
        <v>15772</v>
      </c>
      <c r="I63" t="s">
        <v>1399</v>
      </c>
      <c r="J63" t="s">
        <v>19</v>
      </c>
    </row>
    <row r="64" spans="1:10">
      <c r="A64" t="s">
        <v>10</v>
      </c>
      <c r="B64" t="s">
        <v>1393</v>
      </c>
      <c r="C64" t="s">
        <v>4943</v>
      </c>
      <c r="D64" t="s">
        <v>4944</v>
      </c>
      <c r="E64" t="s">
        <v>2694</v>
      </c>
      <c r="F64" t="s">
        <v>15773</v>
      </c>
      <c r="G64" t="s">
        <v>15774</v>
      </c>
      <c r="H64" t="s">
        <v>234</v>
      </c>
      <c r="I64" t="s">
        <v>1399</v>
      </c>
      <c r="J64" t="s">
        <v>19</v>
      </c>
    </row>
    <row r="65" spans="1:10">
      <c r="A65" t="s">
        <v>10</v>
      </c>
      <c r="B65" t="s">
        <v>1393</v>
      </c>
      <c r="C65" t="s">
        <v>15775</v>
      </c>
      <c r="D65" t="s">
        <v>15776</v>
      </c>
      <c r="E65" t="s">
        <v>15777</v>
      </c>
      <c r="F65" t="s">
        <v>15778</v>
      </c>
      <c r="G65" t="s">
        <v>15779</v>
      </c>
      <c r="H65" t="s">
        <v>234</v>
      </c>
      <c r="I65" t="s">
        <v>18</v>
      </c>
      <c r="J65" t="s">
        <v>19</v>
      </c>
    </row>
  </sheetData>
  <pageMargins left="0.7" right="0.7" top="0.75" bottom="0.75" header="0.3" footer="0.3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60.0666666666667" customWidth="1"/>
    <col min="5" max="5" width="36.3833333333333" customWidth="1"/>
    <col min="6" max="6" width="22.225" customWidth="1"/>
    <col min="7" max="7" width="28.4583333333333" customWidth="1"/>
    <col min="8" max="8" width="26.9333333333333" customWidth="1"/>
    <col min="9" max="9" width="13.3083333333333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1393</v>
      </c>
      <c r="C2" t="s">
        <v>15775</v>
      </c>
      <c r="D2" t="s">
        <v>15776</v>
      </c>
      <c r="E2" t="s">
        <v>15777</v>
      </c>
      <c r="F2" t="s">
        <v>15780</v>
      </c>
      <c r="G2" t="s">
        <v>15781</v>
      </c>
      <c r="H2" t="s">
        <v>15782</v>
      </c>
      <c r="I2" t="s">
        <v>18</v>
      </c>
      <c r="J2" t="s">
        <v>19</v>
      </c>
    </row>
    <row r="3" spans="1:10">
      <c r="A3" t="s">
        <v>10</v>
      </c>
      <c r="B3" t="s">
        <v>1393</v>
      </c>
      <c r="C3" t="s">
        <v>2611</v>
      </c>
      <c r="D3" t="s">
        <v>2612</v>
      </c>
      <c r="E3" t="s">
        <v>2613</v>
      </c>
      <c r="F3" t="s">
        <v>15783</v>
      </c>
      <c r="G3" t="s">
        <v>15784</v>
      </c>
      <c r="H3" t="s">
        <v>15785</v>
      </c>
      <c r="I3" t="s">
        <v>18</v>
      </c>
      <c r="J3" t="s">
        <v>19</v>
      </c>
    </row>
    <row r="4" spans="1:10">
      <c r="A4" t="s">
        <v>10</v>
      </c>
      <c r="B4" t="s">
        <v>1393</v>
      </c>
      <c r="C4" t="s">
        <v>1394</v>
      </c>
      <c r="D4" t="s">
        <v>1395</v>
      </c>
      <c r="E4" t="s">
        <v>1396</v>
      </c>
      <c r="F4" t="s">
        <v>15786</v>
      </c>
      <c r="G4" t="s">
        <v>15787</v>
      </c>
      <c r="H4" t="s">
        <v>12096</v>
      </c>
      <c r="I4" t="s">
        <v>1399</v>
      </c>
      <c r="J4" t="s">
        <v>19</v>
      </c>
    </row>
    <row r="5" spans="1:10">
      <c r="A5" t="s">
        <v>10</v>
      </c>
      <c r="B5" t="s">
        <v>128</v>
      </c>
      <c r="C5" t="s">
        <v>2642</v>
      </c>
      <c r="D5" t="s">
        <v>2643</v>
      </c>
      <c r="E5" t="s">
        <v>2644</v>
      </c>
      <c r="F5" t="s">
        <v>15788</v>
      </c>
      <c r="G5" t="s">
        <v>15787</v>
      </c>
      <c r="H5" t="s">
        <v>15789</v>
      </c>
      <c r="I5" t="s">
        <v>41</v>
      </c>
      <c r="J5" t="s">
        <v>19</v>
      </c>
    </row>
    <row r="6" spans="1:10">
      <c r="A6" t="s">
        <v>10</v>
      </c>
      <c r="B6" t="s">
        <v>1393</v>
      </c>
      <c r="C6" t="s">
        <v>1394</v>
      </c>
      <c r="D6" t="s">
        <v>1395</v>
      </c>
      <c r="E6" t="s">
        <v>1396</v>
      </c>
      <c r="F6" t="s">
        <v>15790</v>
      </c>
      <c r="G6" t="s">
        <v>15791</v>
      </c>
      <c r="H6" t="s">
        <v>15792</v>
      </c>
      <c r="I6" t="s">
        <v>18</v>
      </c>
      <c r="J6" t="s">
        <v>19</v>
      </c>
    </row>
    <row r="7" spans="1:10">
      <c r="A7" t="s">
        <v>10</v>
      </c>
      <c r="B7" t="s">
        <v>1393</v>
      </c>
      <c r="C7" t="s">
        <v>1394</v>
      </c>
      <c r="D7" t="s">
        <v>1395</v>
      </c>
      <c r="E7" t="s">
        <v>1396</v>
      </c>
      <c r="F7" t="s">
        <v>15793</v>
      </c>
      <c r="G7" t="s">
        <v>15794</v>
      </c>
      <c r="H7" t="s">
        <v>15785</v>
      </c>
      <c r="I7" t="s">
        <v>18</v>
      </c>
      <c r="J7" t="s">
        <v>19</v>
      </c>
    </row>
    <row r="8" spans="1:10">
      <c r="A8" t="s">
        <v>10</v>
      </c>
      <c r="B8" t="s">
        <v>1393</v>
      </c>
      <c r="C8" t="s">
        <v>15795</v>
      </c>
      <c r="D8" t="s">
        <v>15796</v>
      </c>
      <c r="E8" t="s">
        <v>15797</v>
      </c>
      <c r="F8" t="s">
        <v>15798</v>
      </c>
      <c r="G8" t="s">
        <v>15799</v>
      </c>
      <c r="H8" t="s">
        <v>2615</v>
      </c>
      <c r="I8" t="s">
        <v>18</v>
      </c>
      <c r="J8" t="s">
        <v>19</v>
      </c>
    </row>
    <row r="9" spans="1:10">
      <c r="A9" t="s">
        <v>10</v>
      </c>
      <c r="B9" t="s">
        <v>1393</v>
      </c>
      <c r="C9" t="s">
        <v>2620</v>
      </c>
      <c r="D9" t="s">
        <v>2621</v>
      </c>
      <c r="E9" t="s">
        <v>2622</v>
      </c>
      <c r="F9" t="s">
        <v>15800</v>
      </c>
      <c r="G9" t="s">
        <v>15801</v>
      </c>
      <c r="H9" t="s">
        <v>8181</v>
      </c>
      <c r="I9" t="s">
        <v>1399</v>
      </c>
      <c r="J9" t="s">
        <v>19</v>
      </c>
    </row>
    <row r="10" spans="1:10">
      <c r="A10" t="s">
        <v>10</v>
      </c>
      <c r="B10" t="s">
        <v>1393</v>
      </c>
      <c r="C10" t="s">
        <v>4358</v>
      </c>
      <c r="D10" t="s">
        <v>4359</v>
      </c>
      <c r="E10" t="s">
        <v>4360</v>
      </c>
      <c r="F10" t="s">
        <v>15802</v>
      </c>
      <c r="G10" t="s">
        <v>15803</v>
      </c>
      <c r="H10" t="s">
        <v>643</v>
      </c>
      <c r="I10" t="s">
        <v>18</v>
      </c>
      <c r="J10" t="s">
        <v>19</v>
      </c>
    </row>
    <row r="11" spans="1:10">
      <c r="A11" t="s">
        <v>10</v>
      </c>
      <c r="B11" t="s">
        <v>176</v>
      </c>
      <c r="C11" t="s">
        <v>177</v>
      </c>
      <c r="D11" t="s">
        <v>178</v>
      </c>
      <c r="E11" t="s">
        <v>179</v>
      </c>
      <c r="F11" t="s">
        <v>15804</v>
      </c>
      <c r="G11" t="s">
        <v>15805</v>
      </c>
      <c r="H11" t="s">
        <v>15806</v>
      </c>
      <c r="I11" t="s">
        <v>18</v>
      </c>
      <c r="J11" t="s">
        <v>19</v>
      </c>
    </row>
    <row r="12" spans="1:10">
      <c r="A12" t="s">
        <v>10</v>
      </c>
      <c r="B12" t="s">
        <v>1393</v>
      </c>
      <c r="C12" t="s">
        <v>8197</v>
      </c>
      <c r="D12" t="s">
        <v>8198</v>
      </c>
      <c r="E12" t="s">
        <v>8199</v>
      </c>
      <c r="F12" t="s">
        <v>15807</v>
      </c>
      <c r="G12" t="s">
        <v>15808</v>
      </c>
      <c r="H12" t="s">
        <v>234</v>
      </c>
      <c r="I12" t="s">
        <v>1399</v>
      </c>
      <c r="J12" t="s">
        <v>19</v>
      </c>
    </row>
    <row r="13" spans="1:10">
      <c r="A13" t="s">
        <v>10</v>
      </c>
      <c r="B13" t="s">
        <v>1393</v>
      </c>
      <c r="C13" t="s">
        <v>11042</v>
      </c>
      <c r="D13" t="s">
        <v>11043</v>
      </c>
      <c r="E13" t="s">
        <v>11044</v>
      </c>
      <c r="F13" t="s">
        <v>15809</v>
      </c>
      <c r="G13" t="s">
        <v>15810</v>
      </c>
      <c r="H13" t="s">
        <v>234</v>
      </c>
      <c r="I13" t="s">
        <v>1399</v>
      </c>
      <c r="J13" t="s">
        <v>19</v>
      </c>
    </row>
    <row r="14" spans="1:10">
      <c r="A14" t="s">
        <v>10</v>
      </c>
      <c r="B14" t="s">
        <v>1393</v>
      </c>
      <c r="C14" t="s">
        <v>11042</v>
      </c>
      <c r="D14" t="s">
        <v>11043</v>
      </c>
      <c r="E14" t="s">
        <v>11044</v>
      </c>
      <c r="F14" t="s">
        <v>15811</v>
      </c>
      <c r="G14" t="s">
        <v>15812</v>
      </c>
      <c r="H14" t="s">
        <v>234</v>
      </c>
      <c r="I14" t="s">
        <v>1399</v>
      </c>
      <c r="J14" t="s">
        <v>19</v>
      </c>
    </row>
    <row r="15" spans="1:10">
      <c r="A15" t="s">
        <v>10</v>
      </c>
      <c r="B15" t="s">
        <v>262</v>
      </c>
      <c r="C15" t="s">
        <v>1717</v>
      </c>
      <c r="D15" t="s">
        <v>1718</v>
      </c>
      <c r="E15" t="s">
        <v>1719</v>
      </c>
      <c r="F15" t="s">
        <v>15813</v>
      </c>
      <c r="G15" t="s">
        <v>15814</v>
      </c>
      <c r="H15" t="s">
        <v>15815</v>
      </c>
      <c r="I15" t="s">
        <v>433</v>
      </c>
      <c r="J15" t="s">
        <v>19</v>
      </c>
    </row>
    <row r="16" spans="1:10">
      <c r="A16" t="s">
        <v>10</v>
      </c>
      <c r="B16" t="s">
        <v>1333</v>
      </c>
      <c r="C16" t="s">
        <v>3163</v>
      </c>
      <c r="D16" t="s">
        <v>3164</v>
      </c>
      <c r="E16" t="s">
        <v>3165</v>
      </c>
      <c r="F16" t="s">
        <v>15816</v>
      </c>
      <c r="G16" t="s">
        <v>15817</v>
      </c>
      <c r="H16" t="s">
        <v>15818</v>
      </c>
      <c r="I16" t="s">
        <v>4807</v>
      </c>
      <c r="J16" t="s">
        <v>19</v>
      </c>
    </row>
    <row r="17" spans="1:10">
      <c r="A17" t="s">
        <v>10</v>
      </c>
      <c r="B17" t="s">
        <v>1333</v>
      </c>
      <c r="C17" t="s">
        <v>8215</v>
      </c>
      <c r="D17" t="s">
        <v>8216</v>
      </c>
      <c r="E17" t="s">
        <v>8217</v>
      </c>
      <c r="F17" t="s">
        <v>15819</v>
      </c>
      <c r="G17" t="s">
        <v>15817</v>
      </c>
      <c r="H17" t="s">
        <v>15820</v>
      </c>
      <c r="I17" t="s">
        <v>4807</v>
      </c>
      <c r="J17" t="s">
        <v>19</v>
      </c>
    </row>
    <row r="18" spans="1:10">
      <c r="A18" t="s">
        <v>10</v>
      </c>
      <c r="B18" t="s">
        <v>1333</v>
      </c>
      <c r="C18" t="s">
        <v>8215</v>
      </c>
      <c r="D18" t="s">
        <v>8216</v>
      </c>
      <c r="E18" t="s">
        <v>8217</v>
      </c>
      <c r="F18" t="s">
        <v>15821</v>
      </c>
      <c r="G18" t="s">
        <v>15822</v>
      </c>
      <c r="H18" t="s">
        <v>15823</v>
      </c>
      <c r="I18" t="s">
        <v>7308</v>
      </c>
      <c r="J18" t="s">
        <v>19</v>
      </c>
    </row>
    <row r="19" spans="1:10">
      <c r="A19" t="s">
        <v>10</v>
      </c>
      <c r="B19" t="s">
        <v>128</v>
      </c>
      <c r="C19" t="s">
        <v>2028</v>
      </c>
      <c r="D19" t="s">
        <v>2029</v>
      </c>
      <c r="E19" t="s">
        <v>2030</v>
      </c>
      <c r="F19" t="s">
        <v>15824</v>
      </c>
      <c r="G19" t="s">
        <v>15825</v>
      </c>
      <c r="H19" t="s">
        <v>15826</v>
      </c>
      <c r="I19" t="s">
        <v>6322</v>
      </c>
      <c r="J19" t="s">
        <v>19</v>
      </c>
    </row>
    <row r="20" spans="1:10">
      <c r="A20" t="s">
        <v>10</v>
      </c>
      <c r="B20" t="s">
        <v>1333</v>
      </c>
      <c r="C20" t="s">
        <v>8215</v>
      </c>
      <c r="D20" t="s">
        <v>8216</v>
      </c>
      <c r="E20" t="s">
        <v>8217</v>
      </c>
      <c r="F20" t="s">
        <v>15827</v>
      </c>
      <c r="G20" t="s">
        <v>15828</v>
      </c>
      <c r="H20" t="s">
        <v>15829</v>
      </c>
      <c r="I20" t="s">
        <v>18</v>
      </c>
      <c r="J20" t="s">
        <v>19</v>
      </c>
    </row>
    <row r="21" spans="1:10">
      <c r="A21" t="s">
        <v>10</v>
      </c>
      <c r="B21" t="s">
        <v>176</v>
      </c>
      <c r="C21" t="s">
        <v>4695</v>
      </c>
      <c r="D21" t="s">
        <v>4696</v>
      </c>
      <c r="E21" t="s">
        <v>4697</v>
      </c>
      <c r="F21" t="s">
        <v>15830</v>
      </c>
      <c r="G21" t="s">
        <v>15828</v>
      </c>
      <c r="H21" t="s">
        <v>15831</v>
      </c>
      <c r="I21" t="s">
        <v>18</v>
      </c>
      <c r="J21" t="s">
        <v>19</v>
      </c>
    </row>
    <row r="22" spans="1:10">
      <c r="A22" t="s">
        <v>10</v>
      </c>
      <c r="B22" t="s">
        <v>492</v>
      </c>
      <c r="C22" t="s">
        <v>1624</v>
      </c>
      <c r="D22" t="s">
        <v>1625</v>
      </c>
      <c r="E22" t="s">
        <v>1626</v>
      </c>
      <c r="F22" t="s">
        <v>15832</v>
      </c>
      <c r="G22" t="s">
        <v>15833</v>
      </c>
      <c r="H22" t="s">
        <v>6175</v>
      </c>
      <c r="I22" t="s">
        <v>1629</v>
      </c>
      <c r="J22" t="s">
        <v>19</v>
      </c>
    </row>
    <row r="23" spans="1:10">
      <c r="A23" t="s">
        <v>10</v>
      </c>
      <c r="B23" t="s">
        <v>115</v>
      </c>
      <c r="C23" t="s">
        <v>15834</v>
      </c>
      <c r="D23" t="s">
        <v>15835</v>
      </c>
      <c r="E23" t="s">
        <v>15836</v>
      </c>
      <c r="F23" t="s">
        <v>15837</v>
      </c>
      <c r="G23" t="s">
        <v>15838</v>
      </c>
      <c r="H23" t="s">
        <v>15839</v>
      </c>
      <c r="I23" t="s">
        <v>483</v>
      </c>
      <c r="J23" t="s">
        <v>19</v>
      </c>
    </row>
    <row r="24" spans="1:10">
      <c r="A24" t="s">
        <v>10</v>
      </c>
      <c r="B24" t="s">
        <v>176</v>
      </c>
      <c r="C24" t="s">
        <v>8228</v>
      </c>
      <c r="D24" t="s">
        <v>8229</v>
      </c>
      <c r="E24" t="s">
        <v>8230</v>
      </c>
      <c r="F24" t="s">
        <v>15840</v>
      </c>
      <c r="G24" t="s">
        <v>15841</v>
      </c>
      <c r="H24" t="s">
        <v>15842</v>
      </c>
      <c r="I24" t="s">
        <v>1629</v>
      </c>
      <c r="J24" t="s">
        <v>19</v>
      </c>
    </row>
    <row r="25" spans="1:10">
      <c r="A25" t="s">
        <v>10</v>
      </c>
      <c r="B25" t="s">
        <v>176</v>
      </c>
      <c r="C25" t="s">
        <v>8228</v>
      </c>
      <c r="D25" t="s">
        <v>8229</v>
      </c>
      <c r="E25" t="s">
        <v>8230</v>
      </c>
      <c r="F25" t="s">
        <v>15843</v>
      </c>
      <c r="G25" t="s">
        <v>15844</v>
      </c>
      <c r="H25" t="s">
        <v>15845</v>
      </c>
      <c r="I25" t="s">
        <v>1629</v>
      </c>
      <c r="J25" t="s">
        <v>19</v>
      </c>
    </row>
    <row r="26" spans="1:10">
      <c r="A26" t="s">
        <v>10</v>
      </c>
      <c r="B26" t="s">
        <v>176</v>
      </c>
      <c r="C26" t="s">
        <v>8228</v>
      </c>
      <c r="D26" t="s">
        <v>8229</v>
      </c>
      <c r="E26" t="s">
        <v>8230</v>
      </c>
      <c r="F26" t="s">
        <v>15846</v>
      </c>
      <c r="G26" t="s">
        <v>15847</v>
      </c>
      <c r="H26" t="s">
        <v>15848</v>
      </c>
      <c r="I26" t="s">
        <v>18</v>
      </c>
      <c r="J26" t="s">
        <v>19</v>
      </c>
    </row>
    <row r="27" spans="1:10">
      <c r="A27" t="s">
        <v>10</v>
      </c>
      <c r="B27" t="s">
        <v>176</v>
      </c>
      <c r="C27" t="s">
        <v>3712</v>
      </c>
      <c r="D27" t="s">
        <v>3713</v>
      </c>
      <c r="E27" t="s">
        <v>3714</v>
      </c>
      <c r="F27" t="s">
        <v>15849</v>
      </c>
      <c r="G27" t="s">
        <v>15850</v>
      </c>
      <c r="H27" t="s">
        <v>15851</v>
      </c>
      <c r="I27" t="s">
        <v>3717</v>
      </c>
      <c r="J27" t="s">
        <v>19</v>
      </c>
    </row>
    <row r="28" spans="1:10">
      <c r="A28" t="s">
        <v>10</v>
      </c>
      <c r="B28" t="s">
        <v>176</v>
      </c>
      <c r="C28" t="s">
        <v>3712</v>
      </c>
      <c r="D28" t="s">
        <v>3713</v>
      </c>
      <c r="E28" t="s">
        <v>3714</v>
      </c>
      <c r="F28" t="s">
        <v>15852</v>
      </c>
      <c r="G28" t="s">
        <v>15853</v>
      </c>
      <c r="H28" t="s">
        <v>15854</v>
      </c>
      <c r="I28" t="s">
        <v>18</v>
      </c>
      <c r="J28" t="s">
        <v>19</v>
      </c>
    </row>
    <row r="29" spans="1:10">
      <c r="A29" t="s">
        <v>10</v>
      </c>
      <c r="B29" t="s">
        <v>169</v>
      </c>
      <c r="C29" t="s">
        <v>8996</v>
      </c>
      <c r="D29" t="s">
        <v>8997</v>
      </c>
      <c r="E29" t="s">
        <v>8998</v>
      </c>
      <c r="F29" t="s">
        <v>15855</v>
      </c>
      <c r="G29" t="s">
        <v>15856</v>
      </c>
      <c r="H29" t="s">
        <v>15857</v>
      </c>
      <c r="I29" t="s">
        <v>18</v>
      </c>
      <c r="J29" t="s">
        <v>19</v>
      </c>
    </row>
    <row r="30" spans="1:10">
      <c r="A30" t="s">
        <v>10</v>
      </c>
      <c r="B30" t="s">
        <v>2863</v>
      </c>
      <c r="C30" t="s">
        <v>5065</v>
      </c>
      <c r="D30" t="s">
        <v>5066</v>
      </c>
      <c r="E30" t="s">
        <v>5067</v>
      </c>
      <c r="F30" t="s">
        <v>15858</v>
      </c>
      <c r="G30" t="s">
        <v>15859</v>
      </c>
      <c r="H30" t="s">
        <v>10262</v>
      </c>
      <c r="I30" t="s">
        <v>3708</v>
      </c>
      <c r="J30" t="s">
        <v>19</v>
      </c>
    </row>
    <row r="31" spans="1:10">
      <c r="A31" t="s">
        <v>10</v>
      </c>
      <c r="B31" t="s">
        <v>2863</v>
      </c>
      <c r="C31" t="s">
        <v>5493</v>
      </c>
      <c r="D31" t="s">
        <v>5494</v>
      </c>
      <c r="E31" t="s">
        <v>5495</v>
      </c>
      <c r="F31" t="s">
        <v>15860</v>
      </c>
      <c r="G31" t="s">
        <v>15861</v>
      </c>
      <c r="H31" t="s">
        <v>15862</v>
      </c>
      <c r="I31" t="s">
        <v>1356</v>
      </c>
      <c r="J31" t="s">
        <v>19</v>
      </c>
    </row>
    <row r="32" spans="1:10">
      <c r="A32" t="s">
        <v>10</v>
      </c>
      <c r="B32" t="s">
        <v>2863</v>
      </c>
      <c r="C32" t="s">
        <v>5065</v>
      </c>
      <c r="D32" t="s">
        <v>5066</v>
      </c>
      <c r="E32" t="s">
        <v>5067</v>
      </c>
      <c r="F32" t="s">
        <v>15863</v>
      </c>
      <c r="G32" t="s">
        <v>15864</v>
      </c>
      <c r="H32" t="s">
        <v>14318</v>
      </c>
      <c r="I32" t="s">
        <v>3708</v>
      </c>
      <c r="J32" t="s">
        <v>19</v>
      </c>
    </row>
    <row r="33" spans="1:10">
      <c r="A33" t="s">
        <v>10</v>
      </c>
      <c r="B33" t="s">
        <v>5083</v>
      </c>
      <c r="C33" t="s">
        <v>5084</v>
      </c>
      <c r="D33" t="s">
        <v>5085</v>
      </c>
      <c r="E33" t="s">
        <v>5086</v>
      </c>
      <c r="F33" t="s">
        <v>15865</v>
      </c>
      <c r="G33" t="s">
        <v>15866</v>
      </c>
      <c r="H33" t="s">
        <v>15867</v>
      </c>
      <c r="I33" t="s">
        <v>3815</v>
      </c>
      <c r="J33" t="s">
        <v>19</v>
      </c>
    </row>
    <row r="34" spans="1:10">
      <c r="A34" t="s">
        <v>10</v>
      </c>
      <c r="B34" t="s">
        <v>115</v>
      </c>
      <c r="C34" t="s">
        <v>9696</v>
      </c>
      <c r="D34" t="s">
        <v>9697</v>
      </c>
      <c r="E34" t="s">
        <v>9698</v>
      </c>
      <c r="F34" t="s">
        <v>15868</v>
      </c>
      <c r="G34" t="s">
        <v>15869</v>
      </c>
      <c r="H34" t="s">
        <v>15870</v>
      </c>
      <c r="I34" t="s">
        <v>918</v>
      </c>
      <c r="J34" t="s">
        <v>19</v>
      </c>
    </row>
    <row r="35" spans="1:10">
      <c r="A35" t="s">
        <v>10</v>
      </c>
      <c r="B35" t="s">
        <v>115</v>
      </c>
      <c r="C35" t="s">
        <v>15871</v>
      </c>
      <c r="D35" t="s">
        <v>15872</v>
      </c>
      <c r="E35" t="s">
        <v>15873</v>
      </c>
      <c r="F35" t="s">
        <v>15874</v>
      </c>
      <c r="G35" t="s">
        <v>15875</v>
      </c>
      <c r="H35" t="s">
        <v>15876</v>
      </c>
      <c r="I35" t="s">
        <v>918</v>
      </c>
      <c r="J35" t="s">
        <v>19</v>
      </c>
    </row>
    <row r="36" spans="1:10">
      <c r="A36" t="s">
        <v>10</v>
      </c>
      <c r="B36" t="s">
        <v>115</v>
      </c>
      <c r="C36" t="s">
        <v>9696</v>
      </c>
      <c r="D36" t="s">
        <v>9697</v>
      </c>
      <c r="E36" t="s">
        <v>9698</v>
      </c>
      <c r="F36" t="s">
        <v>15877</v>
      </c>
      <c r="G36" t="s">
        <v>15878</v>
      </c>
      <c r="H36" t="s">
        <v>15879</v>
      </c>
      <c r="I36" t="s">
        <v>918</v>
      </c>
      <c r="J36" t="s">
        <v>19</v>
      </c>
    </row>
    <row r="37" spans="1:10">
      <c r="A37" t="s">
        <v>10</v>
      </c>
      <c r="B37" t="s">
        <v>115</v>
      </c>
      <c r="C37" t="s">
        <v>8273</v>
      </c>
      <c r="D37" t="s">
        <v>8274</v>
      </c>
      <c r="E37" t="s">
        <v>8275</v>
      </c>
      <c r="F37" t="s">
        <v>15880</v>
      </c>
      <c r="G37" t="s">
        <v>15881</v>
      </c>
      <c r="H37" t="s">
        <v>15882</v>
      </c>
      <c r="I37" t="s">
        <v>918</v>
      </c>
      <c r="J37" t="s">
        <v>19</v>
      </c>
    </row>
    <row r="38" spans="1:10">
      <c r="A38" t="s">
        <v>10</v>
      </c>
      <c r="B38" t="s">
        <v>115</v>
      </c>
      <c r="C38" t="s">
        <v>13568</v>
      </c>
      <c r="D38" t="s">
        <v>13569</v>
      </c>
      <c r="E38" t="s">
        <v>13570</v>
      </c>
      <c r="F38" t="s">
        <v>15883</v>
      </c>
      <c r="G38" t="s">
        <v>15884</v>
      </c>
      <c r="H38" t="s">
        <v>15885</v>
      </c>
      <c r="I38" t="s">
        <v>1941</v>
      </c>
      <c r="J38" t="s">
        <v>19</v>
      </c>
    </row>
    <row r="39" spans="1:10">
      <c r="A39" t="s">
        <v>10</v>
      </c>
      <c r="B39" t="s">
        <v>115</v>
      </c>
      <c r="C39" t="s">
        <v>13568</v>
      </c>
      <c r="D39" t="s">
        <v>13569</v>
      </c>
      <c r="E39" t="s">
        <v>13570</v>
      </c>
      <c r="F39" t="s">
        <v>15886</v>
      </c>
      <c r="G39" t="s">
        <v>15887</v>
      </c>
      <c r="H39" t="s">
        <v>15888</v>
      </c>
      <c r="I39" t="s">
        <v>1941</v>
      </c>
      <c r="J39" t="s">
        <v>19</v>
      </c>
    </row>
    <row r="40" spans="1:10">
      <c r="A40" t="s">
        <v>10</v>
      </c>
      <c r="B40" t="s">
        <v>115</v>
      </c>
      <c r="C40" t="s">
        <v>15889</v>
      </c>
      <c r="D40" t="s">
        <v>15890</v>
      </c>
      <c r="E40" t="s">
        <v>15891</v>
      </c>
      <c r="F40" t="s">
        <v>15892</v>
      </c>
      <c r="G40" t="s">
        <v>15893</v>
      </c>
      <c r="H40" t="s">
        <v>15894</v>
      </c>
      <c r="I40" t="s">
        <v>3312</v>
      </c>
      <c r="J40" t="s">
        <v>19</v>
      </c>
    </row>
    <row r="41" spans="1:10">
      <c r="A41" t="s">
        <v>10</v>
      </c>
      <c r="B41" t="s">
        <v>115</v>
      </c>
      <c r="C41" t="s">
        <v>15889</v>
      </c>
      <c r="D41" t="s">
        <v>15890</v>
      </c>
      <c r="E41" t="s">
        <v>15891</v>
      </c>
      <c r="F41" t="s">
        <v>15895</v>
      </c>
      <c r="G41" t="s">
        <v>15896</v>
      </c>
      <c r="H41" t="s">
        <v>15897</v>
      </c>
      <c r="I41" t="s">
        <v>3312</v>
      </c>
      <c r="J41" t="s">
        <v>19</v>
      </c>
    </row>
    <row r="42" spans="1:10">
      <c r="A42" t="s">
        <v>10</v>
      </c>
      <c r="B42" t="s">
        <v>262</v>
      </c>
      <c r="C42" t="s">
        <v>15898</v>
      </c>
      <c r="D42" t="s">
        <v>15899</v>
      </c>
      <c r="E42" t="s">
        <v>15900</v>
      </c>
      <c r="F42" t="s">
        <v>15901</v>
      </c>
      <c r="G42" t="s">
        <v>15902</v>
      </c>
      <c r="H42" t="s">
        <v>15903</v>
      </c>
      <c r="I42" t="s">
        <v>269</v>
      </c>
      <c r="J42" t="s">
        <v>19</v>
      </c>
    </row>
    <row r="43" spans="1:10">
      <c r="A43" t="s">
        <v>10</v>
      </c>
      <c r="B43" t="s">
        <v>262</v>
      </c>
      <c r="C43" t="s">
        <v>1717</v>
      </c>
      <c r="D43" t="s">
        <v>1718</v>
      </c>
      <c r="E43" t="s">
        <v>1719</v>
      </c>
      <c r="F43" t="s">
        <v>15904</v>
      </c>
      <c r="G43" t="s">
        <v>15905</v>
      </c>
      <c r="H43" t="s">
        <v>15906</v>
      </c>
      <c r="I43" t="s">
        <v>433</v>
      </c>
      <c r="J43" t="s">
        <v>19</v>
      </c>
    </row>
    <row r="44" spans="1:10">
      <c r="A44" t="s">
        <v>10</v>
      </c>
      <c r="B44" t="s">
        <v>2570</v>
      </c>
      <c r="C44" t="s">
        <v>2571</v>
      </c>
      <c r="D44" t="s">
        <v>2572</v>
      </c>
      <c r="E44" t="s">
        <v>2573</v>
      </c>
      <c r="F44" t="s">
        <v>15907</v>
      </c>
      <c r="G44" t="s">
        <v>15908</v>
      </c>
      <c r="H44" t="s">
        <v>15909</v>
      </c>
      <c r="I44" t="s">
        <v>249</v>
      </c>
      <c r="J44" t="s">
        <v>19</v>
      </c>
    </row>
    <row r="45" spans="1:10">
      <c r="A45" t="s">
        <v>10</v>
      </c>
      <c r="B45" t="s">
        <v>2570</v>
      </c>
      <c r="C45" t="s">
        <v>2571</v>
      </c>
      <c r="D45" t="s">
        <v>2572</v>
      </c>
      <c r="E45" t="s">
        <v>2573</v>
      </c>
      <c r="F45" t="s">
        <v>15910</v>
      </c>
      <c r="G45" t="s">
        <v>15911</v>
      </c>
      <c r="H45" t="s">
        <v>5492</v>
      </c>
      <c r="I45" t="s">
        <v>249</v>
      </c>
      <c r="J45" t="s">
        <v>19</v>
      </c>
    </row>
    <row r="46" spans="1:10">
      <c r="A46" t="s">
        <v>10</v>
      </c>
      <c r="B46" t="s">
        <v>2570</v>
      </c>
      <c r="C46" t="s">
        <v>2571</v>
      </c>
      <c r="D46" t="s">
        <v>2572</v>
      </c>
      <c r="E46" t="s">
        <v>2573</v>
      </c>
      <c r="F46" t="s">
        <v>15912</v>
      </c>
      <c r="G46" t="s">
        <v>15913</v>
      </c>
      <c r="H46" t="s">
        <v>12956</v>
      </c>
      <c r="I46" t="s">
        <v>249</v>
      </c>
      <c r="J46" t="s">
        <v>19</v>
      </c>
    </row>
    <row r="47" spans="1:10">
      <c r="A47" t="s">
        <v>10</v>
      </c>
      <c r="B47" t="s">
        <v>2570</v>
      </c>
      <c r="C47" t="s">
        <v>2571</v>
      </c>
      <c r="D47" t="s">
        <v>2572</v>
      </c>
      <c r="E47" t="s">
        <v>2573</v>
      </c>
      <c r="F47" t="s">
        <v>15914</v>
      </c>
      <c r="G47" t="s">
        <v>15915</v>
      </c>
      <c r="H47" t="s">
        <v>1479</v>
      </c>
      <c r="I47" t="s">
        <v>249</v>
      </c>
      <c r="J47" t="s">
        <v>19</v>
      </c>
    </row>
    <row r="48" spans="1:10">
      <c r="A48" t="s">
        <v>10</v>
      </c>
      <c r="B48" t="s">
        <v>2570</v>
      </c>
      <c r="C48" t="s">
        <v>2571</v>
      </c>
      <c r="D48" t="s">
        <v>2572</v>
      </c>
      <c r="E48" t="s">
        <v>2573</v>
      </c>
      <c r="F48" t="s">
        <v>15916</v>
      </c>
      <c r="G48" t="s">
        <v>15917</v>
      </c>
      <c r="H48" t="s">
        <v>15918</v>
      </c>
      <c r="I48" t="s">
        <v>249</v>
      </c>
      <c r="J48" t="s">
        <v>19</v>
      </c>
    </row>
    <row r="49" spans="1:10">
      <c r="A49" t="s">
        <v>10</v>
      </c>
      <c r="B49" t="s">
        <v>2570</v>
      </c>
      <c r="C49" t="s">
        <v>2571</v>
      </c>
      <c r="D49" t="s">
        <v>2572</v>
      </c>
      <c r="E49" t="s">
        <v>2573</v>
      </c>
      <c r="F49" t="s">
        <v>15919</v>
      </c>
      <c r="G49" t="s">
        <v>15920</v>
      </c>
      <c r="H49" t="s">
        <v>15921</v>
      </c>
      <c r="I49" t="s">
        <v>249</v>
      </c>
      <c r="J49" t="s">
        <v>19</v>
      </c>
    </row>
    <row r="50" spans="1:10">
      <c r="A50" t="s">
        <v>10</v>
      </c>
      <c r="B50" t="s">
        <v>176</v>
      </c>
      <c r="C50" t="s">
        <v>1527</v>
      </c>
      <c r="D50" t="s">
        <v>1528</v>
      </c>
      <c r="E50" t="s">
        <v>1529</v>
      </c>
      <c r="F50" t="s">
        <v>15922</v>
      </c>
      <c r="G50" t="s">
        <v>15923</v>
      </c>
      <c r="H50" t="s">
        <v>15924</v>
      </c>
      <c r="I50" t="s">
        <v>1533</v>
      </c>
      <c r="J50" t="s">
        <v>19</v>
      </c>
    </row>
    <row r="51" spans="1:10">
      <c r="A51" t="s">
        <v>10</v>
      </c>
      <c r="B51" t="s">
        <v>176</v>
      </c>
      <c r="C51" t="s">
        <v>1527</v>
      </c>
      <c r="D51" t="s">
        <v>1528</v>
      </c>
      <c r="E51" t="s">
        <v>1529</v>
      </c>
      <c r="F51" t="s">
        <v>15925</v>
      </c>
      <c r="G51" t="s">
        <v>15926</v>
      </c>
      <c r="H51" t="s">
        <v>15927</v>
      </c>
      <c r="I51" t="s">
        <v>1533</v>
      </c>
      <c r="J51" t="s">
        <v>19</v>
      </c>
    </row>
    <row r="52" spans="1:10">
      <c r="A52" t="s">
        <v>10</v>
      </c>
      <c r="B52" t="s">
        <v>34</v>
      </c>
      <c r="C52" t="s">
        <v>2016</v>
      </c>
      <c r="D52" t="s">
        <v>2017</v>
      </c>
      <c r="E52" t="s">
        <v>2018</v>
      </c>
      <c r="F52" t="s">
        <v>15928</v>
      </c>
      <c r="G52" t="s">
        <v>15929</v>
      </c>
      <c r="H52" t="s">
        <v>15930</v>
      </c>
      <c r="I52" t="s">
        <v>41</v>
      </c>
      <c r="J52" t="s">
        <v>19</v>
      </c>
    </row>
    <row r="53" spans="1:10">
      <c r="A53" t="s">
        <v>10</v>
      </c>
      <c r="B53" t="s">
        <v>34</v>
      </c>
      <c r="C53" t="s">
        <v>2768</v>
      </c>
      <c r="D53" t="s">
        <v>2769</v>
      </c>
      <c r="E53" t="s">
        <v>2770</v>
      </c>
      <c r="F53" t="s">
        <v>15931</v>
      </c>
      <c r="G53" t="s">
        <v>15932</v>
      </c>
      <c r="H53" t="s">
        <v>15933</v>
      </c>
      <c r="I53" t="s">
        <v>928</v>
      </c>
      <c r="J53" t="s">
        <v>19</v>
      </c>
    </row>
    <row r="54" spans="1:10">
      <c r="A54" t="s">
        <v>10</v>
      </c>
      <c r="B54" t="s">
        <v>176</v>
      </c>
      <c r="C54" t="s">
        <v>11573</v>
      </c>
      <c r="D54" t="s">
        <v>11574</v>
      </c>
      <c r="E54" t="s">
        <v>11575</v>
      </c>
      <c r="F54" t="s">
        <v>15934</v>
      </c>
      <c r="G54" t="s">
        <v>15935</v>
      </c>
      <c r="H54" t="s">
        <v>15936</v>
      </c>
      <c r="I54" t="s">
        <v>7082</v>
      </c>
      <c r="J54" t="s">
        <v>19</v>
      </c>
    </row>
    <row r="55" spans="1:10">
      <c r="A55" t="s">
        <v>10</v>
      </c>
      <c r="B55" t="s">
        <v>176</v>
      </c>
      <c r="C55" t="s">
        <v>11573</v>
      </c>
      <c r="D55" t="s">
        <v>11574</v>
      </c>
      <c r="E55" t="s">
        <v>11575</v>
      </c>
      <c r="F55" t="s">
        <v>15937</v>
      </c>
      <c r="G55" t="s">
        <v>15938</v>
      </c>
      <c r="H55" t="s">
        <v>15939</v>
      </c>
      <c r="I55" t="s">
        <v>7082</v>
      </c>
      <c r="J55" t="s">
        <v>19</v>
      </c>
    </row>
    <row r="56" spans="1:10">
      <c r="A56" t="s">
        <v>10</v>
      </c>
      <c r="B56" t="s">
        <v>176</v>
      </c>
      <c r="C56" t="s">
        <v>11573</v>
      </c>
      <c r="D56" t="s">
        <v>11574</v>
      </c>
      <c r="E56" t="s">
        <v>11575</v>
      </c>
      <c r="F56" t="s">
        <v>15940</v>
      </c>
      <c r="G56" t="s">
        <v>15941</v>
      </c>
      <c r="H56" t="s">
        <v>15942</v>
      </c>
      <c r="I56" t="s">
        <v>5624</v>
      </c>
      <c r="J56" t="s">
        <v>19</v>
      </c>
    </row>
    <row r="57" spans="1:10">
      <c r="A57" t="s">
        <v>10</v>
      </c>
      <c r="B57" t="s">
        <v>176</v>
      </c>
      <c r="C57" t="s">
        <v>11573</v>
      </c>
      <c r="D57" t="s">
        <v>11574</v>
      </c>
      <c r="E57" t="s">
        <v>11575</v>
      </c>
      <c r="F57" t="s">
        <v>15943</v>
      </c>
      <c r="G57" t="s">
        <v>15944</v>
      </c>
      <c r="H57" t="s">
        <v>15945</v>
      </c>
      <c r="I57" t="s">
        <v>5624</v>
      </c>
      <c r="J57" t="s">
        <v>19</v>
      </c>
    </row>
    <row r="58" spans="1:10">
      <c r="A58" t="s">
        <v>10</v>
      </c>
      <c r="B58" t="s">
        <v>176</v>
      </c>
      <c r="C58" t="s">
        <v>11573</v>
      </c>
      <c r="D58" t="s">
        <v>11574</v>
      </c>
      <c r="E58" t="s">
        <v>11575</v>
      </c>
      <c r="F58" t="s">
        <v>15946</v>
      </c>
      <c r="G58" t="s">
        <v>15947</v>
      </c>
      <c r="H58" t="s">
        <v>15948</v>
      </c>
      <c r="I58" t="s">
        <v>5624</v>
      </c>
      <c r="J58" t="s">
        <v>19</v>
      </c>
    </row>
    <row r="59" spans="1:10">
      <c r="A59" t="s">
        <v>10</v>
      </c>
      <c r="B59" t="s">
        <v>176</v>
      </c>
      <c r="C59" t="s">
        <v>14381</v>
      </c>
      <c r="D59" t="s">
        <v>14382</v>
      </c>
      <c r="E59" t="s">
        <v>14383</v>
      </c>
      <c r="F59" t="s">
        <v>15949</v>
      </c>
      <c r="G59" t="s">
        <v>15950</v>
      </c>
      <c r="H59" t="s">
        <v>15951</v>
      </c>
      <c r="I59" t="s">
        <v>577</v>
      </c>
      <c r="J59" t="s">
        <v>19</v>
      </c>
    </row>
    <row r="60" spans="1:10">
      <c r="A60" t="s">
        <v>10</v>
      </c>
      <c r="B60" t="s">
        <v>492</v>
      </c>
      <c r="C60" t="s">
        <v>554</v>
      </c>
      <c r="D60" t="s">
        <v>555</v>
      </c>
      <c r="E60" t="s">
        <v>556</v>
      </c>
      <c r="F60" t="s">
        <v>15952</v>
      </c>
      <c r="G60" t="s">
        <v>15953</v>
      </c>
      <c r="H60" t="s">
        <v>15954</v>
      </c>
      <c r="I60" t="s">
        <v>971</v>
      </c>
      <c r="J60" t="s">
        <v>19</v>
      </c>
    </row>
    <row r="61" spans="1:10">
      <c r="A61" t="s">
        <v>10</v>
      </c>
      <c r="B61" t="s">
        <v>492</v>
      </c>
      <c r="C61" t="s">
        <v>554</v>
      </c>
      <c r="D61" t="s">
        <v>555</v>
      </c>
      <c r="E61" t="s">
        <v>556</v>
      </c>
      <c r="F61" t="s">
        <v>15955</v>
      </c>
      <c r="G61" t="s">
        <v>15956</v>
      </c>
      <c r="H61" t="s">
        <v>15957</v>
      </c>
      <c r="I61" t="s">
        <v>971</v>
      </c>
      <c r="J61" t="s">
        <v>19</v>
      </c>
    </row>
    <row r="62" spans="1:10">
      <c r="A62" t="s">
        <v>10</v>
      </c>
      <c r="B62" t="s">
        <v>115</v>
      </c>
      <c r="C62" t="s">
        <v>8273</v>
      </c>
      <c r="D62" t="s">
        <v>8274</v>
      </c>
      <c r="E62" t="s">
        <v>8275</v>
      </c>
      <c r="F62" t="s">
        <v>15958</v>
      </c>
      <c r="G62" t="s">
        <v>15959</v>
      </c>
      <c r="H62" t="s">
        <v>15960</v>
      </c>
      <c r="I62" t="s">
        <v>918</v>
      </c>
      <c r="J62" t="s">
        <v>19</v>
      </c>
    </row>
    <row r="63" spans="1:10">
      <c r="A63" t="s">
        <v>10</v>
      </c>
      <c r="B63" t="s">
        <v>115</v>
      </c>
      <c r="C63" t="s">
        <v>15961</v>
      </c>
      <c r="D63" t="s">
        <v>15962</v>
      </c>
      <c r="E63" t="s">
        <v>15963</v>
      </c>
      <c r="F63" t="s">
        <v>15964</v>
      </c>
      <c r="G63" t="s">
        <v>15959</v>
      </c>
      <c r="H63" t="s">
        <v>15965</v>
      </c>
      <c r="I63" t="s">
        <v>918</v>
      </c>
      <c r="J63" t="s">
        <v>19</v>
      </c>
    </row>
    <row r="64" spans="1:10">
      <c r="A64" t="s">
        <v>10</v>
      </c>
      <c r="B64" t="s">
        <v>115</v>
      </c>
      <c r="C64" t="s">
        <v>8273</v>
      </c>
      <c r="D64" t="s">
        <v>8274</v>
      </c>
      <c r="E64" t="s">
        <v>8275</v>
      </c>
      <c r="F64" t="s">
        <v>15966</v>
      </c>
      <c r="G64" t="s">
        <v>15967</v>
      </c>
      <c r="H64" t="s">
        <v>15968</v>
      </c>
      <c r="I64" t="s">
        <v>18</v>
      </c>
      <c r="J64" t="s">
        <v>19</v>
      </c>
    </row>
    <row r="65" spans="1:10">
      <c r="A65" t="s">
        <v>10</v>
      </c>
      <c r="B65" t="s">
        <v>128</v>
      </c>
      <c r="C65" t="s">
        <v>3428</v>
      </c>
      <c r="D65" t="s">
        <v>3429</v>
      </c>
      <c r="E65" t="s">
        <v>3430</v>
      </c>
      <c r="F65" t="s">
        <v>15969</v>
      </c>
      <c r="G65" t="s">
        <v>15967</v>
      </c>
      <c r="H65" t="s">
        <v>15970</v>
      </c>
      <c r="I65" t="s">
        <v>18</v>
      </c>
      <c r="J65" t="s">
        <v>19</v>
      </c>
    </row>
  </sheetData>
  <pageMargins left="0.7" right="0.7" top="0.75" bottom="0.75" header="0.3" footer="0.3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48.9583333333333" customWidth="1"/>
    <col min="5" max="5" width="36.3833333333333" customWidth="1"/>
    <col min="6" max="6" width="22.225" customWidth="1"/>
    <col min="7" max="7" width="35.0666666666667" customWidth="1"/>
    <col min="8" max="8" width="23.9333333333333" customWidth="1"/>
    <col min="9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262</v>
      </c>
      <c r="C2" t="s">
        <v>1717</v>
      </c>
      <c r="D2" t="s">
        <v>1718</v>
      </c>
      <c r="E2" t="s">
        <v>1719</v>
      </c>
      <c r="F2" t="s">
        <v>15971</v>
      </c>
      <c r="G2" t="s">
        <v>15972</v>
      </c>
      <c r="H2" t="s">
        <v>15973</v>
      </c>
      <c r="I2" t="s">
        <v>433</v>
      </c>
      <c r="J2" t="s">
        <v>19</v>
      </c>
    </row>
    <row r="3" spans="1:10">
      <c r="A3" t="s">
        <v>10</v>
      </c>
      <c r="B3" t="s">
        <v>262</v>
      </c>
      <c r="C3" t="s">
        <v>1717</v>
      </c>
      <c r="D3" t="s">
        <v>1718</v>
      </c>
      <c r="E3" t="s">
        <v>1719</v>
      </c>
      <c r="F3" t="s">
        <v>15974</v>
      </c>
      <c r="G3" t="s">
        <v>15975</v>
      </c>
      <c r="H3" t="s">
        <v>15976</v>
      </c>
      <c r="I3" t="s">
        <v>433</v>
      </c>
      <c r="J3" t="s">
        <v>19</v>
      </c>
    </row>
    <row r="4" spans="1:10">
      <c r="A4" t="s">
        <v>10</v>
      </c>
      <c r="B4" t="s">
        <v>262</v>
      </c>
      <c r="C4" t="s">
        <v>1717</v>
      </c>
      <c r="D4" t="s">
        <v>1718</v>
      </c>
      <c r="E4" t="s">
        <v>1719</v>
      </c>
      <c r="F4" t="s">
        <v>15977</v>
      </c>
      <c r="G4" t="s">
        <v>15978</v>
      </c>
      <c r="H4" t="s">
        <v>15979</v>
      </c>
      <c r="I4" t="s">
        <v>433</v>
      </c>
      <c r="J4" t="s">
        <v>19</v>
      </c>
    </row>
    <row r="5" spans="1:10">
      <c r="A5" t="s">
        <v>10</v>
      </c>
      <c r="B5" t="s">
        <v>262</v>
      </c>
      <c r="C5" t="s">
        <v>5950</v>
      </c>
      <c r="D5" t="s">
        <v>5951</v>
      </c>
      <c r="E5" t="s">
        <v>5952</v>
      </c>
      <c r="F5" t="s">
        <v>15980</v>
      </c>
      <c r="G5" t="s">
        <v>15978</v>
      </c>
      <c r="H5" t="s">
        <v>15981</v>
      </c>
      <c r="I5" t="s">
        <v>269</v>
      </c>
      <c r="J5" t="s">
        <v>19</v>
      </c>
    </row>
    <row r="6" spans="1:10">
      <c r="A6" t="s">
        <v>10</v>
      </c>
      <c r="B6" t="s">
        <v>262</v>
      </c>
      <c r="C6" t="s">
        <v>1717</v>
      </c>
      <c r="D6" t="s">
        <v>1718</v>
      </c>
      <c r="E6" t="s">
        <v>1719</v>
      </c>
      <c r="F6" t="s">
        <v>15982</v>
      </c>
      <c r="G6" t="s">
        <v>15983</v>
      </c>
      <c r="H6" t="s">
        <v>15984</v>
      </c>
      <c r="I6" t="s">
        <v>433</v>
      </c>
      <c r="J6" t="s">
        <v>19</v>
      </c>
    </row>
    <row r="7" spans="1:10">
      <c r="A7" t="s">
        <v>10</v>
      </c>
      <c r="B7" t="s">
        <v>262</v>
      </c>
      <c r="C7" t="s">
        <v>1717</v>
      </c>
      <c r="D7" t="s">
        <v>1718</v>
      </c>
      <c r="E7" t="s">
        <v>1719</v>
      </c>
      <c r="F7" t="s">
        <v>15985</v>
      </c>
      <c r="G7" t="s">
        <v>15986</v>
      </c>
      <c r="H7" t="s">
        <v>15987</v>
      </c>
      <c r="I7" t="s">
        <v>433</v>
      </c>
      <c r="J7" t="s">
        <v>19</v>
      </c>
    </row>
    <row r="8" spans="1:10">
      <c r="A8" t="s">
        <v>10</v>
      </c>
      <c r="B8" t="s">
        <v>262</v>
      </c>
      <c r="C8" t="s">
        <v>1717</v>
      </c>
      <c r="D8" t="s">
        <v>1718</v>
      </c>
      <c r="E8" t="s">
        <v>1719</v>
      </c>
      <c r="F8" t="s">
        <v>15988</v>
      </c>
      <c r="G8" t="s">
        <v>15989</v>
      </c>
      <c r="H8" t="s">
        <v>15990</v>
      </c>
      <c r="I8" t="s">
        <v>433</v>
      </c>
      <c r="J8" t="s">
        <v>19</v>
      </c>
    </row>
    <row r="9" spans="1:10">
      <c r="A9" t="s">
        <v>10</v>
      </c>
      <c r="B9" t="s">
        <v>262</v>
      </c>
      <c r="C9" t="s">
        <v>1717</v>
      </c>
      <c r="D9" t="s">
        <v>1718</v>
      </c>
      <c r="E9" t="s">
        <v>1719</v>
      </c>
      <c r="F9" t="s">
        <v>15991</v>
      </c>
      <c r="G9" t="s">
        <v>15992</v>
      </c>
      <c r="H9" t="s">
        <v>15993</v>
      </c>
      <c r="I9" t="s">
        <v>433</v>
      </c>
      <c r="J9" t="s">
        <v>19</v>
      </c>
    </row>
    <row r="10" spans="1:10">
      <c r="A10" t="s">
        <v>10</v>
      </c>
      <c r="B10" t="s">
        <v>262</v>
      </c>
      <c r="C10" t="s">
        <v>832</v>
      </c>
      <c r="D10" t="s">
        <v>833</v>
      </c>
      <c r="E10" t="s">
        <v>834</v>
      </c>
      <c r="F10" t="s">
        <v>15994</v>
      </c>
      <c r="G10" t="s">
        <v>15995</v>
      </c>
      <c r="H10" t="s">
        <v>15996</v>
      </c>
      <c r="I10" t="s">
        <v>41</v>
      </c>
      <c r="J10" t="s">
        <v>19</v>
      </c>
    </row>
    <row r="11" spans="1:10">
      <c r="A11" t="s">
        <v>10</v>
      </c>
      <c r="B11" t="s">
        <v>262</v>
      </c>
      <c r="C11" t="s">
        <v>832</v>
      </c>
      <c r="D11" t="s">
        <v>833</v>
      </c>
      <c r="E11" t="s">
        <v>834</v>
      </c>
      <c r="F11" t="s">
        <v>15997</v>
      </c>
      <c r="G11" t="s">
        <v>15998</v>
      </c>
      <c r="H11" t="s">
        <v>15999</v>
      </c>
      <c r="I11" t="s">
        <v>18</v>
      </c>
      <c r="J11" t="s">
        <v>19</v>
      </c>
    </row>
    <row r="12" spans="1:10">
      <c r="A12" t="s">
        <v>10</v>
      </c>
      <c r="B12" t="s">
        <v>262</v>
      </c>
      <c r="C12" t="s">
        <v>832</v>
      </c>
      <c r="D12" t="s">
        <v>833</v>
      </c>
      <c r="E12" t="s">
        <v>834</v>
      </c>
      <c r="F12" t="s">
        <v>16000</v>
      </c>
      <c r="G12" t="s">
        <v>16001</v>
      </c>
      <c r="H12" t="s">
        <v>16002</v>
      </c>
      <c r="I12" t="s">
        <v>41</v>
      </c>
      <c r="J12" t="s">
        <v>19</v>
      </c>
    </row>
    <row r="13" spans="1:10">
      <c r="A13" t="s">
        <v>10</v>
      </c>
      <c r="B13" t="s">
        <v>262</v>
      </c>
      <c r="C13" t="s">
        <v>832</v>
      </c>
      <c r="D13" t="s">
        <v>833</v>
      </c>
      <c r="E13" t="s">
        <v>834</v>
      </c>
      <c r="F13" t="s">
        <v>16003</v>
      </c>
      <c r="G13" t="s">
        <v>16004</v>
      </c>
      <c r="H13" t="s">
        <v>16005</v>
      </c>
      <c r="I13" t="s">
        <v>18</v>
      </c>
      <c r="J13" t="s">
        <v>19</v>
      </c>
    </row>
    <row r="14" spans="1:10">
      <c r="A14" t="s">
        <v>10</v>
      </c>
      <c r="B14" t="s">
        <v>26</v>
      </c>
      <c r="C14" t="s">
        <v>8191</v>
      </c>
      <c r="D14" t="s">
        <v>8192</v>
      </c>
      <c r="E14" t="s">
        <v>8193</v>
      </c>
      <c r="F14" t="s">
        <v>16006</v>
      </c>
      <c r="G14" t="s">
        <v>16007</v>
      </c>
      <c r="H14" t="s">
        <v>16008</v>
      </c>
      <c r="I14" t="s">
        <v>3494</v>
      </c>
      <c r="J14" t="s">
        <v>19</v>
      </c>
    </row>
    <row r="15" spans="1:10">
      <c r="A15" t="s">
        <v>10</v>
      </c>
      <c r="B15" t="s">
        <v>26</v>
      </c>
      <c r="C15" t="s">
        <v>8191</v>
      </c>
      <c r="D15" t="s">
        <v>8192</v>
      </c>
      <c r="E15" t="s">
        <v>8193</v>
      </c>
      <c r="F15" t="s">
        <v>16009</v>
      </c>
      <c r="G15" t="s">
        <v>16010</v>
      </c>
      <c r="H15" t="s">
        <v>16011</v>
      </c>
      <c r="I15" t="s">
        <v>3494</v>
      </c>
      <c r="J15" t="s">
        <v>19</v>
      </c>
    </row>
    <row r="16" spans="1:10">
      <c r="A16" t="s">
        <v>10</v>
      </c>
      <c r="B16" t="s">
        <v>26</v>
      </c>
      <c r="C16" t="s">
        <v>8191</v>
      </c>
      <c r="D16" t="s">
        <v>8192</v>
      </c>
      <c r="E16" t="s">
        <v>8193</v>
      </c>
      <c r="F16" t="s">
        <v>16012</v>
      </c>
      <c r="G16" t="s">
        <v>16013</v>
      </c>
      <c r="H16" t="s">
        <v>16014</v>
      </c>
      <c r="I16" t="s">
        <v>18</v>
      </c>
      <c r="J16" t="s">
        <v>19</v>
      </c>
    </row>
    <row r="17" spans="1:10">
      <c r="A17" t="s">
        <v>10</v>
      </c>
      <c r="B17" t="s">
        <v>169</v>
      </c>
      <c r="C17" t="s">
        <v>16015</v>
      </c>
      <c r="D17" t="s">
        <v>16016</v>
      </c>
      <c r="E17" t="s">
        <v>16017</v>
      </c>
      <c r="F17" t="s">
        <v>16018</v>
      </c>
      <c r="G17" t="s">
        <v>16019</v>
      </c>
      <c r="H17" t="s">
        <v>16020</v>
      </c>
      <c r="I17" t="s">
        <v>18</v>
      </c>
      <c r="J17" t="s">
        <v>19</v>
      </c>
    </row>
    <row r="18" spans="1:10">
      <c r="A18" t="s">
        <v>10</v>
      </c>
      <c r="B18" t="s">
        <v>26</v>
      </c>
      <c r="C18" t="s">
        <v>16021</v>
      </c>
      <c r="D18" t="s">
        <v>16022</v>
      </c>
      <c r="E18" t="s">
        <v>16023</v>
      </c>
      <c r="F18" t="s">
        <v>16024</v>
      </c>
      <c r="G18" t="s">
        <v>16025</v>
      </c>
      <c r="H18" t="s">
        <v>16026</v>
      </c>
      <c r="I18" t="s">
        <v>3494</v>
      </c>
      <c r="J18" t="s">
        <v>19</v>
      </c>
    </row>
    <row r="19" spans="1:10">
      <c r="A19" t="s">
        <v>10</v>
      </c>
      <c r="B19" t="s">
        <v>26</v>
      </c>
      <c r="C19" t="s">
        <v>16021</v>
      </c>
      <c r="D19" t="s">
        <v>16022</v>
      </c>
      <c r="E19" t="s">
        <v>16023</v>
      </c>
      <c r="F19" t="s">
        <v>16027</v>
      </c>
      <c r="G19" t="s">
        <v>16028</v>
      </c>
      <c r="H19" t="s">
        <v>16029</v>
      </c>
      <c r="I19" t="s">
        <v>41</v>
      </c>
      <c r="J19" t="s">
        <v>19</v>
      </c>
    </row>
    <row r="20" spans="1:10">
      <c r="A20" t="s">
        <v>10</v>
      </c>
      <c r="B20" t="s">
        <v>26</v>
      </c>
      <c r="C20" t="s">
        <v>4368</v>
      </c>
      <c r="D20" t="s">
        <v>4369</v>
      </c>
      <c r="E20" t="s">
        <v>4370</v>
      </c>
      <c r="F20" t="s">
        <v>16030</v>
      </c>
      <c r="G20" t="s">
        <v>16031</v>
      </c>
      <c r="H20" t="s">
        <v>16032</v>
      </c>
      <c r="I20" t="s">
        <v>18</v>
      </c>
      <c r="J20" t="s">
        <v>19</v>
      </c>
    </row>
    <row r="21" spans="1:10">
      <c r="A21" t="s">
        <v>10</v>
      </c>
      <c r="B21" t="s">
        <v>1393</v>
      </c>
      <c r="C21" t="s">
        <v>5582</v>
      </c>
      <c r="D21" t="s">
        <v>5583</v>
      </c>
      <c r="E21" t="s">
        <v>5584</v>
      </c>
      <c r="F21" t="s">
        <v>16033</v>
      </c>
      <c r="G21" t="s">
        <v>16034</v>
      </c>
      <c r="H21" t="s">
        <v>643</v>
      </c>
      <c r="I21" t="s">
        <v>18</v>
      </c>
      <c r="J21" t="s">
        <v>19</v>
      </c>
    </row>
    <row r="22" spans="1:10">
      <c r="A22" t="s">
        <v>10</v>
      </c>
      <c r="B22" t="s">
        <v>176</v>
      </c>
      <c r="C22" t="s">
        <v>4690</v>
      </c>
      <c r="D22" t="s">
        <v>4691</v>
      </c>
      <c r="E22" t="s">
        <v>4692</v>
      </c>
      <c r="F22" t="s">
        <v>16035</v>
      </c>
      <c r="G22" t="s">
        <v>16036</v>
      </c>
      <c r="H22" t="s">
        <v>16037</v>
      </c>
      <c r="I22" t="s">
        <v>577</v>
      </c>
      <c r="J22" t="s">
        <v>19</v>
      </c>
    </row>
    <row r="23" spans="1:10">
      <c r="A23" t="s">
        <v>10</v>
      </c>
      <c r="B23" t="s">
        <v>176</v>
      </c>
      <c r="C23" t="s">
        <v>4690</v>
      </c>
      <c r="D23" t="s">
        <v>4691</v>
      </c>
      <c r="E23" t="s">
        <v>4692</v>
      </c>
      <c r="F23" t="s">
        <v>16038</v>
      </c>
      <c r="G23" t="s">
        <v>16039</v>
      </c>
      <c r="H23" t="s">
        <v>16040</v>
      </c>
      <c r="I23" t="s">
        <v>577</v>
      </c>
      <c r="J23" t="s">
        <v>19</v>
      </c>
    </row>
    <row r="24" spans="1:10">
      <c r="A24" t="s">
        <v>10</v>
      </c>
      <c r="B24" t="s">
        <v>176</v>
      </c>
      <c r="C24" t="s">
        <v>4690</v>
      </c>
      <c r="D24" t="s">
        <v>4691</v>
      </c>
      <c r="E24" t="s">
        <v>4692</v>
      </c>
      <c r="F24" t="s">
        <v>16041</v>
      </c>
      <c r="G24" t="s">
        <v>16042</v>
      </c>
      <c r="H24" t="s">
        <v>16043</v>
      </c>
      <c r="I24" t="s">
        <v>577</v>
      </c>
      <c r="J24" t="s">
        <v>19</v>
      </c>
    </row>
    <row r="25" spans="1:10">
      <c r="A25" t="s">
        <v>10</v>
      </c>
      <c r="B25" t="s">
        <v>176</v>
      </c>
      <c r="C25" t="s">
        <v>4690</v>
      </c>
      <c r="D25" t="s">
        <v>4691</v>
      </c>
      <c r="E25" t="s">
        <v>4692</v>
      </c>
      <c r="F25" t="s">
        <v>16044</v>
      </c>
      <c r="G25" t="s">
        <v>16045</v>
      </c>
      <c r="H25" t="s">
        <v>16046</v>
      </c>
      <c r="I25" t="s">
        <v>577</v>
      </c>
      <c r="J25" t="s">
        <v>19</v>
      </c>
    </row>
    <row r="26" spans="1:10">
      <c r="A26" t="s">
        <v>10</v>
      </c>
      <c r="B26" t="s">
        <v>415</v>
      </c>
      <c r="C26" t="s">
        <v>663</v>
      </c>
      <c r="D26" t="s">
        <v>664</v>
      </c>
      <c r="E26" t="s">
        <v>665</v>
      </c>
      <c r="F26" t="s">
        <v>16047</v>
      </c>
      <c r="G26" t="s">
        <v>16048</v>
      </c>
      <c r="H26" t="s">
        <v>16049</v>
      </c>
      <c r="I26" t="s">
        <v>421</v>
      </c>
      <c r="J26" t="s">
        <v>19</v>
      </c>
    </row>
    <row r="27" spans="1:10">
      <c r="A27" t="s">
        <v>10</v>
      </c>
      <c r="B27" t="s">
        <v>415</v>
      </c>
      <c r="C27" t="s">
        <v>663</v>
      </c>
      <c r="D27" t="s">
        <v>664</v>
      </c>
      <c r="E27" t="s">
        <v>665</v>
      </c>
      <c r="F27" t="s">
        <v>16050</v>
      </c>
      <c r="G27" t="s">
        <v>16051</v>
      </c>
      <c r="H27" t="s">
        <v>16052</v>
      </c>
      <c r="I27" t="s">
        <v>18</v>
      </c>
      <c r="J27" t="s">
        <v>19</v>
      </c>
    </row>
    <row r="28" spans="1:10">
      <c r="A28" t="s">
        <v>10</v>
      </c>
      <c r="B28" t="s">
        <v>169</v>
      </c>
      <c r="C28" t="s">
        <v>257</v>
      </c>
      <c r="D28" t="s">
        <v>258</v>
      </c>
      <c r="E28" t="s">
        <v>259</v>
      </c>
      <c r="F28" t="s">
        <v>16053</v>
      </c>
      <c r="G28" t="s">
        <v>16054</v>
      </c>
      <c r="H28" t="s">
        <v>16055</v>
      </c>
      <c r="I28" t="s">
        <v>249</v>
      </c>
      <c r="J28" t="s">
        <v>19</v>
      </c>
    </row>
    <row r="29" spans="1:10">
      <c r="A29" t="s">
        <v>10</v>
      </c>
      <c r="B29" t="s">
        <v>169</v>
      </c>
      <c r="C29" t="s">
        <v>3216</v>
      </c>
      <c r="D29" t="s">
        <v>3217</v>
      </c>
      <c r="E29" t="s">
        <v>289</v>
      </c>
      <c r="F29" t="s">
        <v>16056</v>
      </c>
      <c r="G29" t="s">
        <v>16057</v>
      </c>
      <c r="H29" t="s">
        <v>16058</v>
      </c>
      <c r="I29" t="s">
        <v>249</v>
      </c>
      <c r="J29" t="s">
        <v>19</v>
      </c>
    </row>
    <row r="30" spans="1:10">
      <c r="A30" t="s">
        <v>10</v>
      </c>
      <c r="B30" t="s">
        <v>91</v>
      </c>
      <c r="C30" t="s">
        <v>1163</v>
      </c>
      <c r="D30" t="s">
        <v>1164</v>
      </c>
      <c r="E30" t="s">
        <v>1165</v>
      </c>
      <c r="F30" t="s">
        <v>16059</v>
      </c>
      <c r="G30" t="s">
        <v>16060</v>
      </c>
      <c r="H30" t="s">
        <v>16061</v>
      </c>
      <c r="I30" t="s">
        <v>3032</v>
      </c>
      <c r="J30" t="s">
        <v>19</v>
      </c>
    </row>
    <row r="31" spans="1:10">
      <c r="A31" t="s">
        <v>10</v>
      </c>
      <c r="B31" t="s">
        <v>91</v>
      </c>
      <c r="C31" t="s">
        <v>813</v>
      </c>
      <c r="D31" t="s">
        <v>814</v>
      </c>
      <c r="E31" t="s">
        <v>815</v>
      </c>
      <c r="F31" t="s">
        <v>16062</v>
      </c>
      <c r="G31" t="s">
        <v>16063</v>
      </c>
      <c r="H31" t="s">
        <v>16061</v>
      </c>
      <c r="I31" t="s">
        <v>458</v>
      </c>
      <c r="J31" t="s">
        <v>19</v>
      </c>
    </row>
    <row r="32" spans="1:10">
      <c r="A32" t="s">
        <v>10</v>
      </c>
      <c r="B32" t="s">
        <v>91</v>
      </c>
      <c r="C32" t="s">
        <v>1163</v>
      </c>
      <c r="D32" t="s">
        <v>1164</v>
      </c>
      <c r="E32" t="s">
        <v>1165</v>
      </c>
      <c r="F32" t="s">
        <v>16064</v>
      </c>
      <c r="G32" t="s">
        <v>16065</v>
      </c>
      <c r="H32" t="s">
        <v>16066</v>
      </c>
      <c r="I32" t="s">
        <v>3032</v>
      </c>
      <c r="J32" t="s">
        <v>19</v>
      </c>
    </row>
    <row r="33" spans="1:10">
      <c r="A33" t="s">
        <v>10</v>
      </c>
      <c r="B33" t="s">
        <v>91</v>
      </c>
      <c r="C33" t="s">
        <v>813</v>
      </c>
      <c r="D33" t="s">
        <v>814</v>
      </c>
      <c r="E33" t="s">
        <v>815</v>
      </c>
      <c r="F33" t="s">
        <v>16067</v>
      </c>
      <c r="G33" t="s">
        <v>16068</v>
      </c>
      <c r="H33" t="s">
        <v>1614</v>
      </c>
      <c r="I33" t="s">
        <v>458</v>
      </c>
      <c r="J33" t="s">
        <v>19</v>
      </c>
    </row>
    <row r="34" spans="1:10">
      <c r="A34" t="s">
        <v>10</v>
      </c>
      <c r="B34" t="s">
        <v>91</v>
      </c>
      <c r="C34" t="s">
        <v>1163</v>
      </c>
      <c r="D34" t="s">
        <v>1164</v>
      </c>
      <c r="E34" t="s">
        <v>1165</v>
      </c>
      <c r="F34" t="s">
        <v>16069</v>
      </c>
      <c r="G34" t="s">
        <v>16070</v>
      </c>
      <c r="H34" t="s">
        <v>16071</v>
      </c>
      <c r="I34" t="s">
        <v>458</v>
      </c>
      <c r="J34" t="s">
        <v>19</v>
      </c>
    </row>
    <row r="35" spans="1:10">
      <c r="A35" t="s">
        <v>10</v>
      </c>
      <c r="B35" t="s">
        <v>91</v>
      </c>
      <c r="C35" t="s">
        <v>813</v>
      </c>
      <c r="D35" t="s">
        <v>814</v>
      </c>
      <c r="E35" t="s">
        <v>815</v>
      </c>
      <c r="F35" t="s">
        <v>16072</v>
      </c>
      <c r="G35" t="s">
        <v>16073</v>
      </c>
      <c r="H35" t="s">
        <v>16071</v>
      </c>
      <c r="I35" t="s">
        <v>458</v>
      </c>
      <c r="J35" t="s">
        <v>19</v>
      </c>
    </row>
    <row r="36" spans="1:10">
      <c r="A36" t="s">
        <v>10</v>
      </c>
      <c r="B36" t="s">
        <v>91</v>
      </c>
      <c r="C36" t="s">
        <v>1163</v>
      </c>
      <c r="D36" t="s">
        <v>1164</v>
      </c>
      <c r="E36" t="s">
        <v>1165</v>
      </c>
      <c r="F36" t="s">
        <v>16074</v>
      </c>
      <c r="G36" t="s">
        <v>16075</v>
      </c>
      <c r="H36" t="s">
        <v>16076</v>
      </c>
      <c r="I36" t="s">
        <v>3032</v>
      </c>
      <c r="J36" t="s">
        <v>19</v>
      </c>
    </row>
    <row r="37" spans="1:10">
      <c r="A37" t="s">
        <v>10</v>
      </c>
      <c r="B37" t="s">
        <v>91</v>
      </c>
      <c r="C37" t="s">
        <v>813</v>
      </c>
      <c r="D37" t="s">
        <v>814</v>
      </c>
      <c r="E37" t="s">
        <v>815</v>
      </c>
      <c r="F37" t="s">
        <v>16077</v>
      </c>
      <c r="G37" t="s">
        <v>16078</v>
      </c>
      <c r="H37" t="s">
        <v>16076</v>
      </c>
      <c r="I37" t="s">
        <v>458</v>
      </c>
      <c r="J37" t="s">
        <v>19</v>
      </c>
    </row>
    <row r="38" spans="1:10">
      <c r="A38" t="s">
        <v>10</v>
      </c>
      <c r="B38" t="s">
        <v>91</v>
      </c>
      <c r="C38" t="s">
        <v>1163</v>
      </c>
      <c r="D38" t="s">
        <v>1164</v>
      </c>
      <c r="E38" t="s">
        <v>1165</v>
      </c>
      <c r="F38" t="s">
        <v>16079</v>
      </c>
      <c r="G38" t="s">
        <v>16080</v>
      </c>
      <c r="H38" t="s">
        <v>16081</v>
      </c>
      <c r="I38" t="s">
        <v>3032</v>
      </c>
      <c r="J38" t="s">
        <v>19</v>
      </c>
    </row>
    <row r="39" spans="1:10">
      <c r="A39" t="s">
        <v>10</v>
      </c>
      <c r="B39" t="s">
        <v>91</v>
      </c>
      <c r="C39" t="s">
        <v>813</v>
      </c>
      <c r="D39" t="s">
        <v>814</v>
      </c>
      <c r="E39" t="s">
        <v>815</v>
      </c>
      <c r="F39" t="s">
        <v>16082</v>
      </c>
      <c r="G39" t="s">
        <v>16083</v>
      </c>
      <c r="H39" t="s">
        <v>16081</v>
      </c>
      <c r="I39" t="s">
        <v>458</v>
      </c>
      <c r="J39" t="s">
        <v>19</v>
      </c>
    </row>
    <row r="40" spans="1:10">
      <c r="A40" t="s">
        <v>10</v>
      </c>
      <c r="B40" t="s">
        <v>91</v>
      </c>
      <c r="C40" t="s">
        <v>1163</v>
      </c>
      <c r="D40" t="s">
        <v>1164</v>
      </c>
      <c r="E40" t="s">
        <v>1165</v>
      </c>
      <c r="F40" t="s">
        <v>16084</v>
      </c>
      <c r="G40" t="s">
        <v>16085</v>
      </c>
      <c r="H40" t="s">
        <v>16086</v>
      </c>
      <c r="I40" t="s">
        <v>3032</v>
      </c>
      <c r="J40" t="s">
        <v>19</v>
      </c>
    </row>
    <row r="41" spans="1:10">
      <c r="A41" t="s">
        <v>10</v>
      </c>
      <c r="B41" t="s">
        <v>91</v>
      </c>
      <c r="C41" t="s">
        <v>813</v>
      </c>
      <c r="D41" t="s">
        <v>814</v>
      </c>
      <c r="E41" t="s">
        <v>815</v>
      </c>
      <c r="F41" t="s">
        <v>16087</v>
      </c>
      <c r="G41" t="s">
        <v>16088</v>
      </c>
      <c r="H41" t="s">
        <v>16086</v>
      </c>
      <c r="I41" t="s">
        <v>458</v>
      </c>
      <c r="J41" t="s">
        <v>19</v>
      </c>
    </row>
    <row r="42" spans="1:10">
      <c r="A42" t="s">
        <v>10</v>
      </c>
      <c r="B42" t="s">
        <v>91</v>
      </c>
      <c r="C42" t="s">
        <v>1163</v>
      </c>
      <c r="D42" t="s">
        <v>1164</v>
      </c>
      <c r="E42" t="s">
        <v>1165</v>
      </c>
      <c r="F42" t="s">
        <v>16089</v>
      </c>
      <c r="G42" t="s">
        <v>16090</v>
      </c>
      <c r="H42" t="s">
        <v>16091</v>
      </c>
      <c r="I42" t="s">
        <v>3032</v>
      </c>
      <c r="J42" t="s">
        <v>19</v>
      </c>
    </row>
    <row r="43" spans="1:10">
      <c r="A43" t="s">
        <v>10</v>
      </c>
      <c r="B43" t="s">
        <v>91</v>
      </c>
      <c r="C43" t="s">
        <v>813</v>
      </c>
      <c r="D43" t="s">
        <v>814</v>
      </c>
      <c r="E43" t="s">
        <v>815</v>
      </c>
      <c r="F43" t="s">
        <v>16092</v>
      </c>
      <c r="G43" t="s">
        <v>16093</v>
      </c>
      <c r="H43" t="s">
        <v>16091</v>
      </c>
      <c r="I43" t="s">
        <v>458</v>
      </c>
      <c r="J43" t="s">
        <v>19</v>
      </c>
    </row>
    <row r="44" spans="1:10">
      <c r="A44" t="s">
        <v>10</v>
      </c>
      <c r="B44" t="s">
        <v>91</v>
      </c>
      <c r="C44" t="s">
        <v>1163</v>
      </c>
      <c r="D44" t="s">
        <v>1164</v>
      </c>
      <c r="E44" t="s">
        <v>1165</v>
      </c>
      <c r="F44" t="s">
        <v>16094</v>
      </c>
      <c r="G44" t="s">
        <v>16095</v>
      </c>
      <c r="H44" t="s">
        <v>16096</v>
      </c>
      <c r="I44" t="s">
        <v>3032</v>
      </c>
      <c r="J44" t="s">
        <v>19</v>
      </c>
    </row>
    <row r="45" spans="1:10">
      <c r="A45" t="s">
        <v>10</v>
      </c>
      <c r="B45" t="s">
        <v>91</v>
      </c>
      <c r="C45" t="s">
        <v>813</v>
      </c>
      <c r="D45" t="s">
        <v>814</v>
      </c>
      <c r="E45" t="s">
        <v>815</v>
      </c>
      <c r="F45" t="s">
        <v>16097</v>
      </c>
      <c r="G45" t="s">
        <v>16098</v>
      </c>
      <c r="H45" t="s">
        <v>16096</v>
      </c>
      <c r="I45" t="s">
        <v>458</v>
      </c>
      <c r="J45" t="s">
        <v>19</v>
      </c>
    </row>
    <row r="46" spans="1:10">
      <c r="A46" t="s">
        <v>10</v>
      </c>
      <c r="B46" t="s">
        <v>91</v>
      </c>
      <c r="C46" t="s">
        <v>1163</v>
      </c>
      <c r="D46" t="s">
        <v>1164</v>
      </c>
      <c r="E46" t="s">
        <v>1165</v>
      </c>
      <c r="F46" t="s">
        <v>16099</v>
      </c>
      <c r="G46" t="s">
        <v>16100</v>
      </c>
      <c r="H46" t="s">
        <v>16101</v>
      </c>
      <c r="I46" t="s">
        <v>3032</v>
      </c>
      <c r="J46" t="s">
        <v>19</v>
      </c>
    </row>
    <row r="47" spans="1:10">
      <c r="A47" t="s">
        <v>10</v>
      </c>
      <c r="B47" t="s">
        <v>91</v>
      </c>
      <c r="C47" t="s">
        <v>813</v>
      </c>
      <c r="D47" t="s">
        <v>814</v>
      </c>
      <c r="E47" t="s">
        <v>815</v>
      </c>
      <c r="F47" t="s">
        <v>16102</v>
      </c>
      <c r="G47" t="s">
        <v>16103</v>
      </c>
      <c r="H47" t="s">
        <v>14019</v>
      </c>
      <c r="I47" t="s">
        <v>458</v>
      </c>
      <c r="J47" t="s">
        <v>19</v>
      </c>
    </row>
    <row r="48" spans="1:10">
      <c r="A48" t="s">
        <v>10</v>
      </c>
      <c r="B48" t="s">
        <v>91</v>
      </c>
      <c r="C48" t="s">
        <v>1163</v>
      </c>
      <c r="D48" t="s">
        <v>1164</v>
      </c>
      <c r="E48" t="s">
        <v>1165</v>
      </c>
      <c r="F48" t="s">
        <v>16104</v>
      </c>
      <c r="G48" t="s">
        <v>16105</v>
      </c>
      <c r="H48" t="s">
        <v>16106</v>
      </c>
      <c r="I48" t="s">
        <v>3032</v>
      </c>
      <c r="J48" t="s">
        <v>19</v>
      </c>
    </row>
    <row r="49" spans="1:10">
      <c r="A49" t="s">
        <v>10</v>
      </c>
      <c r="B49" t="s">
        <v>91</v>
      </c>
      <c r="C49" t="s">
        <v>813</v>
      </c>
      <c r="D49" t="s">
        <v>814</v>
      </c>
      <c r="E49" t="s">
        <v>815</v>
      </c>
      <c r="F49" t="s">
        <v>16107</v>
      </c>
      <c r="G49" t="s">
        <v>16108</v>
      </c>
      <c r="H49" t="s">
        <v>16106</v>
      </c>
      <c r="I49" t="s">
        <v>458</v>
      </c>
      <c r="J49" t="s">
        <v>19</v>
      </c>
    </row>
    <row r="50" spans="1:10">
      <c r="A50" t="s">
        <v>10</v>
      </c>
      <c r="B50" t="s">
        <v>91</v>
      </c>
      <c r="C50" t="s">
        <v>1163</v>
      </c>
      <c r="D50" t="s">
        <v>1164</v>
      </c>
      <c r="E50" t="s">
        <v>1165</v>
      </c>
      <c r="F50" t="s">
        <v>16109</v>
      </c>
      <c r="G50" t="s">
        <v>16110</v>
      </c>
      <c r="H50" t="s">
        <v>16111</v>
      </c>
      <c r="I50" t="s">
        <v>3032</v>
      </c>
      <c r="J50" t="s">
        <v>19</v>
      </c>
    </row>
    <row r="51" spans="1:10">
      <c r="A51" t="s">
        <v>10</v>
      </c>
      <c r="B51" t="s">
        <v>91</v>
      </c>
      <c r="C51" t="s">
        <v>813</v>
      </c>
      <c r="D51" t="s">
        <v>814</v>
      </c>
      <c r="E51" t="s">
        <v>815</v>
      </c>
      <c r="F51" t="s">
        <v>16112</v>
      </c>
      <c r="G51" t="s">
        <v>16113</v>
      </c>
      <c r="H51" t="s">
        <v>16101</v>
      </c>
      <c r="I51" t="s">
        <v>458</v>
      </c>
      <c r="J51" t="s">
        <v>19</v>
      </c>
    </row>
    <row r="52" spans="1:10">
      <c r="A52" t="s">
        <v>10</v>
      </c>
      <c r="B52" t="s">
        <v>91</v>
      </c>
      <c r="C52" t="s">
        <v>1163</v>
      </c>
      <c r="D52" t="s">
        <v>1164</v>
      </c>
      <c r="E52" t="s">
        <v>1165</v>
      </c>
      <c r="F52" t="s">
        <v>16114</v>
      </c>
      <c r="G52" t="s">
        <v>16115</v>
      </c>
      <c r="H52" t="s">
        <v>16116</v>
      </c>
      <c r="I52" t="s">
        <v>4087</v>
      </c>
      <c r="J52" t="s">
        <v>19</v>
      </c>
    </row>
    <row r="53" spans="1:10">
      <c r="A53" t="s">
        <v>10</v>
      </c>
      <c r="B53" t="s">
        <v>91</v>
      </c>
      <c r="C53" t="s">
        <v>813</v>
      </c>
      <c r="D53" t="s">
        <v>814</v>
      </c>
      <c r="E53" t="s">
        <v>815</v>
      </c>
      <c r="F53" t="s">
        <v>16117</v>
      </c>
      <c r="G53" t="s">
        <v>16118</v>
      </c>
      <c r="H53" t="s">
        <v>16116</v>
      </c>
      <c r="I53" t="s">
        <v>4087</v>
      </c>
      <c r="J53" t="s">
        <v>19</v>
      </c>
    </row>
    <row r="54" spans="1:10">
      <c r="A54" t="s">
        <v>10</v>
      </c>
      <c r="B54" t="s">
        <v>91</v>
      </c>
      <c r="C54" t="s">
        <v>1163</v>
      </c>
      <c r="D54" t="s">
        <v>1164</v>
      </c>
      <c r="E54" t="s">
        <v>1165</v>
      </c>
      <c r="F54" t="s">
        <v>16119</v>
      </c>
      <c r="G54" t="s">
        <v>16120</v>
      </c>
      <c r="H54" t="s">
        <v>16121</v>
      </c>
      <c r="I54" t="s">
        <v>3032</v>
      </c>
      <c r="J54" t="s">
        <v>19</v>
      </c>
    </row>
    <row r="55" spans="1:10">
      <c r="A55" t="s">
        <v>10</v>
      </c>
      <c r="B55" t="s">
        <v>91</v>
      </c>
      <c r="C55" t="s">
        <v>813</v>
      </c>
      <c r="D55" t="s">
        <v>814</v>
      </c>
      <c r="E55" t="s">
        <v>815</v>
      </c>
      <c r="F55" t="s">
        <v>16122</v>
      </c>
      <c r="G55" t="s">
        <v>16123</v>
      </c>
      <c r="H55" t="s">
        <v>16121</v>
      </c>
      <c r="I55" t="s">
        <v>458</v>
      </c>
      <c r="J55" t="s">
        <v>19</v>
      </c>
    </row>
    <row r="56" spans="1:10">
      <c r="A56" t="s">
        <v>10</v>
      </c>
      <c r="B56" t="s">
        <v>91</v>
      </c>
      <c r="C56" t="s">
        <v>1163</v>
      </c>
      <c r="D56" t="s">
        <v>1164</v>
      </c>
      <c r="E56" t="s">
        <v>1165</v>
      </c>
      <c r="F56" t="s">
        <v>16124</v>
      </c>
      <c r="G56" t="s">
        <v>16125</v>
      </c>
      <c r="H56" t="s">
        <v>16126</v>
      </c>
      <c r="I56" t="s">
        <v>3032</v>
      </c>
      <c r="J56" t="s">
        <v>19</v>
      </c>
    </row>
    <row r="57" spans="1:10">
      <c r="A57" t="s">
        <v>10</v>
      </c>
      <c r="B57" t="s">
        <v>91</v>
      </c>
      <c r="C57" t="s">
        <v>813</v>
      </c>
      <c r="D57" t="s">
        <v>814</v>
      </c>
      <c r="E57" t="s">
        <v>815</v>
      </c>
      <c r="F57" t="s">
        <v>16127</v>
      </c>
      <c r="G57" t="s">
        <v>16128</v>
      </c>
      <c r="H57" t="s">
        <v>16126</v>
      </c>
      <c r="I57" t="s">
        <v>458</v>
      </c>
      <c r="J57" t="s">
        <v>19</v>
      </c>
    </row>
    <row r="58" spans="1:10">
      <c r="A58" t="s">
        <v>10</v>
      </c>
      <c r="B58" t="s">
        <v>91</v>
      </c>
      <c r="C58" t="s">
        <v>1163</v>
      </c>
      <c r="D58" t="s">
        <v>1164</v>
      </c>
      <c r="E58" t="s">
        <v>1165</v>
      </c>
      <c r="F58" t="s">
        <v>16129</v>
      </c>
      <c r="G58" t="s">
        <v>16130</v>
      </c>
      <c r="H58" t="s">
        <v>16131</v>
      </c>
      <c r="I58" t="s">
        <v>3032</v>
      </c>
      <c r="J58" t="s">
        <v>19</v>
      </c>
    </row>
    <row r="59" spans="1:10">
      <c r="A59" t="s">
        <v>10</v>
      </c>
      <c r="B59" t="s">
        <v>91</v>
      </c>
      <c r="C59" t="s">
        <v>813</v>
      </c>
      <c r="D59" t="s">
        <v>814</v>
      </c>
      <c r="E59" t="s">
        <v>815</v>
      </c>
      <c r="F59" t="s">
        <v>16132</v>
      </c>
      <c r="G59" t="s">
        <v>16133</v>
      </c>
      <c r="H59" t="s">
        <v>16131</v>
      </c>
      <c r="I59" t="s">
        <v>458</v>
      </c>
      <c r="J59" t="s">
        <v>19</v>
      </c>
    </row>
    <row r="60" spans="1:10">
      <c r="A60" t="s">
        <v>10</v>
      </c>
      <c r="B60" t="s">
        <v>91</v>
      </c>
      <c r="C60" t="s">
        <v>1163</v>
      </c>
      <c r="D60" t="s">
        <v>1164</v>
      </c>
      <c r="E60" t="s">
        <v>1165</v>
      </c>
      <c r="F60" t="s">
        <v>16134</v>
      </c>
      <c r="G60" t="s">
        <v>16135</v>
      </c>
      <c r="H60" t="s">
        <v>16136</v>
      </c>
      <c r="I60" t="s">
        <v>3032</v>
      </c>
      <c r="J60" t="s">
        <v>19</v>
      </c>
    </row>
    <row r="61" spans="1:10">
      <c r="A61" t="s">
        <v>10</v>
      </c>
      <c r="B61" t="s">
        <v>91</v>
      </c>
      <c r="C61" t="s">
        <v>813</v>
      </c>
      <c r="D61" t="s">
        <v>814</v>
      </c>
      <c r="E61" t="s">
        <v>815</v>
      </c>
      <c r="F61" t="s">
        <v>16137</v>
      </c>
      <c r="G61" t="s">
        <v>16138</v>
      </c>
      <c r="H61" t="s">
        <v>16136</v>
      </c>
      <c r="I61" t="s">
        <v>458</v>
      </c>
      <c r="J61" t="s">
        <v>19</v>
      </c>
    </row>
    <row r="62" spans="1:10">
      <c r="A62" t="s">
        <v>10</v>
      </c>
      <c r="B62" t="s">
        <v>91</v>
      </c>
      <c r="C62" t="s">
        <v>1163</v>
      </c>
      <c r="D62" t="s">
        <v>1164</v>
      </c>
      <c r="E62" t="s">
        <v>1165</v>
      </c>
      <c r="F62" t="s">
        <v>16139</v>
      </c>
      <c r="G62" t="s">
        <v>16140</v>
      </c>
      <c r="H62" t="s">
        <v>16141</v>
      </c>
      <c r="I62" t="s">
        <v>3032</v>
      </c>
      <c r="J62" t="s">
        <v>19</v>
      </c>
    </row>
    <row r="63" spans="1:10">
      <c r="A63" t="s">
        <v>10</v>
      </c>
      <c r="B63" t="s">
        <v>91</v>
      </c>
      <c r="C63" t="s">
        <v>813</v>
      </c>
      <c r="D63" t="s">
        <v>814</v>
      </c>
      <c r="E63" t="s">
        <v>815</v>
      </c>
      <c r="F63" t="s">
        <v>16142</v>
      </c>
      <c r="G63" t="s">
        <v>16143</v>
      </c>
      <c r="H63" t="s">
        <v>16141</v>
      </c>
      <c r="I63" t="s">
        <v>458</v>
      </c>
      <c r="J63" t="s">
        <v>19</v>
      </c>
    </row>
    <row r="64" spans="1:10">
      <c r="A64" t="s">
        <v>10</v>
      </c>
      <c r="B64" t="s">
        <v>91</v>
      </c>
      <c r="C64" t="s">
        <v>813</v>
      </c>
      <c r="D64" t="s">
        <v>814</v>
      </c>
      <c r="E64" t="s">
        <v>815</v>
      </c>
      <c r="F64" t="s">
        <v>16144</v>
      </c>
      <c r="G64" t="s">
        <v>16145</v>
      </c>
      <c r="H64" t="s">
        <v>7241</v>
      </c>
      <c r="I64" t="s">
        <v>458</v>
      </c>
      <c r="J64" t="s">
        <v>19</v>
      </c>
    </row>
    <row r="65" spans="1:10">
      <c r="A65" t="s">
        <v>10</v>
      </c>
      <c r="B65" t="s">
        <v>301</v>
      </c>
      <c r="C65" t="s">
        <v>16146</v>
      </c>
      <c r="D65" t="s">
        <v>16147</v>
      </c>
      <c r="E65" t="s">
        <v>16148</v>
      </c>
      <c r="F65" t="s">
        <v>16149</v>
      </c>
      <c r="G65" t="s">
        <v>16150</v>
      </c>
      <c r="H65" t="s">
        <v>16151</v>
      </c>
      <c r="I65" t="s">
        <v>18</v>
      </c>
      <c r="J65" t="s">
        <v>19</v>
      </c>
    </row>
  </sheetData>
  <pageMargins left="0.7" right="0.7" top="0.75" bottom="0.75" header="0.3" footer="0.3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43.15" customWidth="1"/>
    <col min="5" max="5" width="16.65" customWidth="1"/>
    <col min="6" max="6" width="22.225" customWidth="1"/>
    <col min="7" max="7" width="23.1416666666667" customWidth="1"/>
    <col min="8" max="8" width="40.225" customWidth="1"/>
    <col min="9" max="9" width="13.3083333333333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176</v>
      </c>
      <c r="C2" t="s">
        <v>4695</v>
      </c>
      <c r="D2" t="s">
        <v>4696</v>
      </c>
      <c r="E2" t="s">
        <v>4697</v>
      </c>
      <c r="F2" t="s">
        <v>16152</v>
      </c>
      <c r="G2" t="s">
        <v>16153</v>
      </c>
      <c r="H2" t="s">
        <v>16154</v>
      </c>
      <c r="I2" t="s">
        <v>7082</v>
      </c>
      <c r="J2" t="s">
        <v>19</v>
      </c>
    </row>
    <row r="3" spans="1:10">
      <c r="A3" t="s">
        <v>10</v>
      </c>
      <c r="B3" t="s">
        <v>176</v>
      </c>
      <c r="C3" t="s">
        <v>4695</v>
      </c>
      <c r="D3" t="s">
        <v>4696</v>
      </c>
      <c r="E3" t="s">
        <v>4697</v>
      </c>
      <c r="F3" t="s">
        <v>16155</v>
      </c>
      <c r="G3" t="s">
        <v>16156</v>
      </c>
      <c r="H3" t="s">
        <v>16157</v>
      </c>
      <c r="I3" t="s">
        <v>5624</v>
      </c>
      <c r="J3" t="s">
        <v>19</v>
      </c>
    </row>
    <row r="4" spans="1:10">
      <c r="A4" t="s">
        <v>10</v>
      </c>
      <c r="B4" t="s">
        <v>176</v>
      </c>
      <c r="C4" t="s">
        <v>4695</v>
      </c>
      <c r="D4" t="s">
        <v>4696</v>
      </c>
      <c r="E4" t="s">
        <v>4697</v>
      </c>
      <c r="F4" t="s">
        <v>16158</v>
      </c>
      <c r="G4" t="s">
        <v>16159</v>
      </c>
      <c r="H4" t="s">
        <v>16160</v>
      </c>
      <c r="I4" t="s">
        <v>7082</v>
      </c>
      <c r="J4" t="s">
        <v>19</v>
      </c>
    </row>
    <row r="5" spans="1:10">
      <c r="A5" t="s">
        <v>10</v>
      </c>
      <c r="B5" t="s">
        <v>176</v>
      </c>
      <c r="C5" t="s">
        <v>16161</v>
      </c>
      <c r="D5" t="s">
        <v>16162</v>
      </c>
      <c r="E5" t="s">
        <v>16163</v>
      </c>
      <c r="F5" t="s">
        <v>16164</v>
      </c>
      <c r="G5" t="s">
        <v>16159</v>
      </c>
      <c r="H5" t="s">
        <v>16165</v>
      </c>
      <c r="I5" t="s">
        <v>7082</v>
      </c>
      <c r="J5" t="s">
        <v>19</v>
      </c>
    </row>
    <row r="6" spans="1:10">
      <c r="A6" t="s">
        <v>10</v>
      </c>
      <c r="B6" t="s">
        <v>75</v>
      </c>
      <c r="C6" t="s">
        <v>3830</v>
      </c>
      <c r="D6" t="s">
        <v>3831</v>
      </c>
      <c r="E6" t="s">
        <v>3832</v>
      </c>
      <c r="F6" t="s">
        <v>16166</v>
      </c>
      <c r="G6" t="s">
        <v>16167</v>
      </c>
      <c r="H6" t="s">
        <v>10084</v>
      </c>
      <c r="I6" t="s">
        <v>212</v>
      </c>
      <c r="J6" t="s">
        <v>19</v>
      </c>
    </row>
    <row r="7" spans="1:10">
      <c r="A7" t="s">
        <v>10</v>
      </c>
      <c r="B7" t="s">
        <v>75</v>
      </c>
      <c r="C7" t="s">
        <v>3830</v>
      </c>
      <c r="D7" t="s">
        <v>3831</v>
      </c>
      <c r="E7" t="s">
        <v>3832</v>
      </c>
      <c r="F7" t="s">
        <v>16168</v>
      </c>
      <c r="G7" t="s">
        <v>16169</v>
      </c>
      <c r="H7" t="s">
        <v>16170</v>
      </c>
      <c r="I7" t="s">
        <v>297</v>
      </c>
      <c r="J7" t="s">
        <v>19</v>
      </c>
    </row>
    <row r="8" spans="1:10">
      <c r="A8" t="s">
        <v>10</v>
      </c>
      <c r="B8" t="s">
        <v>75</v>
      </c>
      <c r="C8" t="s">
        <v>4808</v>
      </c>
      <c r="D8" t="s">
        <v>4809</v>
      </c>
      <c r="E8" t="s">
        <v>4810</v>
      </c>
      <c r="F8" t="s">
        <v>16171</v>
      </c>
      <c r="G8" t="s">
        <v>16172</v>
      </c>
      <c r="H8" t="s">
        <v>16173</v>
      </c>
      <c r="I8" t="s">
        <v>1356</v>
      </c>
      <c r="J8" t="s">
        <v>19</v>
      </c>
    </row>
    <row r="9" spans="1:10">
      <c r="A9" t="s">
        <v>10</v>
      </c>
      <c r="B9" t="s">
        <v>128</v>
      </c>
      <c r="C9" t="s">
        <v>1050</v>
      </c>
      <c r="D9" t="s">
        <v>1051</v>
      </c>
      <c r="E9" t="s">
        <v>1052</v>
      </c>
      <c r="F9" t="s">
        <v>16174</v>
      </c>
      <c r="G9" t="s">
        <v>16175</v>
      </c>
      <c r="H9" t="s">
        <v>16176</v>
      </c>
      <c r="I9" t="s">
        <v>1007</v>
      </c>
      <c r="J9" t="s">
        <v>19</v>
      </c>
    </row>
    <row r="10" spans="1:10">
      <c r="A10" t="s">
        <v>10</v>
      </c>
      <c r="B10" t="s">
        <v>75</v>
      </c>
      <c r="C10" t="s">
        <v>4808</v>
      </c>
      <c r="D10" t="s">
        <v>4809</v>
      </c>
      <c r="E10" t="s">
        <v>4810</v>
      </c>
      <c r="F10" t="s">
        <v>16177</v>
      </c>
      <c r="G10" t="s">
        <v>16178</v>
      </c>
      <c r="H10" t="s">
        <v>16179</v>
      </c>
      <c r="I10" t="s">
        <v>1356</v>
      </c>
      <c r="J10" t="s">
        <v>19</v>
      </c>
    </row>
    <row r="11" spans="1:10">
      <c r="A11" t="s">
        <v>10</v>
      </c>
      <c r="B11" t="s">
        <v>75</v>
      </c>
      <c r="C11" t="s">
        <v>720</v>
      </c>
      <c r="D11" t="s">
        <v>721</v>
      </c>
      <c r="E11" t="s">
        <v>722</v>
      </c>
      <c r="F11" t="s">
        <v>16180</v>
      </c>
      <c r="G11" t="s">
        <v>16181</v>
      </c>
      <c r="H11" t="s">
        <v>16182</v>
      </c>
      <c r="I11" t="s">
        <v>297</v>
      </c>
      <c r="J11" t="s">
        <v>19</v>
      </c>
    </row>
    <row r="12" spans="1:10">
      <c r="A12" t="s">
        <v>10</v>
      </c>
      <c r="B12" t="s">
        <v>42</v>
      </c>
      <c r="C12" t="s">
        <v>1269</v>
      </c>
      <c r="D12" t="s">
        <v>1270</v>
      </c>
      <c r="E12" t="s">
        <v>1271</v>
      </c>
      <c r="F12" t="s">
        <v>16183</v>
      </c>
      <c r="G12" t="s">
        <v>16184</v>
      </c>
      <c r="H12" t="s">
        <v>16185</v>
      </c>
      <c r="I12" t="s">
        <v>458</v>
      </c>
      <c r="J12" t="s">
        <v>19</v>
      </c>
    </row>
    <row r="13" spans="1:10">
      <c r="A13" t="s">
        <v>10</v>
      </c>
      <c r="B13" t="s">
        <v>228</v>
      </c>
      <c r="C13" t="s">
        <v>1368</v>
      </c>
      <c r="D13" t="s">
        <v>1369</v>
      </c>
      <c r="E13" t="s">
        <v>1370</v>
      </c>
      <c r="F13" t="s">
        <v>16186</v>
      </c>
      <c r="G13" t="s">
        <v>16187</v>
      </c>
      <c r="H13" t="s">
        <v>3369</v>
      </c>
      <c r="I13" t="s">
        <v>4801</v>
      </c>
      <c r="J13" t="s">
        <v>19</v>
      </c>
    </row>
    <row r="14" spans="1:10">
      <c r="A14" t="s">
        <v>10</v>
      </c>
      <c r="B14" t="s">
        <v>42</v>
      </c>
      <c r="C14" t="s">
        <v>9375</v>
      </c>
      <c r="D14" t="s">
        <v>9376</v>
      </c>
      <c r="E14" t="s">
        <v>9377</v>
      </c>
      <c r="F14" t="s">
        <v>16188</v>
      </c>
      <c r="G14" t="s">
        <v>16189</v>
      </c>
      <c r="H14" t="s">
        <v>4269</v>
      </c>
      <c r="I14" t="s">
        <v>269</v>
      </c>
      <c r="J14" t="s">
        <v>19</v>
      </c>
    </row>
    <row r="15" spans="1:10">
      <c r="A15" t="s">
        <v>10</v>
      </c>
      <c r="B15" t="s">
        <v>128</v>
      </c>
      <c r="C15" t="s">
        <v>16190</v>
      </c>
      <c r="D15" t="s">
        <v>16191</v>
      </c>
      <c r="E15" t="s">
        <v>16192</v>
      </c>
      <c r="F15" t="s">
        <v>16193</v>
      </c>
      <c r="G15" t="s">
        <v>16194</v>
      </c>
      <c r="H15" t="s">
        <v>16195</v>
      </c>
      <c r="I15" t="s">
        <v>269</v>
      </c>
      <c r="J15" t="s">
        <v>19</v>
      </c>
    </row>
    <row r="16" spans="1:10">
      <c r="A16" t="s">
        <v>10</v>
      </c>
      <c r="B16" t="s">
        <v>128</v>
      </c>
      <c r="C16" t="s">
        <v>16196</v>
      </c>
      <c r="D16" t="s">
        <v>16197</v>
      </c>
      <c r="E16" t="s">
        <v>16198</v>
      </c>
      <c r="F16" t="s">
        <v>16199</v>
      </c>
      <c r="G16" t="s">
        <v>16200</v>
      </c>
      <c r="H16" t="s">
        <v>16201</v>
      </c>
      <c r="I16" t="s">
        <v>18</v>
      </c>
      <c r="J16" t="s">
        <v>19</v>
      </c>
    </row>
    <row r="17" spans="1:10">
      <c r="A17" t="s">
        <v>10</v>
      </c>
      <c r="B17" t="s">
        <v>1393</v>
      </c>
      <c r="C17" t="s">
        <v>5269</v>
      </c>
      <c r="D17" t="s">
        <v>5270</v>
      </c>
      <c r="E17" t="s">
        <v>5271</v>
      </c>
      <c r="F17" t="s">
        <v>16202</v>
      </c>
      <c r="G17" t="s">
        <v>16203</v>
      </c>
      <c r="H17" t="s">
        <v>16204</v>
      </c>
      <c r="I17" t="s">
        <v>18</v>
      </c>
      <c r="J17" t="s">
        <v>19</v>
      </c>
    </row>
    <row r="18" spans="1:10">
      <c r="A18" t="s">
        <v>10</v>
      </c>
      <c r="B18" t="s">
        <v>128</v>
      </c>
      <c r="C18" t="s">
        <v>4813</v>
      </c>
      <c r="D18" t="s">
        <v>4814</v>
      </c>
      <c r="E18" t="s">
        <v>4815</v>
      </c>
      <c r="F18" t="s">
        <v>16205</v>
      </c>
      <c r="G18" t="s">
        <v>16206</v>
      </c>
      <c r="H18" t="s">
        <v>16207</v>
      </c>
      <c r="I18" t="s">
        <v>41</v>
      </c>
      <c r="J18" t="s">
        <v>19</v>
      </c>
    </row>
    <row r="19" spans="1:10">
      <c r="A19" t="s">
        <v>10</v>
      </c>
      <c r="B19" t="s">
        <v>128</v>
      </c>
      <c r="C19" t="s">
        <v>4813</v>
      </c>
      <c r="D19" t="s">
        <v>4814</v>
      </c>
      <c r="E19" t="s">
        <v>4815</v>
      </c>
      <c r="F19" t="s">
        <v>16208</v>
      </c>
      <c r="G19" t="s">
        <v>16209</v>
      </c>
      <c r="H19" t="s">
        <v>16210</v>
      </c>
      <c r="I19" t="s">
        <v>18</v>
      </c>
      <c r="J19" t="s">
        <v>19</v>
      </c>
    </row>
    <row r="20" spans="1:10">
      <c r="A20" t="s">
        <v>10</v>
      </c>
      <c r="B20" t="s">
        <v>128</v>
      </c>
      <c r="C20" t="s">
        <v>4813</v>
      </c>
      <c r="D20" t="s">
        <v>4814</v>
      </c>
      <c r="E20" t="s">
        <v>4815</v>
      </c>
      <c r="F20" t="s">
        <v>16211</v>
      </c>
      <c r="G20" t="s">
        <v>16212</v>
      </c>
      <c r="H20" t="s">
        <v>6129</v>
      </c>
      <c r="I20" t="s">
        <v>18</v>
      </c>
      <c r="J20" t="s">
        <v>19</v>
      </c>
    </row>
    <row r="21" spans="1:10">
      <c r="A21" t="s">
        <v>10</v>
      </c>
      <c r="B21" t="s">
        <v>2851</v>
      </c>
      <c r="C21" t="s">
        <v>2852</v>
      </c>
      <c r="D21" t="s">
        <v>2853</v>
      </c>
      <c r="E21" t="s">
        <v>2854</v>
      </c>
      <c r="F21" t="s">
        <v>16213</v>
      </c>
      <c r="G21" t="s">
        <v>16214</v>
      </c>
      <c r="H21" t="s">
        <v>16215</v>
      </c>
      <c r="I21" t="s">
        <v>18</v>
      </c>
      <c r="J21" t="s">
        <v>19</v>
      </c>
    </row>
    <row r="22" spans="1:10">
      <c r="A22" t="s">
        <v>10</v>
      </c>
      <c r="B22" t="s">
        <v>5083</v>
      </c>
      <c r="C22" t="s">
        <v>5084</v>
      </c>
      <c r="D22" t="s">
        <v>5085</v>
      </c>
      <c r="E22" t="s">
        <v>5086</v>
      </c>
      <c r="F22" t="s">
        <v>16216</v>
      </c>
      <c r="G22" t="s">
        <v>16217</v>
      </c>
      <c r="H22" t="s">
        <v>16218</v>
      </c>
      <c r="I22" t="s">
        <v>18</v>
      </c>
      <c r="J22" t="s">
        <v>19</v>
      </c>
    </row>
    <row r="23" spans="1:10">
      <c r="A23" t="s">
        <v>10</v>
      </c>
      <c r="B23" t="s">
        <v>5083</v>
      </c>
      <c r="C23" t="s">
        <v>5084</v>
      </c>
      <c r="D23" t="s">
        <v>5085</v>
      </c>
      <c r="E23" t="s">
        <v>5086</v>
      </c>
      <c r="F23" t="s">
        <v>16219</v>
      </c>
      <c r="G23" t="s">
        <v>16220</v>
      </c>
      <c r="H23" t="s">
        <v>16221</v>
      </c>
      <c r="I23" t="s">
        <v>18</v>
      </c>
      <c r="J23" t="s">
        <v>19</v>
      </c>
    </row>
    <row r="24" spans="1:10">
      <c r="A24" t="s">
        <v>10</v>
      </c>
      <c r="B24" t="s">
        <v>725</v>
      </c>
      <c r="C24" t="s">
        <v>4374</v>
      </c>
      <c r="D24" t="s">
        <v>4375</v>
      </c>
      <c r="E24" t="s">
        <v>4376</v>
      </c>
      <c r="F24" t="s">
        <v>16222</v>
      </c>
      <c r="G24" t="s">
        <v>16223</v>
      </c>
      <c r="H24" t="s">
        <v>5680</v>
      </c>
      <c r="I24" t="s">
        <v>297</v>
      </c>
      <c r="J24" t="s">
        <v>19</v>
      </c>
    </row>
    <row r="25" spans="1:10">
      <c r="A25" t="s">
        <v>10</v>
      </c>
      <c r="B25" t="s">
        <v>34</v>
      </c>
      <c r="C25" t="s">
        <v>292</v>
      </c>
      <c r="D25" t="s">
        <v>293</v>
      </c>
      <c r="E25" t="s">
        <v>294</v>
      </c>
      <c r="F25" t="s">
        <v>16224</v>
      </c>
      <c r="G25" t="s">
        <v>16223</v>
      </c>
      <c r="H25" t="s">
        <v>16225</v>
      </c>
      <c r="I25" t="s">
        <v>41</v>
      </c>
      <c r="J25" t="s">
        <v>19</v>
      </c>
    </row>
    <row r="26" spans="1:10">
      <c r="A26" t="s">
        <v>10</v>
      </c>
      <c r="B26" t="s">
        <v>11</v>
      </c>
      <c r="C26" t="s">
        <v>1686</v>
      </c>
      <c r="D26" t="s">
        <v>1687</v>
      </c>
      <c r="E26" t="s">
        <v>1688</v>
      </c>
      <c r="F26" t="s">
        <v>16226</v>
      </c>
      <c r="G26" t="s">
        <v>16227</v>
      </c>
      <c r="H26" t="s">
        <v>16228</v>
      </c>
      <c r="I26" t="s">
        <v>1418</v>
      </c>
      <c r="J26" t="s">
        <v>19</v>
      </c>
    </row>
    <row r="27" spans="1:10">
      <c r="A27" t="s">
        <v>10</v>
      </c>
      <c r="B27" t="s">
        <v>128</v>
      </c>
      <c r="C27" t="s">
        <v>2642</v>
      </c>
      <c r="D27" t="s">
        <v>2643</v>
      </c>
      <c r="E27" t="s">
        <v>2644</v>
      </c>
      <c r="F27" t="s">
        <v>16229</v>
      </c>
      <c r="G27" t="s">
        <v>16230</v>
      </c>
      <c r="H27" t="s">
        <v>16231</v>
      </c>
      <c r="I27" t="s">
        <v>6322</v>
      </c>
      <c r="J27" t="s">
        <v>19</v>
      </c>
    </row>
    <row r="28" spans="1:10">
      <c r="A28" t="s">
        <v>10</v>
      </c>
      <c r="B28" t="s">
        <v>262</v>
      </c>
      <c r="C28" t="s">
        <v>263</v>
      </c>
      <c r="D28" t="s">
        <v>264</v>
      </c>
      <c r="E28" t="s">
        <v>265</v>
      </c>
      <c r="F28" t="s">
        <v>16232</v>
      </c>
      <c r="G28" t="s">
        <v>16233</v>
      </c>
      <c r="H28" t="s">
        <v>16234</v>
      </c>
      <c r="I28" t="s">
        <v>269</v>
      </c>
      <c r="J28" t="s">
        <v>19</v>
      </c>
    </row>
    <row r="29" spans="1:10">
      <c r="A29" t="s">
        <v>10</v>
      </c>
      <c r="B29" t="s">
        <v>262</v>
      </c>
      <c r="C29" t="s">
        <v>263</v>
      </c>
      <c r="D29" t="s">
        <v>264</v>
      </c>
      <c r="E29" t="s">
        <v>265</v>
      </c>
      <c r="F29" t="s">
        <v>16235</v>
      </c>
      <c r="G29" t="s">
        <v>16236</v>
      </c>
      <c r="H29" t="s">
        <v>16237</v>
      </c>
      <c r="I29" t="s">
        <v>269</v>
      </c>
      <c r="J29" t="s">
        <v>19</v>
      </c>
    </row>
    <row r="30" spans="1:10">
      <c r="A30" t="s">
        <v>10</v>
      </c>
      <c r="B30" t="s">
        <v>128</v>
      </c>
      <c r="C30" t="s">
        <v>16238</v>
      </c>
      <c r="D30" t="s">
        <v>16239</v>
      </c>
      <c r="E30" t="s">
        <v>16240</v>
      </c>
      <c r="F30" t="s">
        <v>16241</v>
      </c>
      <c r="G30" t="s">
        <v>16242</v>
      </c>
      <c r="H30" t="s">
        <v>16243</v>
      </c>
      <c r="I30" t="s">
        <v>41</v>
      </c>
      <c r="J30" t="s">
        <v>19</v>
      </c>
    </row>
    <row r="31" spans="1:10">
      <c r="A31" t="s">
        <v>10</v>
      </c>
      <c r="B31" t="s">
        <v>169</v>
      </c>
      <c r="C31" t="s">
        <v>287</v>
      </c>
      <c r="D31" t="s">
        <v>288</v>
      </c>
      <c r="E31" t="s">
        <v>289</v>
      </c>
      <c r="F31" t="s">
        <v>16244</v>
      </c>
      <c r="G31" t="s">
        <v>16245</v>
      </c>
      <c r="H31" t="s">
        <v>16246</v>
      </c>
      <c r="I31" t="s">
        <v>249</v>
      </c>
      <c r="J31" t="s">
        <v>19</v>
      </c>
    </row>
    <row r="32" spans="1:10">
      <c r="A32" t="s">
        <v>10</v>
      </c>
      <c r="B32" t="s">
        <v>1393</v>
      </c>
      <c r="C32" t="s">
        <v>8173</v>
      </c>
      <c r="D32" t="s">
        <v>8174</v>
      </c>
      <c r="E32" t="s">
        <v>8175</v>
      </c>
      <c r="F32" t="s">
        <v>16247</v>
      </c>
      <c r="G32" t="s">
        <v>16248</v>
      </c>
      <c r="H32" t="s">
        <v>16249</v>
      </c>
      <c r="I32" t="s">
        <v>1399</v>
      </c>
      <c r="J32" t="s">
        <v>19</v>
      </c>
    </row>
    <row r="33" spans="1:10">
      <c r="A33" t="s">
        <v>10</v>
      </c>
      <c r="B33" t="s">
        <v>1123</v>
      </c>
      <c r="C33" t="s">
        <v>4643</v>
      </c>
      <c r="D33" t="s">
        <v>4644</v>
      </c>
      <c r="E33" t="s">
        <v>4645</v>
      </c>
      <c r="F33" t="s">
        <v>16250</v>
      </c>
      <c r="G33" t="s">
        <v>16251</v>
      </c>
      <c r="H33" t="s">
        <v>16252</v>
      </c>
      <c r="I33" t="s">
        <v>971</v>
      </c>
      <c r="J33" t="s">
        <v>19</v>
      </c>
    </row>
    <row r="34" spans="1:10">
      <c r="A34" t="s">
        <v>10</v>
      </c>
      <c r="B34" t="s">
        <v>1123</v>
      </c>
      <c r="C34" t="s">
        <v>1124</v>
      </c>
      <c r="D34" t="s">
        <v>1125</v>
      </c>
      <c r="E34" t="s">
        <v>1126</v>
      </c>
      <c r="F34" t="s">
        <v>16253</v>
      </c>
      <c r="G34" t="s">
        <v>16254</v>
      </c>
      <c r="H34" t="s">
        <v>16255</v>
      </c>
      <c r="I34" t="s">
        <v>471</v>
      </c>
      <c r="J34" t="s">
        <v>19</v>
      </c>
    </row>
    <row r="35" spans="1:10">
      <c r="A35" t="s">
        <v>10</v>
      </c>
      <c r="B35" t="s">
        <v>301</v>
      </c>
      <c r="C35" t="s">
        <v>8448</v>
      </c>
      <c r="D35" t="s">
        <v>1125</v>
      </c>
      <c r="E35" t="s">
        <v>1126</v>
      </c>
      <c r="F35" t="s">
        <v>16256</v>
      </c>
      <c r="G35" t="s">
        <v>16254</v>
      </c>
      <c r="H35" t="s">
        <v>16257</v>
      </c>
      <c r="I35" t="s">
        <v>471</v>
      </c>
      <c r="J35" t="s">
        <v>19</v>
      </c>
    </row>
    <row r="36" spans="1:10">
      <c r="A36" t="s">
        <v>10</v>
      </c>
      <c r="B36" t="s">
        <v>2863</v>
      </c>
      <c r="C36" t="s">
        <v>13778</v>
      </c>
      <c r="D36" t="s">
        <v>13779</v>
      </c>
      <c r="E36" t="s">
        <v>1126</v>
      </c>
      <c r="F36" t="s">
        <v>16258</v>
      </c>
      <c r="G36" t="s">
        <v>16259</v>
      </c>
      <c r="H36" t="s">
        <v>16260</v>
      </c>
      <c r="I36" t="s">
        <v>471</v>
      </c>
      <c r="J36" t="s">
        <v>19</v>
      </c>
    </row>
    <row r="37" spans="1:10">
      <c r="A37" t="s">
        <v>10</v>
      </c>
      <c r="B37" t="s">
        <v>2863</v>
      </c>
      <c r="C37" t="s">
        <v>13778</v>
      </c>
      <c r="D37" t="s">
        <v>13779</v>
      </c>
      <c r="E37" t="s">
        <v>1126</v>
      </c>
      <c r="F37" t="s">
        <v>16261</v>
      </c>
      <c r="G37" t="s">
        <v>16262</v>
      </c>
      <c r="H37" t="s">
        <v>16263</v>
      </c>
      <c r="I37" t="s">
        <v>471</v>
      </c>
      <c r="J37" t="s">
        <v>19</v>
      </c>
    </row>
    <row r="38" spans="1:10">
      <c r="A38" t="s">
        <v>10</v>
      </c>
      <c r="B38" t="s">
        <v>103</v>
      </c>
      <c r="C38" t="s">
        <v>4299</v>
      </c>
      <c r="D38" t="s">
        <v>4300</v>
      </c>
      <c r="E38" t="s">
        <v>4301</v>
      </c>
      <c r="F38" t="s">
        <v>16264</v>
      </c>
      <c r="G38" t="s">
        <v>16265</v>
      </c>
      <c r="H38" t="s">
        <v>16266</v>
      </c>
      <c r="I38" t="s">
        <v>471</v>
      </c>
      <c r="J38" t="s">
        <v>19</v>
      </c>
    </row>
    <row r="39" spans="1:10">
      <c r="A39" t="s">
        <v>10</v>
      </c>
      <c r="B39" t="s">
        <v>169</v>
      </c>
      <c r="C39" t="s">
        <v>3216</v>
      </c>
      <c r="D39" t="s">
        <v>3217</v>
      </c>
      <c r="E39" t="s">
        <v>289</v>
      </c>
      <c r="F39" t="s">
        <v>16267</v>
      </c>
      <c r="G39" t="s">
        <v>16268</v>
      </c>
      <c r="H39" t="s">
        <v>3818</v>
      </c>
      <c r="I39" t="s">
        <v>249</v>
      </c>
      <c r="J39" t="s">
        <v>19</v>
      </c>
    </row>
    <row r="40" spans="1:10">
      <c r="A40" t="s">
        <v>10</v>
      </c>
      <c r="B40" t="s">
        <v>34</v>
      </c>
      <c r="C40" t="s">
        <v>16269</v>
      </c>
      <c r="D40" t="s">
        <v>16270</v>
      </c>
      <c r="E40" t="s">
        <v>16271</v>
      </c>
      <c r="F40" t="s">
        <v>16272</v>
      </c>
      <c r="G40" t="s">
        <v>16273</v>
      </c>
      <c r="H40" t="s">
        <v>16274</v>
      </c>
      <c r="I40" t="s">
        <v>18</v>
      </c>
      <c r="J40" t="s">
        <v>19</v>
      </c>
    </row>
    <row r="41" spans="1:10">
      <c r="A41" t="s">
        <v>10</v>
      </c>
      <c r="B41" t="s">
        <v>492</v>
      </c>
      <c r="C41" t="s">
        <v>16275</v>
      </c>
      <c r="D41" t="s">
        <v>16276</v>
      </c>
      <c r="E41" t="s">
        <v>269</v>
      </c>
      <c r="F41" t="s">
        <v>16277</v>
      </c>
      <c r="G41" t="s">
        <v>16278</v>
      </c>
      <c r="H41" t="s">
        <v>16279</v>
      </c>
      <c r="I41" t="s">
        <v>18</v>
      </c>
      <c r="J41" t="s">
        <v>19</v>
      </c>
    </row>
    <row r="42" spans="1:10">
      <c r="A42" t="s">
        <v>10</v>
      </c>
      <c r="B42" t="s">
        <v>262</v>
      </c>
      <c r="C42" t="s">
        <v>16280</v>
      </c>
      <c r="D42" t="s">
        <v>16281</v>
      </c>
      <c r="E42" t="s">
        <v>16282</v>
      </c>
      <c r="F42" t="s">
        <v>16283</v>
      </c>
      <c r="G42" t="s">
        <v>16284</v>
      </c>
      <c r="H42" t="s">
        <v>16285</v>
      </c>
      <c r="I42" t="s">
        <v>433</v>
      </c>
      <c r="J42" t="s">
        <v>19</v>
      </c>
    </row>
    <row r="43" spans="1:10">
      <c r="A43" t="s">
        <v>10</v>
      </c>
      <c r="B43" t="s">
        <v>91</v>
      </c>
      <c r="C43" t="s">
        <v>4230</v>
      </c>
      <c r="D43" t="s">
        <v>4231</v>
      </c>
      <c r="E43" t="s">
        <v>4232</v>
      </c>
      <c r="F43" t="s">
        <v>16286</v>
      </c>
      <c r="G43" t="s">
        <v>16287</v>
      </c>
      <c r="H43" t="s">
        <v>16288</v>
      </c>
      <c r="I43" t="s">
        <v>2924</v>
      </c>
      <c r="J43" t="s">
        <v>19</v>
      </c>
    </row>
    <row r="44" spans="1:10">
      <c r="A44" t="s">
        <v>10</v>
      </c>
      <c r="B44" t="s">
        <v>262</v>
      </c>
      <c r="C44" t="s">
        <v>16280</v>
      </c>
      <c r="D44" t="s">
        <v>16281</v>
      </c>
      <c r="E44" t="s">
        <v>16282</v>
      </c>
      <c r="F44" t="s">
        <v>16289</v>
      </c>
      <c r="G44" t="s">
        <v>16290</v>
      </c>
      <c r="H44" t="s">
        <v>16291</v>
      </c>
      <c r="I44" t="s">
        <v>433</v>
      </c>
      <c r="J44" t="s">
        <v>19</v>
      </c>
    </row>
    <row r="45" spans="1:10">
      <c r="A45" t="s">
        <v>10</v>
      </c>
      <c r="B45" t="s">
        <v>91</v>
      </c>
      <c r="C45" t="s">
        <v>4069</v>
      </c>
      <c r="D45" t="s">
        <v>4070</v>
      </c>
      <c r="E45" t="s">
        <v>4071</v>
      </c>
      <c r="F45" t="s">
        <v>16292</v>
      </c>
      <c r="G45" t="s">
        <v>16293</v>
      </c>
      <c r="H45" t="s">
        <v>16294</v>
      </c>
      <c r="I45" t="s">
        <v>2924</v>
      </c>
      <c r="J45" t="s">
        <v>19</v>
      </c>
    </row>
    <row r="46" spans="1:10">
      <c r="A46" t="s">
        <v>10</v>
      </c>
      <c r="B46" t="s">
        <v>242</v>
      </c>
      <c r="C46" t="s">
        <v>1452</v>
      </c>
      <c r="D46" t="s">
        <v>1453</v>
      </c>
      <c r="E46" t="s">
        <v>1454</v>
      </c>
      <c r="F46" t="s">
        <v>16295</v>
      </c>
      <c r="G46" t="s">
        <v>16296</v>
      </c>
      <c r="H46" t="s">
        <v>16297</v>
      </c>
      <c r="I46" t="s">
        <v>249</v>
      </c>
      <c r="J46" t="s">
        <v>19</v>
      </c>
    </row>
    <row r="47" spans="1:10">
      <c r="A47" t="s">
        <v>10</v>
      </c>
      <c r="B47" t="s">
        <v>242</v>
      </c>
      <c r="C47" t="s">
        <v>1452</v>
      </c>
      <c r="D47" t="s">
        <v>1453</v>
      </c>
      <c r="E47" t="s">
        <v>1454</v>
      </c>
      <c r="F47" t="s">
        <v>16298</v>
      </c>
      <c r="G47" t="s">
        <v>16299</v>
      </c>
      <c r="H47" t="s">
        <v>16300</v>
      </c>
      <c r="I47" t="s">
        <v>249</v>
      </c>
      <c r="J47" t="s">
        <v>19</v>
      </c>
    </row>
    <row r="48" spans="1:10">
      <c r="A48" t="s">
        <v>10</v>
      </c>
      <c r="B48" t="s">
        <v>766</v>
      </c>
      <c r="C48" t="s">
        <v>1275</v>
      </c>
      <c r="D48" t="s">
        <v>1276</v>
      </c>
      <c r="E48" t="s">
        <v>1277</v>
      </c>
      <c r="F48" t="s">
        <v>16301</v>
      </c>
      <c r="G48" t="s">
        <v>16302</v>
      </c>
      <c r="H48" t="s">
        <v>16303</v>
      </c>
      <c r="I48" t="s">
        <v>414</v>
      </c>
      <c r="J48" t="s">
        <v>19</v>
      </c>
    </row>
    <row r="49" spans="1:10">
      <c r="A49" t="s">
        <v>10</v>
      </c>
      <c r="B49" t="s">
        <v>301</v>
      </c>
      <c r="C49" t="s">
        <v>347</v>
      </c>
      <c r="D49" t="s">
        <v>348</v>
      </c>
      <c r="E49" t="s">
        <v>349</v>
      </c>
      <c r="F49" t="s">
        <v>16304</v>
      </c>
      <c r="G49" t="s">
        <v>16302</v>
      </c>
      <c r="H49" t="s">
        <v>16305</v>
      </c>
      <c r="I49" t="s">
        <v>777</v>
      </c>
      <c r="J49" t="s">
        <v>19</v>
      </c>
    </row>
    <row r="50" spans="1:10">
      <c r="A50" t="s">
        <v>10</v>
      </c>
      <c r="B50" t="s">
        <v>766</v>
      </c>
      <c r="C50" t="s">
        <v>9747</v>
      </c>
      <c r="D50" t="s">
        <v>9748</v>
      </c>
      <c r="E50" t="s">
        <v>9749</v>
      </c>
      <c r="F50" t="s">
        <v>16306</v>
      </c>
      <c r="G50" t="s">
        <v>16307</v>
      </c>
      <c r="H50" t="s">
        <v>16308</v>
      </c>
      <c r="I50" t="s">
        <v>471</v>
      </c>
      <c r="J50" t="s">
        <v>19</v>
      </c>
    </row>
    <row r="51" spans="1:10">
      <c r="A51" t="s">
        <v>10</v>
      </c>
      <c r="B51" t="s">
        <v>9756</v>
      </c>
      <c r="C51" t="s">
        <v>9757</v>
      </c>
      <c r="D51" t="s">
        <v>9758</v>
      </c>
      <c r="E51" t="s">
        <v>9759</v>
      </c>
      <c r="F51" t="s">
        <v>16309</v>
      </c>
      <c r="G51" t="s">
        <v>16307</v>
      </c>
      <c r="H51" t="s">
        <v>16310</v>
      </c>
      <c r="I51" t="s">
        <v>471</v>
      </c>
      <c r="J51" t="s">
        <v>19</v>
      </c>
    </row>
    <row r="52" spans="1:10">
      <c r="A52" t="s">
        <v>10</v>
      </c>
      <c r="B52" t="s">
        <v>34</v>
      </c>
      <c r="C52" t="s">
        <v>4995</v>
      </c>
      <c r="D52" t="s">
        <v>4996</v>
      </c>
      <c r="E52" t="s">
        <v>4997</v>
      </c>
      <c r="F52" t="s">
        <v>16311</v>
      </c>
      <c r="G52" t="s">
        <v>16312</v>
      </c>
      <c r="H52" t="s">
        <v>16313</v>
      </c>
      <c r="I52" t="s">
        <v>41</v>
      </c>
      <c r="J52" t="s">
        <v>19</v>
      </c>
    </row>
    <row r="53" spans="1:10">
      <c r="A53" t="s">
        <v>10</v>
      </c>
      <c r="B53" t="s">
        <v>128</v>
      </c>
      <c r="C53" t="s">
        <v>3145</v>
      </c>
      <c r="D53" t="s">
        <v>3146</v>
      </c>
      <c r="E53" t="s">
        <v>3147</v>
      </c>
      <c r="F53" t="s">
        <v>16314</v>
      </c>
      <c r="G53" t="s">
        <v>16315</v>
      </c>
      <c r="H53" t="s">
        <v>16316</v>
      </c>
      <c r="I53" t="s">
        <v>901</v>
      </c>
      <c r="J53" t="s">
        <v>19</v>
      </c>
    </row>
    <row r="54" spans="1:10">
      <c r="A54" t="s">
        <v>10</v>
      </c>
      <c r="B54" t="s">
        <v>128</v>
      </c>
      <c r="C54" t="s">
        <v>2028</v>
      </c>
      <c r="D54" t="s">
        <v>2029</v>
      </c>
      <c r="E54" t="s">
        <v>2030</v>
      </c>
      <c r="F54" t="s">
        <v>16317</v>
      </c>
      <c r="G54" t="s">
        <v>16318</v>
      </c>
      <c r="H54" t="s">
        <v>3965</v>
      </c>
      <c r="I54" t="s">
        <v>6322</v>
      </c>
      <c r="J54" t="s">
        <v>19</v>
      </c>
    </row>
    <row r="55" spans="1:10">
      <c r="A55" t="s">
        <v>10</v>
      </c>
      <c r="B55" t="s">
        <v>128</v>
      </c>
      <c r="C55" t="s">
        <v>1655</v>
      </c>
      <c r="D55" t="s">
        <v>1656</v>
      </c>
      <c r="E55" t="s">
        <v>1657</v>
      </c>
      <c r="F55" t="s">
        <v>16319</v>
      </c>
      <c r="G55" t="s">
        <v>16320</v>
      </c>
      <c r="H55" t="s">
        <v>3965</v>
      </c>
      <c r="I55" t="s">
        <v>570</v>
      </c>
      <c r="J55" t="s">
        <v>19</v>
      </c>
    </row>
    <row r="56" spans="1:10">
      <c r="A56" t="s">
        <v>10</v>
      </c>
      <c r="B56" t="s">
        <v>128</v>
      </c>
      <c r="C56" t="s">
        <v>2028</v>
      </c>
      <c r="D56" t="s">
        <v>2029</v>
      </c>
      <c r="E56" t="s">
        <v>2030</v>
      </c>
      <c r="F56" t="s">
        <v>16321</v>
      </c>
      <c r="G56" t="s">
        <v>16322</v>
      </c>
      <c r="H56" t="s">
        <v>16323</v>
      </c>
      <c r="I56" t="s">
        <v>1007</v>
      </c>
      <c r="J56" t="s">
        <v>19</v>
      </c>
    </row>
    <row r="57" spans="1:10">
      <c r="A57" t="s">
        <v>10</v>
      </c>
      <c r="B57" t="s">
        <v>766</v>
      </c>
      <c r="C57" t="s">
        <v>3350</v>
      </c>
      <c r="D57" t="s">
        <v>3351</v>
      </c>
      <c r="E57" t="s">
        <v>3352</v>
      </c>
      <c r="F57" t="s">
        <v>16324</v>
      </c>
      <c r="G57" t="s">
        <v>16322</v>
      </c>
      <c r="H57" t="s">
        <v>16325</v>
      </c>
      <c r="I57" t="s">
        <v>1007</v>
      </c>
      <c r="J57" t="s">
        <v>19</v>
      </c>
    </row>
    <row r="58" spans="1:10">
      <c r="A58" t="s">
        <v>10</v>
      </c>
      <c r="B58" t="s">
        <v>128</v>
      </c>
      <c r="C58" t="s">
        <v>2028</v>
      </c>
      <c r="D58" t="s">
        <v>2029</v>
      </c>
      <c r="E58" t="s">
        <v>2030</v>
      </c>
      <c r="F58" t="s">
        <v>16326</v>
      </c>
      <c r="G58" t="s">
        <v>16327</v>
      </c>
      <c r="H58" t="s">
        <v>5183</v>
      </c>
      <c r="I58" t="s">
        <v>1007</v>
      </c>
      <c r="J58" t="s">
        <v>19</v>
      </c>
    </row>
    <row r="59" spans="1:10">
      <c r="A59" t="s">
        <v>10</v>
      </c>
      <c r="B59" t="s">
        <v>128</v>
      </c>
      <c r="C59" t="s">
        <v>1002</v>
      </c>
      <c r="D59" t="s">
        <v>1003</v>
      </c>
      <c r="E59" t="s">
        <v>1004</v>
      </c>
      <c r="F59" t="s">
        <v>16328</v>
      </c>
      <c r="G59" t="s">
        <v>16327</v>
      </c>
      <c r="H59" t="s">
        <v>10167</v>
      </c>
      <c r="I59" t="s">
        <v>1007</v>
      </c>
      <c r="J59" t="s">
        <v>19</v>
      </c>
    </row>
    <row r="60" spans="1:10">
      <c r="A60" t="s">
        <v>10</v>
      </c>
      <c r="B60" t="s">
        <v>128</v>
      </c>
      <c r="C60" t="s">
        <v>5178</v>
      </c>
      <c r="D60" t="s">
        <v>5179</v>
      </c>
      <c r="E60" t="s">
        <v>5180</v>
      </c>
      <c r="F60" t="s">
        <v>16329</v>
      </c>
      <c r="G60" t="s">
        <v>16330</v>
      </c>
      <c r="H60" t="s">
        <v>16331</v>
      </c>
      <c r="I60" t="s">
        <v>6322</v>
      </c>
      <c r="J60" t="s">
        <v>19</v>
      </c>
    </row>
    <row r="61" spans="1:10">
      <c r="A61" t="s">
        <v>10</v>
      </c>
      <c r="B61" t="s">
        <v>128</v>
      </c>
      <c r="C61" t="s">
        <v>1002</v>
      </c>
      <c r="D61" t="s">
        <v>1003</v>
      </c>
      <c r="E61" t="s">
        <v>1004</v>
      </c>
      <c r="F61" t="s">
        <v>16332</v>
      </c>
      <c r="G61" t="s">
        <v>16330</v>
      </c>
      <c r="H61" t="s">
        <v>16333</v>
      </c>
      <c r="I61" t="s">
        <v>1007</v>
      </c>
      <c r="J61" t="s">
        <v>19</v>
      </c>
    </row>
    <row r="62" spans="1:10">
      <c r="A62" t="s">
        <v>10</v>
      </c>
      <c r="B62" t="s">
        <v>128</v>
      </c>
      <c r="C62" t="s">
        <v>5178</v>
      </c>
      <c r="D62" t="s">
        <v>5179</v>
      </c>
      <c r="E62" t="s">
        <v>5180</v>
      </c>
      <c r="F62" t="s">
        <v>16334</v>
      </c>
      <c r="G62" t="s">
        <v>16335</v>
      </c>
      <c r="H62" t="s">
        <v>16336</v>
      </c>
      <c r="I62" t="s">
        <v>6322</v>
      </c>
      <c r="J62" t="s">
        <v>19</v>
      </c>
    </row>
    <row r="63" spans="1:10">
      <c r="A63" t="s">
        <v>10</v>
      </c>
      <c r="B63" t="s">
        <v>128</v>
      </c>
      <c r="C63" t="s">
        <v>2858</v>
      </c>
      <c r="D63" t="s">
        <v>2859</v>
      </c>
      <c r="E63" t="s">
        <v>2860</v>
      </c>
      <c r="F63" t="s">
        <v>16337</v>
      </c>
      <c r="G63" t="s">
        <v>16335</v>
      </c>
      <c r="H63" t="s">
        <v>16338</v>
      </c>
      <c r="I63" t="s">
        <v>269</v>
      </c>
      <c r="J63" t="s">
        <v>19</v>
      </c>
    </row>
    <row r="64" spans="1:10">
      <c r="A64" t="s">
        <v>10</v>
      </c>
      <c r="B64" t="s">
        <v>128</v>
      </c>
      <c r="C64" t="s">
        <v>5178</v>
      </c>
      <c r="D64" t="s">
        <v>5179</v>
      </c>
      <c r="E64" t="s">
        <v>5180</v>
      </c>
      <c r="F64" t="s">
        <v>16339</v>
      </c>
      <c r="G64" t="s">
        <v>16340</v>
      </c>
      <c r="H64" t="s">
        <v>16341</v>
      </c>
      <c r="I64" t="s">
        <v>6322</v>
      </c>
      <c r="J64" t="s">
        <v>19</v>
      </c>
    </row>
    <row r="65" spans="1:10">
      <c r="A65" t="s">
        <v>10</v>
      </c>
      <c r="B65" t="s">
        <v>128</v>
      </c>
      <c r="C65" t="s">
        <v>1050</v>
      </c>
      <c r="D65" t="s">
        <v>1051</v>
      </c>
      <c r="E65" t="s">
        <v>1052</v>
      </c>
      <c r="F65" t="s">
        <v>16342</v>
      </c>
      <c r="G65" t="s">
        <v>16343</v>
      </c>
      <c r="H65" t="s">
        <v>16344</v>
      </c>
      <c r="I65" t="s">
        <v>1007</v>
      </c>
      <c r="J65" t="s">
        <v>19</v>
      </c>
    </row>
  </sheetData>
  <pageMargins left="0.7" right="0.7" top="0.75" bottom="0.75" header="0.3" footer="0.3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42" customWidth="1"/>
    <col min="5" max="5" width="36.3833333333333" customWidth="1"/>
    <col min="6" max="6" width="22.225" customWidth="1"/>
    <col min="7" max="7" width="53.2666666666667" customWidth="1"/>
    <col min="8" max="8" width="23" customWidth="1"/>
    <col min="9" max="9" width="12.1916666666667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6693</v>
      </c>
      <c r="D2" t="s">
        <v>6694</v>
      </c>
      <c r="E2" t="s">
        <v>6695</v>
      </c>
      <c r="F2" t="s">
        <v>16345</v>
      </c>
      <c r="G2" t="s">
        <v>16346</v>
      </c>
      <c r="H2" t="s">
        <v>16347</v>
      </c>
      <c r="I2" t="s">
        <v>2714</v>
      </c>
      <c r="J2" t="s">
        <v>19</v>
      </c>
    </row>
    <row r="3" spans="1:10">
      <c r="A3" t="s">
        <v>10</v>
      </c>
      <c r="B3" t="s">
        <v>11</v>
      </c>
      <c r="C3" t="s">
        <v>6927</v>
      </c>
      <c r="D3" t="s">
        <v>6928</v>
      </c>
      <c r="E3" t="s">
        <v>6929</v>
      </c>
      <c r="F3" t="s">
        <v>16348</v>
      </c>
      <c r="G3" t="s">
        <v>16349</v>
      </c>
      <c r="H3" t="s">
        <v>4951</v>
      </c>
      <c r="I3" t="s">
        <v>2714</v>
      </c>
      <c r="J3" t="s">
        <v>19</v>
      </c>
    </row>
    <row r="4" spans="1:10">
      <c r="A4" t="s">
        <v>10</v>
      </c>
      <c r="B4" t="s">
        <v>11</v>
      </c>
      <c r="C4" t="s">
        <v>6927</v>
      </c>
      <c r="D4" t="s">
        <v>6928</v>
      </c>
      <c r="E4" t="s">
        <v>6929</v>
      </c>
      <c r="F4" t="s">
        <v>16350</v>
      </c>
      <c r="G4" t="s">
        <v>16351</v>
      </c>
      <c r="H4" t="s">
        <v>16352</v>
      </c>
      <c r="I4" t="s">
        <v>2714</v>
      </c>
      <c r="J4" t="s">
        <v>19</v>
      </c>
    </row>
    <row r="5" spans="1:10">
      <c r="A5" t="s">
        <v>10</v>
      </c>
      <c r="B5" t="s">
        <v>11</v>
      </c>
      <c r="C5" t="s">
        <v>6927</v>
      </c>
      <c r="D5" t="s">
        <v>6928</v>
      </c>
      <c r="E5" t="s">
        <v>6929</v>
      </c>
      <c r="F5" t="s">
        <v>16353</v>
      </c>
      <c r="G5" t="s">
        <v>16354</v>
      </c>
      <c r="H5" t="s">
        <v>16355</v>
      </c>
      <c r="I5" t="s">
        <v>18</v>
      </c>
      <c r="J5" t="s">
        <v>19</v>
      </c>
    </row>
    <row r="6" spans="1:10">
      <c r="A6" t="s">
        <v>10</v>
      </c>
      <c r="B6" t="s">
        <v>169</v>
      </c>
      <c r="C6" t="s">
        <v>170</v>
      </c>
      <c r="D6" t="s">
        <v>171</v>
      </c>
      <c r="E6" t="s">
        <v>172</v>
      </c>
      <c r="F6" t="s">
        <v>16356</v>
      </c>
      <c r="G6" t="s">
        <v>16357</v>
      </c>
      <c r="H6" t="s">
        <v>16358</v>
      </c>
      <c r="I6" t="s">
        <v>18</v>
      </c>
      <c r="J6" t="s">
        <v>19</v>
      </c>
    </row>
    <row r="7" spans="1:10">
      <c r="A7" t="s">
        <v>10</v>
      </c>
      <c r="B7" t="s">
        <v>128</v>
      </c>
      <c r="C7" t="s">
        <v>196</v>
      </c>
      <c r="D7" t="s">
        <v>197</v>
      </c>
      <c r="E7" t="s">
        <v>198</v>
      </c>
      <c r="F7" t="s">
        <v>16359</v>
      </c>
      <c r="G7" t="s">
        <v>16360</v>
      </c>
      <c r="H7" t="s">
        <v>16361</v>
      </c>
      <c r="I7" t="s">
        <v>18</v>
      </c>
      <c r="J7" t="s">
        <v>19</v>
      </c>
    </row>
    <row r="8" spans="1:10">
      <c r="A8" t="s">
        <v>10</v>
      </c>
      <c r="B8" t="s">
        <v>169</v>
      </c>
      <c r="C8" t="s">
        <v>3380</v>
      </c>
      <c r="D8" t="s">
        <v>3381</v>
      </c>
      <c r="E8" t="s">
        <v>3382</v>
      </c>
      <c r="F8" t="s">
        <v>16362</v>
      </c>
      <c r="G8" t="s">
        <v>16363</v>
      </c>
      <c r="H8" t="s">
        <v>3318</v>
      </c>
      <c r="I8" t="s">
        <v>249</v>
      </c>
      <c r="J8" t="s">
        <v>19</v>
      </c>
    </row>
    <row r="9" spans="1:10">
      <c r="A9" t="s">
        <v>10</v>
      </c>
      <c r="B9" t="s">
        <v>169</v>
      </c>
      <c r="C9" t="s">
        <v>3887</v>
      </c>
      <c r="D9" t="s">
        <v>3888</v>
      </c>
      <c r="E9" t="s">
        <v>3889</v>
      </c>
      <c r="F9" t="s">
        <v>16364</v>
      </c>
      <c r="G9" t="s">
        <v>16363</v>
      </c>
      <c r="H9" t="s">
        <v>16365</v>
      </c>
      <c r="I9" t="s">
        <v>249</v>
      </c>
      <c r="J9" t="s">
        <v>19</v>
      </c>
    </row>
    <row r="10" spans="1:10">
      <c r="A10" t="s">
        <v>10</v>
      </c>
      <c r="B10" t="s">
        <v>169</v>
      </c>
      <c r="C10" t="s">
        <v>3380</v>
      </c>
      <c r="D10" t="s">
        <v>3381</v>
      </c>
      <c r="E10" t="s">
        <v>3382</v>
      </c>
      <c r="F10" t="s">
        <v>16366</v>
      </c>
      <c r="G10" t="s">
        <v>16367</v>
      </c>
      <c r="H10" t="s">
        <v>6677</v>
      </c>
      <c r="I10" t="s">
        <v>249</v>
      </c>
      <c r="J10" t="s">
        <v>19</v>
      </c>
    </row>
    <row r="11" spans="1:10">
      <c r="A11" t="s">
        <v>10</v>
      </c>
      <c r="B11" t="s">
        <v>169</v>
      </c>
      <c r="C11" t="s">
        <v>8500</v>
      </c>
      <c r="D11" t="s">
        <v>8501</v>
      </c>
      <c r="E11" t="s">
        <v>8502</v>
      </c>
      <c r="F11" t="s">
        <v>16368</v>
      </c>
      <c r="G11" t="s">
        <v>16369</v>
      </c>
      <c r="H11" t="s">
        <v>16370</v>
      </c>
      <c r="I11" t="s">
        <v>249</v>
      </c>
      <c r="J11" t="s">
        <v>19</v>
      </c>
    </row>
    <row r="12" spans="1:10">
      <c r="A12" t="s">
        <v>10</v>
      </c>
      <c r="B12" t="s">
        <v>169</v>
      </c>
      <c r="C12" t="s">
        <v>3380</v>
      </c>
      <c r="D12" t="s">
        <v>3381</v>
      </c>
      <c r="E12" t="s">
        <v>3382</v>
      </c>
      <c r="F12" t="s">
        <v>16371</v>
      </c>
      <c r="G12" t="s">
        <v>16372</v>
      </c>
      <c r="H12" t="s">
        <v>16373</v>
      </c>
      <c r="I12" t="s">
        <v>249</v>
      </c>
      <c r="J12" t="s">
        <v>19</v>
      </c>
    </row>
    <row r="13" spans="1:10">
      <c r="A13" t="s">
        <v>10</v>
      </c>
      <c r="B13" t="s">
        <v>169</v>
      </c>
      <c r="C13" t="s">
        <v>3380</v>
      </c>
      <c r="D13" t="s">
        <v>3381</v>
      </c>
      <c r="E13" t="s">
        <v>3382</v>
      </c>
      <c r="F13" t="s">
        <v>16374</v>
      </c>
      <c r="G13" t="s">
        <v>16375</v>
      </c>
      <c r="H13" t="s">
        <v>16376</v>
      </c>
      <c r="I13" t="s">
        <v>249</v>
      </c>
      <c r="J13" t="s">
        <v>19</v>
      </c>
    </row>
    <row r="14" spans="1:10">
      <c r="A14" t="s">
        <v>10</v>
      </c>
      <c r="B14" t="s">
        <v>169</v>
      </c>
      <c r="C14" t="s">
        <v>3233</v>
      </c>
      <c r="D14" t="s">
        <v>3234</v>
      </c>
      <c r="E14" t="s">
        <v>3235</v>
      </c>
      <c r="F14" t="s">
        <v>16377</v>
      </c>
      <c r="G14" t="s">
        <v>16378</v>
      </c>
      <c r="H14" t="s">
        <v>16379</v>
      </c>
      <c r="I14" t="s">
        <v>249</v>
      </c>
      <c r="J14" t="s">
        <v>19</v>
      </c>
    </row>
    <row r="15" spans="1:10">
      <c r="A15" t="s">
        <v>10</v>
      </c>
      <c r="B15" t="s">
        <v>176</v>
      </c>
      <c r="C15" t="s">
        <v>3516</v>
      </c>
      <c r="D15" t="s">
        <v>3517</v>
      </c>
      <c r="E15" t="s">
        <v>3518</v>
      </c>
      <c r="F15" t="s">
        <v>16380</v>
      </c>
      <c r="G15" t="s">
        <v>16381</v>
      </c>
      <c r="H15" t="s">
        <v>16382</v>
      </c>
      <c r="I15" t="s">
        <v>3103</v>
      </c>
      <c r="J15" t="s">
        <v>19</v>
      </c>
    </row>
    <row r="16" spans="1:10">
      <c r="A16" t="s">
        <v>10</v>
      </c>
      <c r="B16" t="s">
        <v>169</v>
      </c>
      <c r="C16" t="s">
        <v>3233</v>
      </c>
      <c r="D16" t="s">
        <v>3234</v>
      </c>
      <c r="E16" t="s">
        <v>3235</v>
      </c>
      <c r="F16" t="s">
        <v>16383</v>
      </c>
      <c r="G16" t="s">
        <v>16384</v>
      </c>
      <c r="H16" t="s">
        <v>16385</v>
      </c>
      <c r="I16" t="s">
        <v>249</v>
      </c>
      <c r="J16" t="s">
        <v>19</v>
      </c>
    </row>
    <row r="17" spans="1:10">
      <c r="A17" t="s">
        <v>10</v>
      </c>
      <c r="B17" t="s">
        <v>169</v>
      </c>
      <c r="C17" t="s">
        <v>961</v>
      </c>
      <c r="D17" t="s">
        <v>962</v>
      </c>
      <c r="E17" t="s">
        <v>963</v>
      </c>
      <c r="F17" t="s">
        <v>16386</v>
      </c>
      <c r="G17" t="s">
        <v>16384</v>
      </c>
      <c r="H17" t="s">
        <v>12277</v>
      </c>
      <c r="I17" t="s">
        <v>249</v>
      </c>
      <c r="J17" t="s">
        <v>19</v>
      </c>
    </row>
    <row r="18" spans="1:10">
      <c r="A18" t="s">
        <v>10</v>
      </c>
      <c r="B18" t="s">
        <v>169</v>
      </c>
      <c r="C18" t="s">
        <v>3233</v>
      </c>
      <c r="D18" t="s">
        <v>3234</v>
      </c>
      <c r="E18" t="s">
        <v>3235</v>
      </c>
      <c r="F18" t="s">
        <v>16387</v>
      </c>
      <c r="G18" t="s">
        <v>16388</v>
      </c>
      <c r="H18" t="s">
        <v>16389</v>
      </c>
      <c r="I18" t="s">
        <v>249</v>
      </c>
      <c r="J18" t="s">
        <v>19</v>
      </c>
    </row>
    <row r="19" spans="1:10">
      <c r="A19" t="s">
        <v>10</v>
      </c>
      <c r="B19" t="s">
        <v>169</v>
      </c>
      <c r="C19" t="s">
        <v>3664</v>
      </c>
      <c r="D19" t="s">
        <v>3665</v>
      </c>
      <c r="E19" t="s">
        <v>3666</v>
      </c>
      <c r="F19" t="s">
        <v>16390</v>
      </c>
      <c r="G19" t="s">
        <v>16388</v>
      </c>
      <c r="H19" t="s">
        <v>16391</v>
      </c>
      <c r="I19" t="s">
        <v>249</v>
      </c>
      <c r="J19" t="s">
        <v>19</v>
      </c>
    </row>
    <row r="20" spans="1:10">
      <c r="A20" t="s">
        <v>10</v>
      </c>
      <c r="B20" t="s">
        <v>169</v>
      </c>
      <c r="C20" t="s">
        <v>3233</v>
      </c>
      <c r="D20" t="s">
        <v>3234</v>
      </c>
      <c r="E20" t="s">
        <v>3235</v>
      </c>
      <c r="F20" t="s">
        <v>16392</v>
      </c>
      <c r="G20" t="s">
        <v>16393</v>
      </c>
      <c r="H20" t="s">
        <v>16394</v>
      </c>
      <c r="I20" t="s">
        <v>249</v>
      </c>
      <c r="J20" t="s">
        <v>19</v>
      </c>
    </row>
    <row r="21" spans="1:10">
      <c r="A21" t="s">
        <v>10</v>
      </c>
      <c r="B21" t="s">
        <v>169</v>
      </c>
      <c r="C21" t="s">
        <v>3887</v>
      </c>
      <c r="D21" t="s">
        <v>3888</v>
      </c>
      <c r="E21" t="s">
        <v>3889</v>
      </c>
      <c r="F21" t="s">
        <v>16395</v>
      </c>
      <c r="G21" t="s">
        <v>16393</v>
      </c>
      <c r="H21" t="s">
        <v>16396</v>
      </c>
      <c r="I21" t="s">
        <v>249</v>
      </c>
      <c r="J21" t="s">
        <v>19</v>
      </c>
    </row>
    <row r="22" spans="1:10">
      <c r="A22" t="s">
        <v>10</v>
      </c>
      <c r="B22" t="s">
        <v>169</v>
      </c>
      <c r="C22" t="s">
        <v>8500</v>
      </c>
      <c r="D22" t="s">
        <v>8501</v>
      </c>
      <c r="E22" t="s">
        <v>8502</v>
      </c>
      <c r="F22" t="s">
        <v>16397</v>
      </c>
      <c r="G22" t="s">
        <v>16398</v>
      </c>
      <c r="H22" t="s">
        <v>16399</v>
      </c>
      <c r="I22" t="s">
        <v>249</v>
      </c>
      <c r="J22" t="s">
        <v>19</v>
      </c>
    </row>
    <row r="23" spans="1:10">
      <c r="A23" t="s">
        <v>10</v>
      </c>
      <c r="B23" t="s">
        <v>169</v>
      </c>
      <c r="C23" t="s">
        <v>9773</v>
      </c>
      <c r="D23" t="s">
        <v>9774</v>
      </c>
      <c r="E23" t="s">
        <v>9775</v>
      </c>
      <c r="F23" t="s">
        <v>16400</v>
      </c>
      <c r="G23" t="s">
        <v>16401</v>
      </c>
      <c r="H23" t="s">
        <v>16402</v>
      </c>
      <c r="I23" t="s">
        <v>249</v>
      </c>
      <c r="J23" t="s">
        <v>19</v>
      </c>
    </row>
    <row r="24" spans="1:10">
      <c r="A24" t="s">
        <v>10</v>
      </c>
      <c r="B24" t="s">
        <v>169</v>
      </c>
      <c r="C24" t="s">
        <v>5259</v>
      </c>
      <c r="D24" t="s">
        <v>5260</v>
      </c>
      <c r="E24" t="s">
        <v>5261</v>
      </c>
      <c r="F24" t="s">
        <v>16403</v>
      </c>
      <c r="G24" t="s">
        <v>16404</v>
      </c>
      <c r="H24" t="s">
        <v>16405</v>
      </c>
      <c r="I24" t="s">
        <v>18</v>
      </c>
      <c r="J24" t="s">
        <v>19</v>
      </c>
    </row>
    <row r="25" spans="1:10">
      <c r="A25" t="s">
        <v>10</v>
      </c>
      <c r="B25" t="s">
        <v>26</v>
      </c>
      <c r="C25" t="s">
        <v>16406</v>
      </c>
      <c r="D25" t="s">
        <v>16407</v>
      </c>
      <c r="E25" t="s">
        <v>16408</v>
      </c>
      <c r="F25" t="s">
        <v>16409</v>
      </c>
      <c r="G25" t="s">
        <v>16410</v>
      </c>
      <c r="H25" t="s">
        <v>9079</v>
      </c>
      <c r="I25" t="s">
        <v>18</v>
      </c>
      <c r="J25" t="s">
        <v>19</v>
      </c>
    </row>
    <row r="26" spans="1:10">
      <c r="A26" t="s">
        <v>10</v>
      </c>
      <c r="B26" t="s">
        <v>128</v>
      </c>
      <c r="C26" t="s">
        <v>2330</v>
      </c>
      <c r="D26" t="s">
        <v>2331</v>
      </c>
      <c r="E26" t="s">
        <v>2332</v>
      </c>
      <c r="F26" t="s">
        <v>16411</v>
      </c>
      <c r="G26" t="s">
        <v>16412</v>
      </c>
      <c r="H26" t="s">
        <v>16413</v>
      </c>
      <c r="I26" t="s">
        <v>1486</v>
      </c>
      <c r="J26" t="s">
        <v>19</v>
      </c>
    </row>
    <row r="27" spans="1:10">
      <c r="A27" t="s">
        <v>10</v>
      </c>
      <c r="B27" t="s">
        <v>128</v>
      </c>
      <c r="C27" t="s">
        <v>1002</v>
      </c>
      <c r="D27" t="s">
        <v>1003</v>
      </c>
      <c r="E27" t="s">
        <v>1004</v>
      </c>
      <c r="F27" t="s">
        <v>16414</v>
      </c>
      <c r="G27" t="s">
        <v>16415</v>
      </c>
      <c r="H27" t="s">
        <v>16416</v>
      </c>
      <c r="I27" t="s">
        <v>1007</v>
      </c>
      <c r="J27" t="s">
        <v>19</v>
      </c>
    </row>
    <row r="28" spans="1:10">
      <c r="A28" t="s">
        <v>10</v>
      </c>
      <c r="B28" t="s">
        <v>128</v>
      </c>
      <c r="C28" t="s">
        <v>2330</v>
      </c>
      <c r="D28" t="s">
        <v>2331</v>
      </c>
      <c r="E28" t="s">
        <v>2332</v>
      </c>
      <c r="F28" t="s">
        <v>16417</v>
      </c>
      <c r="G28" t="s">
        <v>16418</v>
      </c>
      <c r="H28" t="s">
        <v>16419</v>
      </c>
      <c r="I28" t="s">
        <v>3494</v>
      </c>
      <c r="J28" t="s">
        <v>19</v>
      </c>
    </row>
    <row r="29" spans="1:10">
      <c r="A29" t="s">
        <v>10</v>
      </c>
      <c r="B29" t="s">
        <v>128</v>
      </c>
      <c r="C29" t="s">
        <v>2330</v>
      </c>
      <c r="D29" t="s">
        <v>2331</v>
      </c>
      <c r="E29" t="s">
        <v>2332</v>
      </c>
      <c r="F29" t="s">
        <v>16420</v>
      </c>
      <c r="G29" t="s">
        <v>16421</v>
      </c>
      <c r="H29" t="s">
        <v>14365</v>
      </c>
      <c r="I29" t="s">
        <v>1486</v>
      </c>
      <c r="J29" t="s">
        <v>19</v>
      </c>
    </row>
    <row r="30" spans="1:10">
      <c r="A30" t="s">
        <v>10</v>
      </c>
      <c r="B30" t="s">
        <v>176</v>
      </c>
      <c r="C30" t="s">
        <v>3516</v>
      </c>
      <c r="D30" t="s">
        <v>3517</v>
      </c>
      <c r="E30" t="s">
        <v>3518</v>
      </c>
      <c r="F30" t="s">
        <v>16422</v>
      </c>
      <c r="G30" t="s">
        <v>16423</v>
      </c>
      <c r="H30" t="s">
        <v>16424</v>
      </c>
      <c r="I30" t="s">
        <v>3103</v>
      </c>
      <c r="J30" t="s">
        <v>19</v>
      </c>
    </row>
    <row r="31" spans="1:10">
      <c r="A31" t="s">
        <v>10</v>
      </c>
      <c r="B31" t="s">
        <v>176</v>
      </c>
      <c r="C31" t="s">
        <v>3516</v>
      </c>
      <c r="D31" t="s">
        <v>3517</v>
      </c>
      <c r="E31" t="s">
        <v>3518</v>
      </c>
      <c r="F31" t="s">
        <v>16425</v>
      </c>
      <c r="G31" t="s">
        <v>16426</v>
      </c>
      <c r="H31" t="s">
        <v>16427</v>
      </c>
      <c r="I31" t="s">
        <v>3103</v>
      </c>
      <c r="J31" t="s">
        <v>19</v>
      </c>
    </row>
    <row r="32" spans="1:10">
      <c r="A32" t="s">
        <v>10</v>
      </c>
      <c r="B32" t="s">
        <v>176</v>
      </c>
      <c r="C32" t="s">
        <v>3516</v>
      </c>
      <c r="D32" t="s">
        <v>3517</v>
      </c>
      <c r="E32" t="s">
        <v>3518</v>
      </c>
      <c r="F32" t="s">
        <v>16428</v>
      </c>
      <c r="G32" t="s">
        <v>16429</v>
      </c>
      <c r="H32" t="s">
        <v>16430</v>
      </c>
      <c r="I32" t="s">
        <v>3103</v>
      </c>
      <c r="J32" t="s">
        <v>19</v>
      </c>
    </row>
    <row r="33" spans="1:10">
      <c r="A33" t="s">
        <v>10</v>
      </c>
      <c r="B33" t="s">
        <v>176</v>
      </c>
      <c r="C33" t="s">
        <v>16431</v>
      </c>
      <c r="D33" t="s">
        <v>16432</v>
      </c>
      <c r="E33" t="s">
        <v>16433</v>
      </c>
      <c r="F33" t="s">
        <v>16434</v>
      </c>
      <c r="G33" t="s">
        <v>16435</v>
      </c>
      <c r="H33" t="s">
        <v>16436</v>
      </c>
      <c r="I33" t="s">
        <v>18</v>
      </c>
      <c r="J33" t="s">
        <v>19</v>
      </c>
    </row>
    <row r="34" spans="1:10">
      <c r="A34" t="s">
        <v>10</v>
      </c>
      <c r="B34" t="s">
        <v>20</v>
      </c>
      <c r="C34" t="s">
        <v>1534</v>
      </c>
      <c r="D34" t="s">
        <v>1535</v>
      </c>
      <c r="E34" t="s">
        <v>1536</v>
      </c>
      <c r="F34" t="s">
        <v>16437</v>
      </c>
      <c r="G34" t="s">
        <v>16438</v>
      </c>
      <c r="H34" t="s">
        <v>16439</v>
      </c>
      <c r="I34" t="s">
        <v>249</v>
      </c>
      <c r="J34" t="s">
        <v>19</v>
      </c>
    </row>
    <row r="35" spans="1:10">
      <c r="A35" t="s">
        <v>10</v>
      </c>
      <c r="B35" t="s">
        <v>20</v>
      </c>
      <c r="C35" t="s">
        <v>1534</v>
      </c>
      <c r="D35" t="s">
        <v>1535</v>
      </c>
      <c r="E35" t="s">
        <v>1536</v>
      </c>
      <c r="F35" t="s">
        <v>16440</v>
      </c>
      <c r="G35" t="s">
        <v>16441</v>
      </c>
      <c r="H35" t="s">
        <v>16442</v>
      </c>
      <c r="I35" t="s">
        <v>249</v>
      </c>
      <c r="J35" t="s">
        <v>19</v>
      </c>
    </row>
    <row r="36" spans="1:10">
      <c r="A36" t="s">
        <v>10</v>
      </c>
      <c r="B36" t="s">
        <v>135</v>
      </c>
      <c r="C36" t="s">
        <v>2107</v>
      </c>
      <c r="D36" t="s">
        <v>2108</v>
      </c>
      <c r="E36" t="s">
        <v>2109</v>
      </c>
      <c r="F36" t="s">
        <v>16443</v>
      </c>
      <c r="G36" t="s">
        <v>16444</v>
      </c>
      <c r="H36" t="s">
        <v>16445</v>
      </c>
      <c r="I36" t="s">
        <v>2101</v>
      </c>
      <c r="J36" t="s">
        <v>19</v>
      </c>
    </row>
    <row r="37" spans="1:10">
      <c r="A37" t="s">
        <v>10</v>
      </c>
      <c r="B37" t="s">
        <v>135</v>
      </c>
      <c r="C37" t="s">
        <v>2107</v>
      </c>
      <c r="D37" t="s">
        <v>2108</v>
      </c>
      <c r="E37" t="s">
        <v>2109</v>
      </c>
      <c r="F37" t="s">
        <v>16446</v>
      </c>
      <c r="G37" t="s">
        <v>16447</v>
      </c>
      <c r="H37" t="s">
        <v>16448</v>
      </c>
      <c r="I37" t="s">
        <v>18</v>
      </c>
      <c r="J37" t="s">
        <v>19</v>
      </c>
    </row>
    <row r="38" spans="1:10">
      <c r="A38" t="s">
        <v>10</v>
      </c>
      <c r="B38" t="s">
        <v>415</v>
      </c>
      <c r="C38" t="s">
        <v>16449</v>
      </c>
      <c r="D38" t="s">
        <v>16450</v>
      </c>
      <c r="E38" t="s">
        <v>16451</v>
      </c>
      <c r="F38" t="s">
        <v>16452</v>
      </c>
      <c r="G38" t="s">
        <v>16453</v>
      </c>
      <c r="H38" t="s">
        <v>1171</v>
      </c>
      <c r="I38" t="s">
        <v>458</v>
      </c>
      <c r="J38" t="s">
        <v>19</v>
      </c>
    </row>
    <row r="39" spans="1:10">
      <c r="A39" t="s">
        <v>10</v>
      </c>
      <c r="B39" t="s">
        <v>415</v>
      </c>
      <c r="C39" t="s">
        <v>16449</v>
      </c>
      <c r="D39" t="s">
        <v>16450</v>
      </c>
      <c r="E39" t="s">
        <v>16451</v>
      </c>
      <c r="F39" t="s">
        <v>16454</v>
      </c>
      <c r="G39" t="s">
        <v>16455</v>
      </c>
      <c r="H39" t="s">
        <v>3611</v>
      </c>
      <c r="I39" t="s">
        <v>18</v>
      </c>
      <c r="J39" t="s">
        <v>19</v>
      </c>
    </row>
    <row r="40" spans="1:10">
      <c r="A40" t="s">
        <v>10</v>
      </c>
      <c r="B40" t="s">
        <v>415</v>
      </c>
      <c r="C40" t="s">
        <v>16456</v>
      </c>
      <c r="D40" t="s">
        <v>16457</v>
      </c>
      <c r="E40" t="s">
        <v>16458</v>
      </c>
      <c r="F40" t="s">
        <v>16459</v>
      </c>
      <c r="G40" t="s">
        <v>16460</v>
      </c>
      <c r="H40" t="s">
        <v>16458</v>
      </c>
      <c r="I40" t="s">
        <v>276</v>
      </c>
      <c r="J40" t="s">
        <v>19</v>
      </c>
    </row>
    <row r="41" spans="1:10">
      <c r="A41" t="s">
        <v>10</v>
      </c>
      <c r="B41" t="s">
        <v>415</v>
      </c>
      <c r="C41" t="s">
        <v>16456</v>
      </c>
      <c r="D41" t="s">
        <v>16457</v>
      </c>
      <c r="E41" t="s">
        <v>16458</v>
      </c>
      <c r="F41" t="s">
        <v>16461</v>
      </c>
      <c r="G41" t="s">
        <v>16462</v>
      </c>
      <c r="H41" t="s">
        <v>16463</v>
      </c>
      <c r="I41" t="s">
        <v>18</v>
      </c>
      <c r="J41" t="s">
        <v>19</v>
      </c>
    </row>
    <row r="42" spans="1:10">
      <c r="A42" t="s">
        <v>10</v>
      </c>
      <c r="B42" t="s">
        <v>176</v>
      </c>
      <c r="C42" t="s">
        <v>16464</v>
      </c>
      <c r="D42" t="s">
        <v>16465</v>
      </c>
      <c r="E42" t="s">
        <v>16466</v>
      </c>
      <c r="F42" t="s">
        <v>16467</v>
      </c>
      <c r="G42" t="s">
        <v>16468</v>
      </c>
      <c r="H42" t="s">
        <v>16469</v>
      </c>
      <c r="I42" t="s">
        <v>1533</v>
      </c>
      <c r="J42" t="s">
        <v>19</v>
      </c>
    </row>
    <row r="43" spans="1:10">
      <c r="A43" t="s">
        <v>10</v>
      </c>
      <c r="B43" t="s">
        <v>176</v>
      </c>
      <c r="C43" t="s">
        <v>8852</v>
      </c>
      <c r="D43" t="s">
        <v>8853</v>
      </c>
      <c r="E43" t="s">
        <v>8849</v>
      </c>
      <c r="F43" t="s">
        <v>16470</v>
      </c>
      <c r="G43" t="s">
        <v>16468</v>
      </c>
      <c r="H43" t="s">
        <v>16471</v>
      </c>
      <c r="I43" t="s">
        <v>1550</v>
      </c>
      <c r="J43" t="s">
        <v>19</v>
      </c>
    </row>
    <row r="44" spans="1:10">
      <c r="A44" t="s">
        <v>10</v>
      </c>
      <c r="B44" t="s">
        <v>176</v>
      </c>
      <c r="C44" t="s">
        <v>16472</v>
      </c>
      <c r="D44" t="s">
        <v>16473</v>
      </c>
      <c r="E44" t="s">
        <v>16474</v>
      </c>
      <c r="F44" t="s">
        <v>16475</v>
      </c>
      <c r="G44" t="s">
        <v>16476</v>
      </c>
      <c r="H44" t="s">
        <v>16477</v>
      </c>
      <c r="I44" t="s">
        <v>18</v>
      </c>
      <c r="J44" t="s">
        <v>19</v>
      </c>
    </row>
    <row r="45" spans="1:10">
      <c r="A45" t="s">
        <v>10</v>
      </c>
      <c r="B45" t="s">
        <v>169</v>
      </c>
      <c r="C45" t="s">
        <v>13194</v>
      </c>
      <c r="D45" t="s">
        <v>13195</v>
      </c>
      <c r="E45" t="s">
        <v>13196</v>
      </c>
      <c r="F45" t="s">
        <v>16478</v>
      </c>
      <c r="G45" t="s">
        <v>16479</v>
      </c>
      <c r="H45" t="s">
        <v>16480</v>
      </c>
      <c r="I45" t="s">
        <v>399</v>
      </c>
      <c r="J45" t="s">
        <v>19</v>
      </c>
    </row>
    <row r="46" spans="1:10">
      <c r="A46" t="s">
        <v>10</v>
      </c>
      <c r="B46" t="s">
        <v>176</v>
      </c>
      <c r="C46" t="s">
        <v>10796</v>
      </c>
      <c r="D46" t="s">
        <v>10797</v>
      </c>
      <c r="E46" t="s">
        <v>10798</v>
      </c>
      <c r="F46" t="s">
        <v>16481</v>
      </c>
      <c r="G46" t="s">
        <v>16482</v>
      </c>
      <c r="H46" t="s">
        <v>16483</v>
      </c>
      <c r="I46" t="s">
        <v>18</v>
      </c>
      <c r="J46" t="s">
        <v>19</v>
      </c>
    </row>
    <row r="47" spans="1:10">
      <c r="A47" t="s">
        <v>10</v>
      </c>
      <c r="B47" t="s">
        <v>176</v>
      </c>
      <c r="C47" t="s">
        <v>10796</v>
      </c>
      <c r="D47" t="s">
        <v>10797</v>
      </c>
      <c r="E47" t="s">
        <v>10798</v>
      </c>
      <c r="F47" t="s">
        <v>16484</v>
      </c>
      <c r="G47" t="s">
        <v>16485</v>
      </c>
      <c r="H47" t="s">
        <v>16486</v>
      </c>
      <c r="I47" t="s">
        <v>5624</v>
      </c>
      <c r="J47" t="s">
        <v>19</v>
      </c>
    </row>
    <row r="48" spans="1:10">
      <c r="A48" t="s">
        <v>10</v>
      </c>
      <c r="B48" t="s">
        <v>176</v>
      </c>
      <c r="C48" t="s">
        <v>8403</v>
      </c>
      <c r="D48" t="s">
        <v>8404</v>
      </c>
      <c r="E48" t="s">
        <v>8405</v>
      </c>
      <c r="F48" t="s">
        <v>16487</v>
      </c>
      <c r="G48" t="s">
        <v>16488</v>
      </c>
      <c r="H48" t="s">
        <v>16489</v>
      </c>
      <c r="I48" t="s">
        <v>7082</v>
      </c>
      <c r="J48" t="s">
        <v>19</v>
      </c>
    </row>
    <row r="49" spans="1:10">
      <c r="A49" t="s">
        <v>10</v>
      </c>
      <c r="B49" t="s">
        <v>128</v>
      </c>
      <c r="C49" t="s">
        <v>3116</v>
      </c>
      <c r="D49" t="s">
        <v>3117</v>
      </c>
      <c r="E49" t="s">
        <v>3118</v>
      </c>
      <c r="F49" t="s">
        <v>16490</v>
      </c>
      <c r="G49" t="s">
        <v>16491</v>
      </c>
      <c r="H49" t="s">
        <v>16492</v>
      </c>
      <c r="I49" t="s">
        <v>928</v>
      </c>
      <c r="J49" t="s">
        <v>19</v>
      </c>
    </row>
    <row r="50" spans="1:10">
      <c r="A50" t="s">
        <v>10</v>
      </c>
      <c r="B50" t="s">
        <v>176</v>
      </c>
      <c r="C50" t="s">
        <v>11128</v>
      </c>
      <c r="D50" t="s">
        <v>11129</v>
      </c>
      <c r="E50" t="s">
        <v>11130</v>
      </c>
      <c r="F50" t="s">
        <v>16493</v>
      </c>
      <c r="G50" t="s">
        <v>16494</v>
      </c>
      <c r="H50" t="s">
        <v>16495</v>
      </c>
      <c r="I50" t="s">
        <v>7082</v>
      </c>
      <c r="J50" t="s">
        <v>19</v>
      </c>
    </row>
    <row r="51" spans="1:10">
      <c r="A51" t="s">
        <v>10</v>
      </c>
      <c r="B51" t="s">
        <v>176</v>
      </c>
      <c r="C51" t="s">
        <v>11128</v>
      </c>
      <c r="D51" t="s">
        <v>11129</v>
      </c>
      <c r="E51" t="s">
        <v>11130</v>
      </c>
      <c r="F51" t="s">
        <v>16496</v>
      </c>
      <c r="G51" t="s">
        <v>16497</v>
      </c>
      <c r="H51" t="s">
        <v>16498</v>
      </c>
      <c r="I51" t="s">
        <v>7082</v>
      </c>
      <c r="J51" t="s">
        <v>19</v>
      </c>
    </row>
    <row r="52" spans="1:10">
      <c r="A52" t="s">
        <v>10</v>
      </c>
      <c r="B52" t="s">
        <v>91</v>
      </c>
      <c r="C52" t="s">
        <v>8533</v>
      </c>
      <c r="D52" t="s">
        <v>8534</v>
      </c>
      <c r="E52" t="s">
        <v>8535</v>
      </c>
      <c r="F52" t="s">
        <v>16499</v>
      </c>
      <c r="G52" t="s">
        <v>16500</v>
      </c>
      <c r="H52" t="s">
        <v>16501</v>
      </c>
      <c r="I52" t="s">
        <v>2924</v>
      </c>
      <c r="J52" t="s">
        <v>19</v>
      </c>
    </row>
    <row r="53" spans="1:10">
      <c r="A53" t="s">
        <v>10</v>
      </c>
      <c r="B53" t="s">
        <v>91</v>
      </c>
      <c r="C53" t="s">
        <v>4069</v>
      </c>
      <c r="D53" t="s">
        <v>4070</v>
      </c>
      <c r="E53" t="s">
        <v>4071</v>
      </c>
      <c r="F53" t="s">
        <v>16502</v>
      </c>
      <c r="G53" t="s">
        <v>16503</v>
      </c>
      <c r="H53" t="s">
        <v>16504</v>
      </c>
      <c r="I53" t="s">
        <v>2924</v>
      </c>
      <c r="J53" t="s">
        <v>19</v>
      </c>
    </row>
    <row r="54" spans="1:10">
      <c r="A54" t="s">
        <v>10</v>
      </c>
      <c r="B54" t="s">
        <v>91</v>
      </c>
      <c r="C54" t="s">
        <v>8533</v>
      </c>
      <c r="D54" t="s">
        <v>8534</v>
      </c>
      <c r="E54" t="s">
        <v>8535</v>
      </c>
      <c r="F54" t="s">
        <v>16505</v>
      </c>
      <c r="G54" t="s">
        <v>16506</v>
      </c>
      <c r="H54" t="s">
        <v>16507</v>
      </c>
      <c r="I54" t="s">
        <v>2924</v>
      </c>
      <c r="J54" t="s">
        <v>19</v>
      </c>
    </row>
    <row r="55" spans="1:10">
      <c r="A55" t="s">
        <v>10</v>
      </c>
      <c r="B55" t="s">
        <v>91</v>
      </c>
      <c r="C55" t="s">
        <v>8533</v>
      </c>
      <c r="D55" t="s">
        <v>8534</v>
      </c>
      <c r="E55" t="s">
        <v>8535</v>
      </c>
      <c r="F55" t="s">
        <v>16508</v>
      </c>
      <c r="G55" t="s">
        <v>16509</v>
      </c>
      <c r="H55" t="s">
        <v>16510</v>
      </c>
      <c r="I55" t="s">
        <v>2924</v>
      </c>
      <c r="J55" t="s">
        <v>19</v>
      </c>
    </row>
    <row r="56" spans="1:10">
      <c r="A56" t="s">
        <v>10</v>
      </c>
      <c r="B56" t="s">
        <v>91</v>
      </c>
      <c r="C56" t="s">
        <v>8533</v>
      </c>
      <c r="D56" t="s">
        <v>8534</v>
      </c>
      <c r="E56" t="s">
        <v>8535</v>
      </c>
      <c r="F56" t="s">
        <v>16511</v>
      </c>
      <c r="G56" t="s">
        <v>16512</v>
      </c>
      <c r="H56" t="s">
        <v>16513</v>
      </c>
      <c r="I56" t="s">
        <v>2924</v>
      </c>
      <c r="J56" t="s">
        <v>19</v>
      </c>
    </row>
    <row r="57" spans="1:10">
      <c r="A57" t="s">
        <v>10</v>
      </c>
      <c r="B57" t="s">
        <v>91</v>
      </c>
      <c r="C57" t="s">
        <v>8533</v>
      </c>
      <c r="D57" t="s">
        <v>8534</v>
      </c>
      <c r="E57" t="s">
        <v>8535</v>
      </c>
      <c r="F57" t="s">
        <v>16514</v>
      </c>
      <c r="G57" t="s">
        <v>16515</v>
      </c>
      <c r="H57" t="s">
        <v>16516</v>
      </c>
      <c r="I57" t="s">
        <v>2924</v>
      </c>
      <c r="J57" t="s">
        <v>19</v>
      </c>
    </row>
    <row r="58" spans="1:10">
      <c r="A58" t="s">
        <v>10</v>
      </c>
      <c r="B58" t="s">
        <v>91</v>
      </c>
      <c r="C58" t="s">
        <v>8533</v>
      </c>
      <c r="D58" t="s">
        <v>8534</v>
      </c>
      <c r="E58" t="s">
        <v>8535</v>
      </c>
      <c r="F58" t="s">
        <v>16517</v>
      </c>
      <c r="G58" t="s">
        <v>16518</v>
      </c>
      <c r="H58" t="s">
        <v>16519</v>
      </c>
      <c r="I58" t="s">
        <v>2924</v>
      </c>
      <c r="J58" t="s">
        <v>19</v>
      </c>
    </row>
    <row r="59" spans="1:10">
      <c r="A59" t="s">
        <v>10</v>
      </c>
      <c r="B59" t="s">
        <v>91</v>
      </c>
      <c r="C59" t="s">
        <v>8533</v>
      </c>
      <c r="D59" t="s">
        <v>8534</v>
      </c>
      <c r="E59" t="s">
        <v>8535</v>
      </c>
      <c r="F59" t="s">
        <v>16520</v>
      </c>
      <c r="G59" t="s">
        <v>16521</v>
      </c>
      <c r="H59" t="s">
        <v>16522</v>
      </c>
      <c r="I59" t="s">
        <v>2924</v>
      </c>
      <c r="J59" t="s">
        <v>19</v>
      </c>
    </row>
    <row r="60" spans="1:10">
      <c r="A60" t="s">
        <v>10</v>
      </c>
      <c r="B60" t="s">
        <v>91</v>
      </c>
      <c r="C60" t="s">
        <v>8533</v>
      </c>
      <c r="D60" t="s">
        <v>8534</v>
      </c>
      <c r="E60" t="s">
        <v>8535</v>
      </c>
      <c r="F60" t="s">
        <v>16523</v>
      </c>
      <c r="G60" t="s">
        <v>16524</v>
      </c>
      <c r="H60" t="s">
        <v>16525</v>
      </c>
      <c r="I60" t="s">
        <v>2924</v>
      </c>
      <c r="J60" t="s">
        <v>19</v>
      </c>
    </row>
    <row r="61" spans="1:10">
      <c r="A61" t="s">
        <v>10</v>
      </c>
      <c r="B61" t="s">
        <v>91</v>
      </c>
      <c r="C61" t="s">
        <v>8533</v>
      </c>
      <c r="D61" t="s">
        <v>8534</v>
      </c>
      <c r="E61" t="s">
        <v>8535</v>
      </c>
      <c r="F61" t="s">
        <v>16526</v>
      </c>
      <c r="G61" t="s">
        <v>16527</v>
      </c>
      <c r="H61" t="s">
        <v>16528</v>
      </c>
      <c r="I61" t="s">
        <v>2924</v>
      </c>
      <c r="J61" t="s">
        <v>19</v>
      </c>
    </row>
    <row r="62" spans="1:10">
      <c r="A62" t="s">
        <v>10</v>
      </c>
      <c r="B62" t="s">
        <v>91</v>
      </c>
      <c r="C62" t="s">
        <v>8533</v>
      </c>
      <c r="D62" t="s">
        <v>8534</v>
      </c>
      <c r="E62" t="s">
        <v>8535</v>
      </c>
      <c r="F62" t="s">
        <v>16529</v>
      </c>
      <c r="G62" t="s">
        <v>16530</v>
      </c>
      <c r="H62" t="s">
        <v>16531</v>
      </c>
      <c r="I62" t="s">
        <v>2924</v>
      </c>
      <c r="J62" t="s">
        <v>19</v>
      </c>
    </row>
    <row r="63" spans="1:10">
      <c r="A63" t="s">
        <v>10</v>
      </c>
      <c r="B63" t="s">
        <v>91</v>
      </c>
      <c r="C63" t="s">
        <v>8533</v>
      </c>
      <c r="D63" t="s">
        <v>8534</v>
      </c>
      <c r="E63" t="s">
        <v>8535</v>
      </c>
      <c r="F63" t="s">
        <v>16532</v>
      </c>
      <c r="G63" t="s">
        <v>16533</v>
      </c>
      <c r="H63" t="s">
        <v>16534</v>
      </c>
      <c r="I63" t="s">
        <v>2924</v>
      </c>
      <c r="J63" t="s">
        <v>19</v>
      </c>
    </row>
    <row r="64" spans="1:10">
      <c r="A64" t="s">
        <v>10</v>
      </c>
      <c r="B64" t="s">
        <v>91</v>
      </c>
      <c r="C64" t="s">
        <v>8533</v>
      </c>
      <c r="D64" t="s">
        <v>8534</v>
      </c>
      <c r="E64" t="s">
        <v>8535</v>
      </c>
      <c r="F64" t="s">
        <v>16535</v>
      </c>
      <c r="G64" t="s">
        <v>16536</v>
      </c>
      <c r="H64" t="s">
        <v>16537</v>
      </c>
      <c r="I64" t="s">
        <v>2924</v>
      </c>
      <c r="J64" t="s">
        <v>19</v>
      </c>
    </row>
    <row r="65" spans="1:10">
      <c r="A65" t="s">
        <v>10</v>
      </c>
      <c r="B65" t="s">
        <v>91</v>
      </c>
      <c r="C65" t="s">
        <v>4069</v>
      </c>
      <c r="D65" t="s">
        <v>4070</v>
      </c>
      <c r="E65" t="s">
        <v>4071</v>
      </c>
      <c r="F65" t="s">
        <v>16538</v>
      </c>
      <c r="G65" t="s">
        <v>16539</v>
      </c>
      <c r="H65" t="s">
        <v>16540</v>
      </c>
      <c r="I65" t="s">
        <v>2924</v>
      </c>
      <c r="J65" t="s">
        <v>19</v>
      </c>
    </row>
  </sheetData>
  <pageMargins left="0.7" right="0.7" top="0.75" bottom="0.75" header="0.3" footer="0.3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42" customWidth="1"/>
    <col min="5" max="5" width="16.875" customWidth="1"/>
    <col min="6" max="6" width="22.225" customWidth="1"/>
    <col min="7" max="7" width="50.9" customWidth="1"/>
    <col min="8" max="8" width="25.4833333333333" customWidth="1"/>
    <col min="9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91</v>
      </c>
      <c r="C2" t="s">
        <v>8533</v>
      </c>
      <c r="D2" t="s">
        <v>8534</v>
      </c>
      <c r="E2" t="s">
        <v>8535</v>
      </c>
      <c r="F2" t="s">
        <v>16541</v>
      </c>
      <c r="G2" t="s">
        <v>16542</v>
      </c>
      <c r="H2" t="s">
        <v>16543</v>
      </c>
      <c r="I2" t="s">
        <v>2924</v>
      </c>
      <c r="J2" t="s">
        <v>19</v>
      </c>
    </row>
    <row r="3" spans="1:10">
      <c r="A3" t="s">
        <v>10</v>
      </c>
      <c r="B3" t="s">
        <v>91</v>
      </c>
      <c r="C3" t="s">
        <v>4069</v>
      </c>
      <c r="D3" t="s">
        <v>4070</v>
      </c>
      <c r="E3" t="s">
        <v>4071</v>
      </c>
      <c r="F3" t="s">
        <v>16544</v>
      </c>
      <c r="G3" t="s">
        <v>16545</v>
      </c>
      <c r="H3" t="s">
        <v>16546</v>
      </c>
      <c r="I3" t="s">
        <v>2924</v>
      </c>
      <c r="J3" t="s">
        <v>19</v>
      </c>
    </row>
    <row r="4" spans="1:10">
      <c r="A4" t="s">
        <v>10</v>
      </c>
      <c r="B4" t="s">
        <v>91</v>
      </c>
      <c r="C4" t="s">
        <v>8533</v>
      </c>
      <c r="D4" t="s">
        <v>8534</v>
      </c>
      <c r="E4" t="s">
        <v>8535</v>
      </c>
      <c r="F4" t="s">
        <v>16547</v>
      </c>
      <c r="G4" t="s">
        <v>16548</v>
      </c>
      <c r="H4" t="s">
        <v>16549</v>
      </c>
      <c r="I4" t="s">
        <v>2924</v>
      </c>
      <c r="J4" t="s">
        <v>19</v>
      </c>
    </row>
    <row r="5" spans="1:10">
      <c r="A5" t="s">
        <v>10</v>
      </c>
      <c r="B5" t="s">
        <v>91</v>
      </c>
      <c r="C5" t="s">
        <v>8533</v>
      </c>
      <c r="D5" t="s">
        <v>8534</v>
      </c>
      <c r="E5" t="s">
        <v>8535</v>
      </c>
      <c r="F5" t="s">
        <v>16550</v>
      </c>
      <c r="G5" t="s">
        <v>16551</v>
      </c>
      <c r="H5" t="s">
        <v>16552</v>
      </c>
      <c r="I5" t="s">
        <v>2924</v>
      </c>
      <c r="J5" t="s">
        <v>19</v>
      </c>
    </row>
    <row r="6" spans="1:10">
      <c r="A6" t="s">
        <v>10</v>
      </c>
      <c r="B6" t="s">
        <v>91</v>
      </c>
      <c r="C6" t="s">
        <v>8533</v>
      </c>
      <c r="D6" t="s">
        <v>8534</v>
      </c>
      <c r="E6" t="s">
        <v>8535</v>
      </c>
      <c r="F6" t="s">
        <v>16553</v>
      </c>
      <c r="G6" t="s">
        <v>16554</v>
      </c>
      <c r="H6" t="s">
        <v>16555</v>
      </c>
      <c r="I6" t="s">
        <v>2924</v>
      </c>
      <c r="J6" t="s">
        <v>19</v>
      </c>
    </row>
    <row r="7" spans="1:10">
      <c r="A7" t="s">
        <v>10</v>
      </c>
      <c r="B7" t="s">
        <v>91</v>
      </c>
      <c r="C7" t="s">
        <v>8533</v>
      </c>
      <c r="D7" t="s">
        <v>8534</v>
      </c>
      <c r="E7" t="s">
        <v>8535</v>
      </c>
      <c r="F7" t="s">
        <v>16556</v>
      </c>
      <c r="G7" t="s">
        <v>16557</v>
      </c>
      <c r="H7" t="s">
        <v>16558</v>
      </c>
      <c r="I7" t="s">
        <v>2924</v>
      </c>
      <c r="J7" t="s">
        <v>19</v>
      </c>
    </row>
    <row r="8" spans="1:10">
      <c r="A8" t="s">
        <v>10</v>
      </c>
      <c r="B8" t="s">
        <v>91</v>
      </c>
      <c r="C8" t="s">
        <v>8533</v>
      </c>
      <c r="D8" t="s">
        <v>8534</v>
      </c>
      <c r="E8" t="s">
        <v>8535</v>
      </c>
      <c r="F8" t="s">
        <v>16559</v>
      </c>
      <c r="G8" t="s">
        <v>16560</v>
      </c>
      <c r="H8" t="s">
        <v>16561</v>
      </c>
      <c r="I8" t="s">
        <v>2924</v>
      </c>
      <c r="J8" t="s">
        <v>19</v>
      </c>
    </row>
    <row r="9" spans="1:10">
      <c r="A9" t="s">
        <v>10</v>
      </c>
      <c r="B9" t="s">
        <v>91</v>
      </c>
      <c r="C9" t="s">
        <v>8533</v>
      </c>
      <c r="D9" t="s">
        <v>8534</v>
      </c>
      <c r="E9" t="s">
        <v>8535</v>
      </c>
      <c r="F9" t="s">
        <v>16562</v>
      </c>
      <c r="G9" t="s">
        <v>16563</v>
      </c>
      <c r="H9" t="s">
        <v>16564</v>
      </c>
      <c r="I9" t="s">
        <v>2924</v>
      </c>
      <c r="J9" t="s">
        <v>19</v>
      </c>
    </row>
    <row r="10" spans="1:10">
      <c r="A10" t="s">
        <v>10</v>
      </c>
      <c r="B10" t="s">
        <v>91</v>
      </c>
      <c r="C10" t="s">
        <v>8533</v>
      </c>
      <c r="D10" t="s">
        <v>8534</v>
      </c>
      <c r="E10" t="s">
        <v>8535</v>
      </c>
      <c r="F10" t="s">
        <v>16565</v>
      </c>
      <c r="G10" t="s">
        <v>16566</v>
      </c>
      <c r="H10" t="s">
        <v>16567</v>
      </c>
      <c r="I10" t="s">
        <v>2924</v>
      </c>
      <c r="J10" t="s">
        <v>19</v>
      </c>
    </row>
    <row r="11" spans="1:10">
      <c r="A11" t="s">
        <v>10</v>
      </c>
      <c r="B11" t="s">
        <v>91</v>
      </c>
      <c r="C11" t="s">
        <v>4230</v>
      </c>
      <c r="D11" t="s">
        <v>4231</v>
      </c>
      <c r="E11" t="s">
        <v>4232</v>
      </c>
      <c r="F11" t="s">
        <v>16568</v>
      </c>
      <c r="G11" t="s">
        <v>16566</v>
      </c>
      <c r="H11" t="s">
        <v>16569</v>
      </c>
      <c r="I11" t="s">
        <v>2924</v>
      </c>
      <c r="J11" t="s">
        <v>19</v>
      </c>
    </row>
    <row r="12" spans="1:10">
      <c r="A12" t="s">
        <v>10</v>
      </c>
      <c r="B12" t="s">
        <v>91</v>
      </c>
      <c r="C12" t="s">
        <v>8533</v>
      </c>
      <c r="D12" t="s">
        <v>8534</v>
      </c>
      <c r="E12" t="s">
        <v>8535</v>
      </c>
      <c r="F12" t="s">
        <v>16570</v>
      </c>
      <c r="G12" t="s">
        <v>16571</v>
      </c>
      <c r="H12" t="s">
        <v>16572</v>
      </c>
      <c r="I12" t="s">
        <v>2924</v>
      </c>
      <c r="J12" t="s">
        <v>19</v>
      </c>
    </row>
    <row r="13" spans="1:10">
      <c r="A13" t="s">
        <v>10</v>
      </c>
      <c r="B13" t="s">
        <v>91</v>
      </c>
      <c r="C13" t="s">
        <v>2918</v>
      </c>
      <c r="D13" t="s">
        <v>2919</v>
      </c>
      <c r="E13" t="s">
        <v>2920</v>
      </c>
      <c r="F13" t="s">
        <v>16573</v>
      </c>
      <c r="G13" t="s">
        <v>16574</v>
      </c>
      <c r="H13" t="s">
        <v>16575</v>
      </c>
      <c r="I13" t="s">
        <v>2924</v>
      </c>
      <c r="J13" t="s">
        <v>19</v>
      </c>
    </row>
    <row r="14" spans="1:10">
      <c r="A14" t="s">
        <v>10</v>
      </c>
      <c r="B14" t="s">
        <v>91</v>
      </c>
      <c r="C14" t="s">
        <v>8533</v>
      </c>
      <c r="D14" t="s">
        <v>8534</v>
      </c>
      <c r="E14" t="s">
        <v>8535</v>
      </c>
      <c r="F14" t="s">
        <v>16576</v>
      </c>
      <c r="G14" t="s">
        <v>16577</v>
      </c>
      <c r="H14" t="s">
        <v>16578</v>
      </c>
      <c r="I14" t="s">
        <v>2924</v>
      </c>
      <c r="J14" t="s">
        <v>19</v>
      </c>
    </row>
    <row r="15" spans="1:10">
      <c r="A15" t="s">
        <v>10</v>
      </c>
      <c r="B15" t="s">
        <v>91</v>
      </c>
      <c r="C15" t="s">
        <v>2918</v>
      </c>
      <c r="D15" t="s">
        <v>2919</v>
      </c>
      <c r="E15" t="s">
        <v>2920</v>
      </c>
      <c r="F15" t="s">
        <v>16579</v>
      </c>
      <c r="G15" t="s">
        <v>16577</v>
      </c>
      <c r="H15" t="s">
        <v>16580</v>
      </c>
      <c r="I15" t="s">
        <v>4087</v>
      </c>
      <c r="J15" t="s">
        <v>19</v>
      </c>
    </row>
    <row r="16" spans="1:10">
      <c r="A16" t="s">
        <v>10</v>
      </c>
      <c r="B16" t="s">
        <v>91</v>
      </c>
      <c r="C16" t="s">
        <v>8533</v>
      </c>
      <c r="D16" t="s">
        <v>8534</v>
      </c>
      <c r="E16" t="s">
        <v>8535</v>
      </c>
      <c r="F16" t="s">
        <v>16581</v>
      </c>
      <c r="G16" t="s">
        <v>16582</v>
      </c>
      <c r="H16" t="s">
        <v>16583</v>
      </c>
      <c r="I16" t="s">
        <v>2924</v>
      </c>
      <c r="J16" t="s">
        <v>19</v>
      </c>
    </row>
    <row r="17" spans="1:10">
      <c r="A17" t="s">
        <v>10</v>
      </c>
      <c r="B17" t="s">
        <v>91</v>
      </c>
      <c r="C17" t="s">
        <v>4230</v>
      </c>
      <c r="D17" t="s">
        <v>4231</v>
      </c>
      <c r="E17" t="s">
        <v>4232</v>
      </c>
      <c r="F17" t="s">
        <v>16584</v>
      </c>
      <c r="G17" t="s">
        <v>16585</v>
      </c>
      <c r="H17" t="s">
        <v>16586</v>
      </c>
      <c r="I17" t="s">
        <v>2924</v>
      </c>
      <c r="J17" t="s">
        <v>19</v>
      </c>
    </row>
    <row r="18" spans="1:10">
      <c r="A18" t="s">
        <v>10</v>
      </c>
      <c r="B18" t="s">
        <v>91</v>
      </c>
      <c r="C18" t="s">
        <v>8533</v>
      </c>
      <c r="D18" t="s">
        <v>8534</v>
      </c>
      <c r="E18" t="s">
        <v>8535</v>
      </c>
      <c r="F18" t="s">
        <v>16587</v>
      </c>
      <c r="G18" t="s">
        <v>16588</v>
      </c>
      <c r="H18" t="s">
        <v>16589</v>
      </c>
      <c r="I18" t="s">
        <v>2924</v>
      </c>
      <c r="J18" t="s">
        <v>19</v>
      </c>
    </row>
    <row r="19" spans="1:10">
      <c r="A19" t="s">
        <v>10</v>
      </c>
      <c r="B19" t="s">
        <v>91</v>
      </c>
      <c r="C19" t="s">
        <v>2918</v>
      </c>
      <c r="D19" t="s">
        <v>2919</v>
      </c>
      <c r="E19" t="s">
        <v>2920</v>
      </c>
      <c r="F19" t="s">
        <v>16590</v>
      </c>
      <c r="G19" t="s">
        <v>16591</v>
      </c>
      <c r="H19" t="s">
        <v>11867</v>
      </c>
      <c r="I19" t="s">
        <v>2924</v>
      </c>
      <c r="J19" t="s">
        <v>19</v>
      </c>
    </row>
    <row r="20" spans="1:10">
      <c r="A20" t="s">
        <v>10</v>
      </c>
      <c r="B20" t="s">
        <v>91</v>
      </c>
      <c r="C20" t="s">
        <v>8533</v>
      </c>
      <c r="D20" t="s">
        <v>8534</v>
      </c>
      <c r="E20" t="s">
        <v>8535</v>
      </c>
      <c r="F20" t="s">
        <v>16592</v>
      </c>
      <c r="G20" t="s">
        <v>16593</v>
      </c>
      <c r="H20" t="s">
        <v>16594</v>
      </c>
      <c r="I20" t="s">
        <v>2924</v>
      </c>
      <c r="J20" t="s">
        <v>19</v>
      </c>
    </row>
    <row r="21" spans="1:10">
      <c r="A21" t="s">
        <v>10</v>
      </c>
      <c r="B21" t="s">
        <v>91</v>
      </c>
      <c r="C21" t="s">
        <v>8533</v>
      </c>
      <c r="D21" t="s">
        <v>8534</v>
      </c>
      <c r="E21" t="s">
        <v>8535</v>
      </c>
      <c r="F21" t="s">
        <v>16595</v>
      </c>
      <c r="G21" t="s">
        <v>16596</v>
      </c>
      <c r="H21" t="s">
        <v>16597</v>
      </c>
      <c r="I21" t="s">
        <v>2924</v>
      </c>
      <c r="J21" t="s">
        <v>19</v>
      </c>
    </row>
    <row r="22" spans="1:10">
      <c r="A22" t="s">
        <v>10</v>
      </c>
      <c r="B22" t="s">
        <v>862</v>
      </c>
      <c r="C22" t="s">
        <v>3063</v>
      </c>
      <c r="D22" t="s">
        <v>3064</v>
      </c>
      <c r="E22" t="s">
        <v>3065</v>
      </c>
      <c r="F22" t="s">
        <v>16598</v>
      </c>
      <c r="G22" t="s">
        <v>16599</v>
      </c>
      <c r="H22" t="s">
        <v>16600</v>
      </c>
      <c r="I22" t="s">
        <v>458</v>
      </c>
      <c r="J22" t="s">
        <v>19</v>
      </c>
    </row>
    <row r="23" spans="1:10">
      <c r="A23" t="s">
        <v>10</v>
      </c>
      <c r="B23" t="s">
        <v>862</v>
      </c>
      <c r="C23" t="s">
        <v>3063</v>
      </c>
      <c r="D23" t="s">
        <v>3064</v>
      </c>
      <c r="E23" t="s">
        <v>3065</v>
      </c>
      <c r="F23" t="s">
        <v>16601</v>
      </c>
      <c r="G23" t="s">
        <v>16602</v>
      </c>
      <c r="H23" t="s">
        <v>16603</v>
      </c>
      <c r="I23" t="s">
        <v>458</v>
      </c>
      <c r="J23" t="s">
        <v>19</v>
      </c>
    </row>
    <row r="24" spans="1:10">
      <c r="A24" t="s">
        <v>10</v>
      </c>
      <c r="B24" t="s">
        <v>862</v>
      </c>
      <c r="C24" t="s">
        <v>3063</v>
      </c>
      <c r="D24" t="s">
        <v>3064</v>
      </c>
      <c r="E24" t="s">
        <v>3065</v>
      </c>
      <c r="F24" t="s">
        <v>16604</v>
      </c>
      <c r="G24" t="s">
        <v>16605</v>
      </c>
      <c r="H24" t="s">
        <v>16606</v>
      </c>
      <c r="I24" t="s">
        <v>458</v>
      </c>
      <c r="J24" t="s">
        <v>19</v>
      </c>
    </row>
    <row r="25" spans="1:10">
      <c r="A25" t="s">
        <v>10</v>
      </c>
      <c r="B25" t="s">
        <v>492</v>
      </c>
      <c r="C25" t="s">
        <v>493</v>
      </c>
      <c r="D25" t="s">
        <v>494</v>
      </c>
      <c r="E25" t="s">
        <v>495</v>
      </c>
      <c r="F25" t="s">
        <v>16607</v>
      </c>
      <c r="G25" t="s">
        <v>16605</v>
      </c>
      <c r="H25" t="s">
        <v>14013</v>
      </c>
      <c r="I25" t="s">
        <v>458</v>
      </c>
      <c r="J25" t="s">
        <v>19</v>
      </c>
    </row>
    <row r="26" spans="1:10">
      <c r="A26" t="s">
        <v>10</v>
      </c>
      <c r="B26" t="s">
        <v>169</v>
      </c>
      <c r="C26" t="s">
        <v>3887</v>
      </c>
      <c r="D26" t="s">
        <v>3888</v>
      </c>
      <c r="E26" t="s">
        <v>3889</v>
      </c>
      <c r="F26" t="s">
        <v>16608</v>
      </c>
      <c r="G26" t="s">
        <v>16609</v>
      </c>
      <c r="H26" t="s">
        <v>16610</v>
      </c>
      <c r="I26" t="s">
        <v>18</v>
      </c>
      <c r="J26" t="s">
        <v>19</v>
      </c>
    </row>
    <row r="27" spans="1:10">
      <c r="A27" t="s">
        <v>10</v>
      </c>
      <c r="B27" t="s">
        <v>169</v>
      </c>
      <c r="C27" t="s">
        <v>282</v>
      </c>
      <c r="D27" t="s">
        <v>283</v>
      </c>
      <c r="E27" t="s">
        <v>284</v>
      </c>
      <c r="F27" t="s">
        <v>16611</v>
      </c>
      <c r="G27" t="s">
        <v>16612</v>
      </c>
      <c r="H27" t="s">
        <v>16613</v>
      </c>
      <c r="I27" t="s">
        <v>18</v>
      </c>
      <c r="J27" t="s">
        <v>19</v>
      </c>
    </row>
    <row r="28" spans="1:10">
      <c r="A28" t="s">
        <v>10</v>
      </c>
      <c r="B28" t="s">
        <v>169</v>
      </c>
      <c r="C28" t="s">
        <v>3887</v>
      </c>
      <c r="D28" t="s">
        <v>3888</v>
      </c>
      <c r="E28" t="s">
        <v>3889</v>
      </c>
      <c r="F28" t="s">
        <v>16614</v>
      </c>
      <c r="G28" t="s">
        <v>16615</v>
      </c>
      <c r="H28" t="s">
        <v>16616</v>
      </c>
      <c r="I28" t="s">
        <v>249</v>
      </c>
      <c r="J28" t="s">
        <v>19</v>
      </c>
    </row>
    <row r="29" spans="1:10">
      <c r="A29" t="s">
        <v>10</v>
      </c>
      <c r="B29" t="s">
        <v>228</v>
      </c>
      <c r="C29" t="s">
        <v>4528</v>
      </c>
      <c r="D29" t="s">
        <v>4529</v>
      </c>
      <c r="E29" t="s">
        <v>840</v>
      </c>
      <c r="F29" t="s">
        <v>16617</v>
      </c>
      <c r="G29" t="s">
        <v>16618</v>
      </c>
      <c r="H29" t="s">
        <v>16619</v>
      </c>
      <c r="I29" t="s">
        <v>235</v>
      </c>
      <c r="J29" t="s">
        <v>19</v>
      </c>
    </row>
    <row r="30" spans="1:10">
      <c r="A30" t="s">
        <v>10</v>
      </c>
      <c r="B30" t="s">
        <v>169</v>
      </c>
      <c r="C30" t="s">
        <v>961</v>
      </c>
      <c r="D30" t="s">
        <v>962</v>
      </c>
      <c r="E30" t="s">
        <v>963</v>
      </c>
      <c r="F30" t="s">
        <v>16620</v>
      </c>
      <c r="G30" t="s">
        <v>16621</v>
      </c>
      <c r="H30" t="s">
        <v>16622</v>
      </c>
      <c r="I30" t="s">
        <v>249</v>
      </c>
      <c r="J30" t="s">
        <v>19</v>
      </c>
    </row>
    <row r="31" spans="1:10">
      <c r="A31" t="s">
        <v>10</v>
      </c>
      <c r="B31" t="s">
        <v>169</v>
      </c>
      <c r="C31" t="s">
        <v>277</v>
      </c>
      <c r="D31" t="s">
        <v>278</v>
      </c>
      <c r="E31" t="s">
        <v>279</v>
      </c>
      <c r="F31" t="s">
        <v>16623</v>
      </c>
      <c r="G31" t="s">
        <v>16621</v>
      </c>
      <c r="H31" t="s">
        <v>16624</v>
      </c>
      <c r="I31" t="s">
        <v>249</v>
      </c>
      <c r="J31" t="s">
        <v>19</v>
      </c>
    </row>
    <row r="32" spans="1:10">
      <c r="A32" t="s">
        <v>10</v>
      </c>
      <c r="B32" t="s">
        <v>169</v>
      </c>
      <c r="C32" t="s">
        <v>961</v>
      </c>
      <c r="D32" t="s">
        <v>962</v>
      </c>
      <c r="E32" t="s">
        <v>963</v>
      </c>
      <c r="F32" t="s">
        <v>16625</v>
      </c>
      <c r="G32" t="s">
        <v>16626</v>
      </c>
      <c r="H32" t="s">
        <v>16627</v>
      </c>
      <c r="I32" t="s">
        <v>249</v>
      </c>
      <c r="J32" t="s">
        <v>19</v>
      </c>
    </row>
    <row r="33" spans="1:10">
      <c r="A33" t="s">
        <v>10</v>
      </c>
      <c r="B33" t="s">
        <v>169</v>
      </c>
      <c r="C33" t="s">
        <v>4603</v>
      </c>
      <c r="D33" t="s">
        <v>4604</v>
      </c>
      <c r="E33" t="s">
        <v>4605</v>
      </c>
      <c r="F33" t="s">
        <v>16628</v>
      </c>
      <c r="G33" t="s">
        <v>16626</v>
      </c>
      <c r="H33" t="s">
        <v>16629</v>
      </c>
      <c r="I33" t="s">
        <v>249</v>
      </c>
      <c r="J33" t="s">
        <v>19</v>
      </c>
    </row>
    <row r="34" spans="1:10">
      <c r="A34" t="s">
        <v>10</v>
      </c>
      <c r="B34" t="s">
        <v>169</v>
      </c>
      <c r="C34" t="s">
        <v>277</v>
      </c>
      <c r="D34" t="s">
        <v>278</v>
      </c>
      <c r="E34" t="s">
        <v>279</v>
      </c>
      <c r="F34" t="s">
        <v>16630</v>
      </c>
      <c r="G34" t="s">
        <v>16631</v>
      </c>
      <c r="H34" t="s">
        <v>16632</v>
      </c>
      <c r="I34" t="s">
        <v>458</v>
      </c>
      <c r="J34" t="s">
        <v>19</v>
      </c>
    </row>
    <row r="35" spans="1:10">
      <c r="A35" t="s">
        <v>10</v>
      </c>
      <c r="B35" t="s">
        <v>169</v>
      </c>
      <c r="C35" t="s">
        <v>282</v>
      </c>
      <c r="D35" t="s">
        <v>283</v>
      </c>
      <c r="E35" t="s">
        <v>284</v>
      </c>
      <c r="F35" t="s">
        <v>16633</v>
      </c>
      <c r="G35" t="s">
        <v>16631</v>
      </c>
      <c r="H35" t="s">
        <v>16634</v>
      </c>
      <c r="I35" t="s">
        <v>249</v>
      </c>
      <c r="J35" t="s">
        <v>19</v>
      </c>
    </row>
    <row r="36" spans="1:10">
      <c r="A36" t="s">
        <v>10</v>
      </c>
      <c r="B36" t="s">
        <v>169</v>
      </c>
      <c r="C36" t="s">
        <v>4603</v>
      </c>
      <c r="D36" t="s">
        <v>4604</v>
      </c>
      <c r="E36" t="s">
        <v>4605</v>
      </c>
      <c r="F36" t="s">
        <v>16635</v>
      </c>
      <c r="G36" t="s">
        <v>16636</v>
      </c>
      <c r="H36" t="s">
        <v>4607</v>
      </c>
      <c r="I36" t="s">
        <v>249</v>
      </c>
      <c r="J36" t="s">
        <v>19</v>
      </c>
    </row>
    <row r="37" spans="1:10">
      <c r="A37" t="s">
        <v>10</v>
      </c>
      <c r="B37" t="s">
        <v>128</v>
      </c>
      <c r="C37" t="s">
        <v>1002</v>
      </c>
      <c r="D37" t="s">
        <v>1003</v>
      </c>
      <c r="E37" t="s">
        <v>1004</v>
      </c>
      <c r="F37" t="s">
        <v>16637</v>
      </c>
      <c r="G37" t="s">
        <v>16638</v>
      </c>
      <c r="H37" t="s">
        <v>16639</v>
      </c>
      <c r="I37" t="s">
        <v>1007</v>
      </c>
      <c r="J37" t="s">
        <v>19</v>
      </c>
    </row>
    <row r="38" spans="1:10">
      <c r="A38" t="s">
        <v>10</v>
      </c>
      <c r="B38" t="s">
        <v>1393</v>
      </c>
      <c r="C38" t="s">
        <v>2907</v>
      </c>
      <c r="D38" t="s">
        <v>2908</v>
      </c>
      <c r="E38" t="s">
        <v>2909</v>
      </c>
      <c r="F38" t="s">
        <v>16640</v>
      </c>
      <c r="G38" t="s">
        <v>16641</v>
      </c>
      <c r="H38" t="s">
        <v>16642</v>
      </c>
      <c r="I38" t="s">
        <v>1399</v>
      </c>
      <c r="J38" t="s">
        <v>19</v>
      </c>
    </row>
    <row r="39" spans="1:10">
      <c r="A39" t="s">
        <v>10</v>
      </c>
      <c r="B39" t="s">
        <v>1393</v>
      </c>
      <c r="C39" t="s">
        <v>2637</v>
      </c>
      <c r="D39" t="s">
        <v>2638</v>
      </c>
      <c r="E39" t="s">
        <v>2639</v>
      </c>
      <c r="F39" t="s">
        <v>16643</v>
      </c>
      <c r="G39" t="s">
        <v>16641</v>
      </c>
      <c r="H39" t="s">
        <v>8954</v>
      </c>
      <c r="I39" t="s">
        <v>1399</v>
      </c>
      <c r="J39" t="s">
        <v>19</v>
      </c>
    </row>
    <row r="40" spans="1:10">
      <c r="A40" t="s">
        <v>10</v>
      </c>
      <c r="B40" t="s">
        <v>169</v>
      </c>
      <c r="C40" t="s">
        <v>4647</v>
      </c>
      <c r="D40" t="s">
        <v>4648</v>
      </c>
      <c r="E40" t="s">
        <v>4649</v>
      </c>
      <c r="F40" t="s">
        <v>16644</v>
      </c>
      <c r="G40" t="s">
        <v>16645</v>
      </c>
      <c r="H40" t="s">
        <v>16646</v>
      </c>
      <c r="I40" t="s">
        <v>1294</v>
      </c>
      <c r="J40" t="s">
        <v>19</v>
      </c>
    </row>
    <row r="41" spans="1:10">
      <c r="A41" t="s">
        <v>10</v>
      </c>
      <c r="B41" t="s">
        <v>176</v>
      </c>
      <c r="C41" t="s">
        <v>1540</v>
      </c>
      <c r="D41" t="s">
        <v>1541</v>
      </c>
      <c r="E41" t="s">
        <v>1542</v>
      </c>
      <c r="F41" t="s">
        <v>16647</v>
      </c>
      <c r="G41" t="s">
        <v>16648</v>
      </c>
      <c r="H41" t="s">
        <v>16649</v>
      </c>
      <c r="I41" t="s">
        <v>577</v>
      </c>
      <c r="J41" t="s">
        <v>19</v>
      </c>
    </row>
    <row r="42" spans="1:10">
      <c r="A42" t="s">
        <v>10</v>
      </c>
      <c r="B42" t="s">
        <v>42</v>
      </c>
      <c r="C42" t="s">
        <v>2505</v>
      </c>
      <c r="D42" t="s">
        <v>2506</v>
      </c>
      <c r="E42" t="s">
        <v>2507</v>
      </c>
      <c r="F42" t="s">
        <v>16650</v>
      </c>
      <c r="G42" t="s">
        <v>16651</v>
      </c>
      <c r="H42" t="s">
        <v>12409</v>
      </c>
      <c r="I42" t="s">
        <v>471</v>
      </c>
      <c r="J42" t="s">
        <v>19</v>
      </c>
    </row>
    <row r="43" spans="1:10">
      <c r="A43" t="s">
        <v>10</v>
      </c>
      <c r="B43" t="s">
        <v>42</v>
      </c>
      <c r="C43" t="s">
        <v>9633</v>
      </c>
      <c r="D43" t="s">
        <v>9634</v>
      </c>
      <c r="E43" t="s">
        <v>9635</v>
      </c>
      <c r="F43" t="s">
        <v>16652</v>
      </c>
      <c r="G43" t="s">
        <v>16651</v>
      </c>
      <c r="H43" t="s">
        <v>16653</v>
      </c>
      <c r="I43" t="s">
        <v>18</v>
      </c>
      <c r="J43" t="s">
        <v>19</v>
      </c>
    </row>
    <row r="44" spans="1:10">
      <c r="A44" t="s">
        <v>10</v>
      </c>
      <c r="B44" t="s">
        <v>228</v>
      </c>
      <c r="C44" t="s">
        <v>16654</v>
      </c>
      <c r="D44" t="s">
        <v>16655</v>
      </c>
      <c r="E44" t="s">
        <v>16656</v>
      </c>
      <c r="F44" t="s">
        <v>16657</v>
      </c>
      <c r="G44" t="s">
        <v>16658</v>
      </c>
      <c r="H44" t="s">
        <v>16659</v>
      </c>
      <c r="I44" t="s">
        <v>276</v>
      </c>
      <c r="J44" t="s">
        <v>19</v>
      </c>
    </row>
    <row r="45" spans="1:10">
      <c r="A45" t="s">
        <v>10</v>
      </c>
      <c r="B45" t="s">
        <v>42</v>
      </c>
      <c r="C45" t="s">
        <v>1747</v>
      </c>
      <c r="D45" t="s">
        <v>839</v>
      </c>
      <c r="E45" t="s">
        <v>840</v>
      </c>
      <c r="F45" t="s">
        <v>16660</v>
      </c>
      <c r="G45" t="s">
        <v>16661</v>
      </c>
      <c r="H45" t="s">
        <v>16662</v>
      </c>
      <c r="I45" t="s">
        <v>235</v>
      </c>
      <c r="J45" t="s">
        <v>19</v>
      </c>
    </row>
    <row r="46" spans="1:10">
      <c r="A46" t="s">
        <v>10</v>
      </c>
      <c r="B46" t="s">
        <v>128</v>
      </c>
      <c r="C46" t="s">
        <v>3428</v>
      </c>
      <c r="D46" t="s">
        <v>3429</v>
      </c>
      <c r="E46" t="s">
        <v>3430</v>
      </c>
      <c r="F46" t="s">
        <v>16663</v>
      </c>
      <c r="G46" t="s">
        <v>16664</v>
      </c>
      <c r="H46" t="s">
        <v>16665</v>
      </c>
      <c r="I46" t="s">
        <v>318</v>
      </c>
      <c r="J46" t="s">
        <v>19</v>
      </c>
    </row>
    <row r="47" spans="1:10">
      <c r="A47" t="s">
        <v>10</v>
      </c>
      <c r="B47" t="s">
        <v>415</v>
      </c>
      <c r="C47" t="s">
        <v>6712</v>
      </c>
      <c r="D47" t="s">
        <v>6713</v>
      </c>
      <c r="E47" t="s">
        <v>6714</v>
      </c>
      <c r="F47" t="s">
        <v>16666</v>
      </c>
      <c r="G47" t="s">
        <v>16667</v>
      </c>
      <c r="H47" t="s">
        <v>16668</v>
      </c>
      <c r="I47" t="s">
        <v>6718</v>
      </c>
      <c r="J47" t="s">
        <v>19</v>
      </c>
    </row>
    <row r="48" spans="1:10">
      <c r="A48" t="s">
        <v>10</v>
      </c>
      <c r="B48" t="s">
        <v>492</v>
      </c>
      <c r="C48" t="s">
        <v>493</v>
      </c>
      <c r="D48" t="s">
        <v>494</v>
      </c>
      <c r="E48" t="s">
        <v>495</v>
      </c>
      <c r="F48" t="s">
        <v>16669</v>
      </c>
      <c r="G48" t="s">
        <v>16670</v>
      </c>
      <c r="H48" t="s">
        <v>8063</v>
      </c>
      <c r="I48" t="s">
        <v>458</v>
      </c>
      <c r="J48" t="s">
        <v>19</v>
      </c>
    </row>
    <row r="49" spans="1:10">
      <c r="A49" t="s">
        <v>10</v>
      </c>
      <c r="B49" t="s">
        <v>34</v>
      </c>
      <c r="C49" t="s">
        <v>3848</v>
      </c>
      <c r="D49" t="s">
        <v>3849</v>
      </c>
      <c r="E49" t="s">
        <v>2754</v>
      </c>
      <c r="F49" t="s">
        <v>16671</v>
      </c>
      <c r="G49" t="s">
        <v>16670</v>
      </c>
      <c r="H49" t="s">
        <v>16672</v>
      </c>
      <c r="I49" t="s">
        <v>41</v>
      </c>
      <c r="J49" t="s">
        <v>19</v>
      </c>
    </row>
    <row r="50" spans="1:10">
      <c r="A50" t="s">
        <v>10</v>
      </c>
      <c r="B50" t="s">
        <v>42</v>
      </c>
      <c r="C50" t="s">
        <v>966</v>
      </c>
      <c r="D50" t="s">
        <v>967</v>
      </c>
      <c r="E50" t="s">
        <v>968</v>
      </c>
      <c r="F50" t="s">
        <v>16673</v>
      </c>
      <c r="G50" t="s">
        <v>16674</v>
      </c>
      <c r="H50" t="s">
        <v>16675</v>
      </c>
      <c r="I50" t="s">
        <v>971</v>
      </c>
      <c r="J50" t="s">
        <v>19</v>
      </c>
    </row>
    <row r="51" spans="1:10">
      <c r="A51" t="s">
        <v>10</v>
      </c>
      <c r="B51" t="s">
        <v>75</v>
      </c>
      <c r="C51" t="s">
        <v>9888</v>
      </c>
      <c r="D51" t="s">
        <v>9889</v>
      </c>
      <c r="E51" t="s">
        <v>9890</v>
      </c>
      <c r="F51" t="s">
        <v>16676</v>
      </c>
      <c r="G51" t="s">
        <v>16677</v>
      </c>
      <c r="H51" t="s">
        <v>80</v>
      </c>
      <c r="I51" t="s">
        <v>18</v>
      </c>
      <c r="J51" t="s">
        <v>19</v>
      </c>
    </row>
    <row r="52" spans="1:10">
      <c r="A52" t="s">
        <v>10</v>
      </c>
      <c r="B52" t="s">
        <v>91</v>
      </c>
      <c r="C52" t="s">
        <v>5969</v>
      </c>
      <c r="D52" t="s">
        <v>5970</v>
      </c>
      <c r="E52" t="s">
        <v>5971</v>
      </c>
      <c r="F52" t="s">
        <v>16678</v>
      </c>
      <c r="G52" t="s">
        <v>16679</v>
      </c>
      <c r="H52" t="s">
        <v>16680</v>
      </c>
      <c r="I52" t="s">
        <v>4087</v>
      </c>
      <c r="J52" t="s">
        <v>19</v>
      </c>
    </row>
    <row r="53" spans="1:10">
      <c r="A53" t="s">
        <v>10</v>
      </c>
      <c r="B53" t="s">
        <v>91</v>
      </c>
      <c r="C53" t="s">
        <v>4069</v>
      </c>
      <c r="D53" t="s">
        <v>4070</v>
      </c>
      <c r="E53" t="s">
        <v>4071</v>
      </c>
      <c r="F53" t="s">
        <v>16681</v>
      </c>
      <c r="G53" t="s">
        <v>16682</v>
      </c>
      <c r="H53" t="s">
        <v>16683</v>
      </c>
      <c r="I53" t="s">
        <v>2924</v>
      </c>
      <c r="J53" t="s">
        <v>19</v>
      </c>
    </row>
    <row r="54" spans="1:10">
      <c r="A54" t="s">
        <v>10</v>
      </c>
      <c r="B54" t="s">
        <v>91</v>
      </c>
      <c r="C54" t="s">
        <v>5969</v>
      </c>
      <c r="D54" t="s">
        <v>5970</v>
      </c>
      <c r="E54" t="s">
        <v>5971</v>
      </c>
      <c r="F54" t="s">
        <v>16684</v>
      </c>
      <c r="G54" t="s">
        <v>16685</v>
      </c>
      <c r="H54" t="s">
        <v>16686</v>
      </c>
      <c r="I54" t="s">
        <v>1872</v>
      </c>
      <c r="J54" t="s">
        <v>19</v>
      </c>
    </row>
    <row r="55" spans="1:10">
      <c r="A55" t="s">
        <v>10</v>
      </c>
      <c r="B55" t="s">
        <v>91</v>
      </c>
      <c r="C55" t="s">
        <v>5969</v>
      </c>
      <c r="D55" t="s">
        <v>5970</v>
      </c>
      <c r="E55" t="s">
        <v>5971</v>
      </c>
      <c r="F55" t="s">
        <v>16687</v>
      </c>
      <c r="G55" t="s">
        <v>16688</v>
      </c>
      <c r="H55" t="s">
        <v>16689</v>
      </c>
      <c r="I55" t="s">
        <v>1872</v>
      </c>
      <c r="J55" t="s">
        <v>19</v>
      </c>
    </row>
    <row r="56" spans="1:10">
      <c r="A56" t="s">
        <v>10</v>
      </c>
      <c r="B56" t="s">
        <v>91</v>
      </c>
      <c r="C56" t="s">
        <v>5969</v>
      </c>
      <c r="D56" t="s">
        <v>5970</v>
      </c>
      <c r="E56" t="s">
        <v>5971</v>
      </c>
      <c r="F56" t="s">
        <v>16690</v>
      </c>
      <c r="G56" t="s">
        <v>16691</v>
      </c>
      <c r="H56" t="s">
        <v>16692</v>
      </c>
      <c r="I56" t="s">
        <v>1872</v>
      </c>
      <c r="J56" t="s">
        <v>19</v>
      </c>
    </row>
    <row r="57" spans="1:10">
      <c r="A57" t="s">
        <v>10</v>
      </c>
      <c r="B57" t="s">
        <v>91</v>
      </c>
      <c r="C57" t="s">
        <v>5969</v>
      </c>
      <c r="D57" t="s">
        <v>5970</v>
      </c>
      <c r="E57" t="s">
        <v>5971</v>
      </c>
      <c r="F57" t="s">
        <v>16693</v>
      </c>
      <c r="G57" t="s">
        <v>16694</v>
      </c>
      <c r="H57" t="s">
        <v>16695</v>
      </c>
      <c r="I57" t="s">
        <v>4087</v>
      </c>
      <c r="J57" t="s">
        <v>19</v>
      </c>
    </row>
    <row r="58" spans="1:10">
      <c r="A58" t="s">
        <v>10</v>
      </c>
      <c r="B58" t="s">
        <v>91</v>
      </c>
      <c r="C58" t="s">
        <v>5969</v>
      </c>
      <c r="D58" t="s">
        <v>5970</v>
      </c>
      <c r="E58" t="s">
        <v>5971</v>
      </c>
      <c r="F58" t="s">
        <v>16696</v>
      </c>
      <c r="G58" t="s">
        <v>16697</v>
      </c>
      <c r="H58" t="s">
        <v>16698</v>
      </c>
      <c r="I58" t="s">
        <v>4087</v>
      </c>
      <c r="J58" t="s">
        <v>19</v>
      </c>
    </row>
    <row r="59" spans="1:10">
      <c r="A59" t="s">
        <v>10</v>
      </c>
      <c r="B59" t="s">
        <v>91</v>
      </c>
      <c r="C59" t="s">
        <v>5969</v>
      </c>
      <c r="D59" t="s">
        <v>5970</v>
      </c>
      <c r="E59" t="s">
        <v>5971</v>
      </c>
      <c r="F59" t="s">
        <v>16699</v>
      </c>
      <c r="G59" t="s">
        <v>16700</v>
      </c>
      <c r="H59" t="s">
        <v>16701</v>
      </c>
      <c r="I59" t="s">
        <v>4087</v>
      </c>
      <c r="J59" t="s">
        <v>19</v>
      </c>
    </row>
    <row r="60" spans="1:10">
      <c r="A60" t="s">
        <v>10</v>
      </c>
      <c r="B60" t="s">
        <v>91</v>
      </c>
      <c r="C60" t="s">
        <v>5969</v>
      </c>
      <c r="D60" t="s">
        <v>5970</v>
      </c>
      <c r="E60" t="s">
        <v>5971</v>
      </c>
      <c r="F60" t="s">
        <v>16702</v>
      </c>
      <c r="G60" t="s">
        <v>16703</v>
      </c>
      <c r="H60" t="s">
        <v>16704</v>
      </c>
      <c r="I60" t="s">
        <v>1872</v>
      </c>
      <c r="J60" t="s">
        <v>19</v>
      </c>
    </row>
    <row r="61" spans="1:10">
      <c r="A61" t="s">
        <v>10</v>
      </c>
      <c r="B61" t="s">
        <v>91</v>
      </c>
      <c r="C61" t="s">
        <v>5969</v>
      </c>
      <c r="D61" t="s">
        <v>5970</v>
      </c>
      <c r="E61" t="s">
        <v>5971</v>
      </c>
      <c r="F61" t="s">
        <v>16705</v>
      </c>
      <c r="G61" t="s">
        <v>16706</v>
      </c>
      <c r="H61" t="s">
        <v>16707</v>
      </c>
      <c r="I61" t="s">
        <v>1872</v>
      </c>
      <c r="J61" t="s">
        <v>19</v>
      </c>
    </row>
    <row r="62" spans="1:10">
      <c r="A62" t="s">
        <v>10</v>
      </c>
      <c r="B62" t="s">
        <v>91</v>
      </c>
      <c r="C62" t="s">
        <v>5969</v>
      </c>
      <c r="D62" t="s">
        <v>5970</v>
      </c>
      <c r="E62" t="s">
        <v>5971</v>
      </c>
      <c r="F62" t="s">
        <v>16708</v>
      </c>
      <c r="G62" t="s">
        <v>16709</v>
      </c>
      <c r="H62" t="s">
        <v>16710</v>
      </c>
      <c r="I62" t="s">
        <v>1872</v>
      </c>
      <c r="J62" t="s">
        <v>19</v>
      </c>
    </row>
    <row r="63" spans="1:10">
      <c r="A63" t="s">
        <v>10</v>
      </c>
      <c r="B63" t="s">
        <v>91</v>
      </c>
      <c r="C63" t="s">
        <v>5969</v>
      </c>
      <c r="D63" t="s">
        <v>5970</v>
      </c>
      <c r="E63" t="s">
        <v>5971</v>
      </c>
      <c r="F63" t="s">
        <v>16711</v>
      </c>
      <c r="G63" t="s">
        <v>16712</v>
      </c>
      <c r="H63" t="s">
        <v>16713</v>
      </c>
      <c r="I63" t="s">
        <v>1872</v>
      </c>
      <c r="J63" t="s">
        <v>19</v>
      </c>
    </row>
    <row r="64" spans="1:10">
      <c r="A64" t="s">
        <v>10</v>
      </c>
      <c r="B64" t="s">
        <v>91</v>
      </c>
      <c r="C64" t="s">
        <v>5969</v>
      </c>
      <c r="D64" t="s">
        <v>5970</v>
      </c>
      <c r="E64" t="s">
        <v>5971</v>
      </c>
      <c r="F64" t="s">
        <v>16714</v>
      </c>
      <c r="G64" t="s">
        <v>16715</v>
      </c>
      <c r="H64" t="s">
        <v>16716</v>
      </c>
      <c r="I64" t="s">
        <v>4087</v>
      </c>
      <c r="J64" t="s">
        <v>19</v>
      </c>
    </row>
    <row r="65" spans="1:10">
      <c r="A65" t="s">
        <v>10</v>
      </c>
      <c r="B65" t="s">
        <v>91</v>
      </c>
      <c r="C65" t="s">
        <v>5969</v>
      </c>
      <c r="D65" t="s">
        <v>5970</v>
      </c>
      <c r="E65" t="s">
        <v>5971</v>
      </c>
      <c r="F65" t="s">
        <v>16717</v>
      </c>
      <c r="G65" t="s">
        <v>16718</v>
      </c>
      <c r="H65" t="s">
        <v>16719</v>
      </c>
      <c r="I65" t="s">
        <v>1872</v>
      </c>
      <c r="J65" t="s">
        <v>19</v>
      </c>
    </row>
  </sheetData>
  <pageMargins left="0.7" right="0.7" top="0.75" bottom="0.75" header="0.3" footer="0.3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19.9416666666667" customWidth="1"/>
    <col min="3" max="3" width="22.225" customWidth="1"/>
    <col min="4" max="4" width="49.2916666666667" customWidth="1"/>
    <col min="5" max="5" width="12.1916666666667" customWidth="1"/>
    <col min="6" max="6" width="22.225" customWidth="1"/>
    <col min="7" max="7" width="37.2583333333333" customWidth="1"/>
    <col min="8" max="8" width="28.2833333333333" customWidth="1"/>
    <col min="9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91</v>
      </c>
      <c r="C2" t="s">
        <v>5969</v>
      </c>
      <c r="D2" t="s">
        <v>5970</v>
      </c>
      <c r="E2" t="s">
        <v>5971</v>
      </c>
      <c r="F2" t="s">
        <v>16720</v>
      </c>
      <c r="G2" t="s">
        <v>16721</v>
      </c>
      <c r="H2" t="s">
        <v>16722</v>
      </c>
      <c r="I2" t="s">
        <v>1872</v>
      </c>
      <c r="J2" t="s">
        <v>19</v>
      </c>
    </row>
    <row r="3" spans="1:10">
      <c r="A3" t="s">
        <v>10</v>
      </c>
      <c r="B3" t="s">
        <v>91</v>
      </c>
      <c r="C3" t="s">
        <v>5969</v>
      </c>
      <c r="D3" t="s">
        <v>5970</v>
      </c>
      <c r="E3" t="s">
        <v>5971</v>
      </c>
      <c r="F3" t="s">
        <v>16723</v>
      </c>
      <c r="G3" t="s">
        <v>16724</v>
      </c>
      <c r="H3" t="s">
        <v>16725</v>
      </c>
      <c r="I3" t="s">
        <v>1872</v>
      </c>
      <c r="J3" t="s">
        <v>19</v>
      </c>
    </row>
    <row r="4" spans="1:10">
      <c r="A4" t="s">
        <v>10</v>
      </c>
      <c r="B4" t="s">
        <v>91</v>
      </c>
      <c r="C4" t="s">
        <v>5969</v>
      </c>
      <c r="D4" t="s">
        <v>5970</v>
      </c>
      <c r="E4" t="s">
        <v>5971</v>
      </c>
      <c r="F4" t="s">
        <v>16726</v>
      </c>
      <c r="G4" t="s">
        <v>16727</v>
      </c>
      <c r="H4" t="s">
        <v>16728</v>
      </c>
      <c r="I4" t="s">
        <v>1872</v>
      </c>
      <c r="J4" t="s">
        <v>19</v>
      </c>
    </row>
    <row r="5" spans="1:10">
      <c r="A5" t="s">
        <v>10</v>
      </c>
      <c r="B5" t="s">
        <v>91</v>
      </c>
      <c r="C5" t="s">
        <v>5969</v>
      </c>
      <c r="D5" t="s">
        <v>5970</v>
      </c>
      <c r="E5" t="s">
        <v>5971</v>
      </c>
      <c r="F5" t="s">
        <v>16729</v>
      </c>
      <c r="G5" t="s">
        <v>16730</v>
      </c>
      <c r="H5" t="s">
        <v>16731</v>
      </c>
      <c r="I5" t="s">
        <v>1872</v>
      </c>
      <c r="J5" t="s">
        <v>19</v>
      </c>
    </row>
    <row r="6" spans="1:10">
      <c r="A6" t="s">
        <v>10</v>
      </c>
      <c r="B6" t="s">
        <v>91</v>
      </c>
      <c r="C6" t="s">
        <v>5969</v>
      </c>
      <c r="D6" t="s">
        <v>5970</v>
      </c>
      <c r="E6" t="s">
        <v>5971</v>
      </c>
      <c r="F6" t="s">
        <v>16732</v>
      </c>
      <c r="G6" t="s">
        <v>16733</v>
      </c>
      <c r="H6" t="s">
        <v>16734</v>
      </c>
      <c r="I6" t="s">
        <v>1872</v>
      </c>
      <c r="J6" t="s">
        <v>19</v>
      </c>
    </row>
    <row r="7" spans="1:10">
      <c r="A7" t="s">
        <v>10</v>
      </c>
      <c r="B7" t="s">
        <v>91</v>
      </c>
      <c r="C7" t="s">
        <v>5969</v>
      </c>
      <c r="D7" t="s">
        <v>5970</v>
      </c>
      <c r="E7" t="s">
        <v>5971</v>
      </c>
      <c r="F7" t="s">
        <v>16735</v>
      </c>
      <c r="G7" t="s">
        <v>16736</v>
      </c>
      <c r="H7" t="s">
        <v>16737</v>
      </c>
      <c r="I7" t="s">
        <v>1872</v>
      </c>
      <c r="J7" t="s">
        <v>19</v>
      </c>
    </row>
    <row r="8" spans="1:10">
      <c r="A8" t="s">
        <v>10</v>
      </c>
      <c r="B8" t="s">
        <v>128</v>
      </c>
      <c r="C8" t="s">
        <v>14709</v>
      </c>
      <c r="D8" t="s">
        <v>14710</v>
      </c>
      <c r="E8" t="s">
        <v>14711</v>
      </c>
      <c r="F8" t="s">
        <v>16738</v>
      </c>
      <c r="G8" t="s">
        <v>16739</v>
      </c>
      <c r="H8" t="s">
        <v>16740</v>
      </c>
      <c r="I8" t="s">
        <v>18</v>
      </c>
      <c r="J8" t="s">
        <v>19</v>
      </c>
    </row>
    <row r="9" spans="1:10">
      <c r="A9" t="s">
        <v>10</v>
      </c>
      <c r="B9" t="s">
        <v>128</v>
      </c>
      <c r="C9" t="s">
        <v>9433</v>
      </c>
      <c r="D9" t="s">
        <v>9434</v>
      </c>
      <c r="E9" t="s">
        <v>9435</v>
      </c>
      <c r="F9" t="s">
        <v>16741</v>
      </c>
      <c r="G9" t="s">
        <v>16739</v>
      </c>
      <c r="H9" t="s">
        <v>16742</v>
      </c>
      <c r="I9" t="s">
        <v>18</v>
      </c>
      <c r="J9" t="s">
        <v>19</v>
      </c>
    </row>
    <row r="10" spans="1:10">
      <c r="A10" t="s">
        <v>10</v>
      </c>
      <c r="B10" t="s">
        <v>42</v>
      </c>
      <c r="C10" t="s">
        <v>1747</v>
      </c>
      <c r="D10" t="s">
        <v>839</v>
      </c>
      <c r="E10" t="s">
        <v>840</v>
      </c>
      <c r="F10" t="s">
        <v>16743</v>
      </c>
      <c r="G10" t="s">
        <v>16744</v>
      </c>
      <c r="H10" t="s">
        <v>16745</v>
      </c>
      <c r="I10" t="s">
        <v>235</v>
      </c>
      <c r="J10" t="s">
        <v>19</v>
      </c>
    </row>
    <row r="11" spans="1:10">
      <c r="A11" t="s">
        <v>10</v>
      </c>
      <c r="B11" t="s">
        <v>228</v>
      </c>
      <c r="C11" t="s">
        <v>4528</v>
      </c>
      <c r="D11" t="s">
        <v>4529</v>
      </c>
      <c r="E11" t="s">
        <v>840</v>
      </c>
      <c r="F11" t="s">
        <v>16746</v>
      </c>
      <c r="G11" t="s">
        <v>16744</v>
      </c>
      <c r="H11" t="s">
        <v>16747</v>
      </c>
      <c r="I11" t="s">
        <v>235</v>
      </c>
      <c r="J11" t="s">
        <v>19</v>
      </c>
    </row>
    <row r="12" spans="1:10">
      <c r="A12" t="s">
        <v>10</v>
      </c>
      <c r="B12" t="s">
        <v>42</v>
      </c>
      <c r="C12" t="s">
        <v>1747</v>
      </c>
      <c r="D12" t="s">
        <v>839</v>
      </c>
      <c r="E12" t="s">
        <v>840</v>
      </c>
      <c r="F12" t="s">
        <v>16748</v>
      </c>
      <c r="G12" t="s">
        <v>16749</v>
      </c>
      <c r="H12" t="s">
        <v>16750</v>
      </c>
      <c r="I12" t="s">
        <v>18</v>
      </c>
      <c r="J12" t="s">
        <v>19</v>
      </c>
    </row>
    <row r="13" spans="1:10">
      <c r="A13" t="s">
        <v>10</v>
      </c>
      <c r="B13" t="s">
        <v>228</v>
      </c>
      <c r="C13" t="s">
        <v>4528</v>
      </c>
      <c r="D13" t="s">
        <v>4529</v>
      </c>
      <c r="E13" t="s">
        <v>840</v>
      </c>
      <c r="F13" t="s">
        <v>16751</v>
      </c>
      <c r="G13" t="s">
        <v>16749</v>
      </c>
      <c r="H13" t="s">
        <v>16752</v>
      </c>
      <c r="I13" t="s">
        <v>18</v>
      </c>
      <c r="J13" t="s">
        <v>19</v>
      </c>
    </row>
    <row r="14" spans="1:10">
      <c r="A14" t="s">
        <v>10</v>
      </c>
      <c r="B14" t="s">
        <v>228</v>
      </c>
      <c r="C14" t="s">
        <v>4528</v>
      </c>
      <c r="D14" t="s">
        <v>4529</v>
      </c>
      <c r="E14" t="s">
        <v>840</v>
      </c>
      <c r="F14" t="s">
        <v>16753</v>
      </c>
      <c r="G14" t="s">
        <v>16754</v>
      </c>
      <c r="H14" t="s">
        <v>9260</v>
      </c>
      <c r="I14" t="s">
        <v>235</v>
      </c>
      <c r="J14" t="s">
        <v>19</v>
      </c>
    </row>
    <row r="15" spans="1:10">
      <c r="A15" t="s">
        <v>10</v>
      </c>
      <c r="B15" t="s">
        <v>228</v>
      </c>
      <c r="C15" t="s">
        <v>4528</v>
      </c>
      <c r="D15" t="s">
        <v>4529</v>
      </c>
      <c r="E15" t="s">
        <v>840</v>
      </c>
      <c r="F15" t="s">
        <v>16755</v>
      </c>
      <c r="G15" t="s">
        <v>16756</v>
      </c>
      <c r="H15" t="s">
        <v>2179</v>
      </c>
      <c r="I15" t="s">
        <v>235</v>
      </c>
      <c r="J15" t="s">
        <v>19</v>
      </c>
    </row>
    <row r="16" spans="1:10">
      <c r="A16" t="s">
        <v>10</v>
      </c>
      <c r="B16" t="s">
        <v>228</v>
      </c>
      <c r="C16" t="s">
        <v>5789</v>
      </c>
      <c r="D16" t="s">
        <v>5790</v>
      </c>
      <c r="E16" t="s">
        <v>5791</v>
      </c>
      <c r="F16" t="s">
        <v>16757</v>
      </c>
      <c r="G16" t="s">
        <v>16758</v>
      </c>
      <c r="H16" t="s">
        <v>16759</v>
      </c>
      <c r="I16" t="s">
        <v>18</v>
      </c>
      <c r="J16" t="s">
        <v>19</v>
      </c>
    </row>
    <row r="17" spans="1:10">
      <c r="A17" t="s">
        <v>10</v>
      </c>
      <c r="B17" t="s">
        <v>228</v>
      </c>
      <c r="C17" t="s">
        <v>5794</v>
      </c>
      <c r="D17" t="s">
        <v>5795</v>
      </c>
      <c r="E17" t="s">
        <v>5796</v>
      </c>
      <c r="F17" t="s">
        <v>16760</v>
      </c>
      <c r="G17" t="s">
        <v>16761</v>
      </c>
      <c r="H17" t="s">
        <v>8662</v>
      </c>
      <c r="I17" t="s">
        <v>18</v>
      </c>
      <c r="J17" t="s">
        <v>19</v>
      </c>
    </row>
    <row r="18" spans="1:10">
      <c r="A18" t="s">
        <v>10</v>
      </c>
      <c r="B18" t="s">
        <v>42</v>
      </c>
      <c r="C18" t="s">
        <v>1089</v>
      </c>
      <c r="D18" t="s">
        <v>1090</v>
      </c>
      <c r="E18" t="s">
        <v>1091</v>
      </c>
      <c r="F18" t="s">
        <v>16762</v>
      </c>
      <c r="G18" t="s">
        <v>16763</v>
      </c>
      <c r="H18" t="s">
        <v>16764</v>
      </c>
      <c r="I18" t="s">
        <v>515</v>
      </c>
      <c r="J18" t="s">
        <v>19</v>
      </c>
    </row>
    <row r="19" spans="1:10">
      <c r="A19" t="s">
        <v>10</v>
      </c>
      <c r="B19" t="s">
        <v>128</v>
      </c>
      <c r="C19" t="s">
        <v>1050</v>
      </c>
      <c r="D19" t="s">
        <v>1051</v>
      </c>
      <c r="E19" t="s">
        <v>1052</v>
      </c>
      <c r="F19" t="s">
        <v>16765</v>
      </c>
      <c r="G19" t="s">
        <v>16766</v>
      </c>
      <c r="H19" t="s">
        <v>16767</v>
      </c>
      <c r="I19" t="s">
        <v>1007</v>
      </c>
      <c r="J19" t="s">
        <v>19</v>
      </c>
    </row>
    <row r="20" spans="1:10">
      <c r="A20" t="s">
        <v>10</v>
      </c>
      <c r="B20" t="s">
        <v>42</v>
      </c>
      <c r="C20" t="s">
        <v>1089</v>
      </c>
      <c r="D20" t="s">
        <v>1090</v>
      </c>
      <c r="E20" t="s">
        <v>1091</v>
      </c>
      <c r="F20" t="s">
        <v>16768</v>
      </c>
      <c r="G20" t="s">
        <v>16769</v>
      </c>
      <c r="H20" t="s">
        <v>16770</v>
      </c>
      <c r="I20" t="s">
        <v>515</v>
      </c>
      <c r="J20" t="s">
        <v>19</v>
      </c>
    </row>
    <row r="21" spans="1:10">
      <c r="A21" t="s">
        <v>10</v>
      </c>
      <c r="B21" t="s">
        <v>42</v>
      </c>
      <c r="C21" t="s">
        <v>1089</v>
      </c>
      <c r="D21" t="s">
        <v>1090</v>
      </c>
      <c r="E21" t="s">
        <v>1091</v>
      </c>
      <c r="F21" t="s">
        <v>16771</v>
      </c>
      <c r="G21" t="s">
        <v>16772</v>
      </c>
      <c r="H21" t="s">
        <v>16773</v>
      </c>
      <c r="I21" t="s">
        <v>515</v>
      </c>
      <c r="J21" t="s">
        <v>19</v>
      </c>
    </row>
    <row r="22" spans="1:10">
      <c r="A22" t="s">
        <v>10</v>
      </c>
      <c r="B22" t="s">
        <v>228</v>
      </c>
      <c r="C22" t="s">
        <v>4537</v>
      </c>
      <c r="D22" t="s">
        <v>4538</v>
      </c>
      <c r="E22" t="s">
        <v>894</v>
      </c>
      <c r="F22" t="s">
        <v>16774</v>
      </c>
      <c r="G22" t="s">
        <v>16775</v>
      </c>
      <c r="H22" t="s">
        <v>5212</v>
      </c>
      <c r="I22" t="s">
        <v>3494</v>
      </c>
      <c r="J22" t="s">
        <v>19</v>
      </c>
    </row>
    <row r="23" spans="1:10">
      <c r="A23" t="s">
        <v>10</v>
      </c>
      <c r="B23" t="s">
        <v>228</v>
      </c>
      <c r="C23" t="s">
        <v>3488</v>
      </c>
      <c r="D23" t="s">
        <v>3489</v>
      </c>
      <c r="E23" t="s">
        <v>3490</v>
      </c>
      <c r="F23" t="s">
        <v>16776</v>
      </c>
      <c r="G23" t="s">
        <v>16777</v>
      </c>
      <c r="H23" t="s">
        <v>894</v>
      </c>
      <c r="I23" t="s">
        <v>3494</v>
      </c>
      <c r="J23" t="s">
        <v>19</v>
      </c>
    </row>
    <row r="24" spans="1:10">
      <c r="A24" t="s">
        <v>10</v>
      </c>
      <c r="B24" t="s">
        <v>228</v>
      </c>
      <c r="C24" t="s">
        <v>3488</v>
      </c>
      <c r="D24" t="s">
        <v>3489</v>
      </c>
      <c r="E24" t="s">
        <v>3490</v>
      </c>
      <c r="F24" t="s">
        <v>16778</v>
      </c>
      <c r="G24" t="s">
        <v>16779</v>
      </c>
      <c r="H24" t="s">
        <v>16780</v>
      </c>
      <c r="I24" t="s">
        <v>3494</v>
      </c>
      <c r="J24" t="s">
        <v>19</v>
      </c>
    </row>
    <row r="25" spans="1:10">
      <c r="A25" t="s">
        <v>10</v>
      </c>
      <c r="B25" t="s">
        <v>228</v>
      </c>
      <c r="C25" t="s">
        <v>3488</v>
      </c>
      <c r="D25" t="s">
        <v>3489</v>
      </c>
      <c r="E25" t="s">
        <v>3490</v>
      </c>
      <c r="F25" t="s">
        <v>16781</v>
      </c>
      <c r="G25" t="s">
        <v>16782</v>
      </c>
      <c r="H25" t="s">
        <v>16783</v>
      </c>
      <c r="I25" t="s">
        <v>3494</v>
      </c>
      <c r="J25" t="s">
        <v>19</v>
      </c>
    </row>
    <row r="26" spans="1:10">
      <c r="A26" t="s">
        <v>10</v>
      </c>
      <c r="B26" t="s">
        <v>26</v>
      </c>
      <c r="C26" t="s">
        <v>10198</v>
      </c>
      <c r="D26" t="s">
        <v>10199</v>
      </c>
      <c r="E26" t="s">
        <v>10200</v>
      </c>
      <c r="F26" t="s">
        <v>16784</v>
      </c>
      <c r="G26" t="s">
        <v>16785</v>
      </c>
      <c r="H26" t="s">
        <v>16786</v>
      </c>
      <c r="I26" t="s">
        <v>41</v>
      </c>
      <c r="J26" t="s">
        <v>19</v>
      </c>
    </row>
    <row r="27" spans="1:10">
      <c r="A27" t="s">
        <v>10</v>
      </c>
      <c r="B27" t="s">
        <v>26</v>
      </c>
      <c r="C27" t="s">
        <v>10198</v>
      </c>
      <c r="D27" t="s">
        <v>10199</v>
      </c>
      <c r="E27" t="s">
        <v>10200</v>
      </c>
      <c r="F27" t="s">
        <v>16787</v>
      </c>
      <c r="G27" t="s">
        <v>16788</v>
      </c>
      <c r="H27" t="s">
        <v>16789</v>
      </c>
      <c r="I27" t="s">
        <v>18</v>
      </c>
      <c r="J27" t="s">
        <v>19</v>
      </c>
    </row>
    <row r="28" spans="1:10">
      <c r="A28" t="s">
        <v>10</v>
      </c>
      <c r="B28" t="s">
        <v>26</v>
      </c>
      <c r="C28" t="s">
        <v>10198</v>
      </c>
      <c r="D28" t="s">
        <v>10199</v>
      </c>
      <c r="E28" t="s">
        <v>10200</v>
      </c>
      <c r="F28" t="s">
        <v>16790</v>
      </c>
      <c r="G28" t="s">
        <v>16791</v>
      </c>
      <c r="H28" t="s">
        <v>16792</v>
      </c>
      <c r="I28" t="s">
        <v>3494</v>
      </c>
      <c r="J28" t="s">
        <v>19</v>
      </c>
    </row>
    <row r="29" spans="1:10">
      <c r="A29" t="s">
        <v>10</v>
      </c>
      <c r="B29" t="s">
        <v>26</v>
      </c>
      <c r="C29" t="s">
        <v>10198</v>
      </c>
      <c r="D29" t="s">
        <v>10199</v>
      </c>
      <c r="E29" t="s">
        <v>10200</v>
      </c>
      <c r="F29" t="s">
        <v>16793</v>
      </c>
      <c r="G29" t="s">
        <v>16794</v>
      </c>
      <c r="H29" t="s">
        <v>16795</v>
      </c>
      <c r="I29" t="s">
        <v>3494</v>
      </c>
      <c r="J29" t="s">
        <v>19</v>
      </c>
    </row>
    <row r="30" spans="1:10">
      <c r="A30" t="s">
        <v>10</v>
      </c>
      <c r="B30" t="s">
        <v>392</v>
      </c>
      <c r="C30" t="s">
        <v>16796</v>
      </c>
      <c r="D30" t="s">
        <v>16797</v>
      </c>
      <c r="E30" t="s">
        <v>16798</v>
      </c>
      <c r="F30" t="s">
        <v>16799</v>
      </c>
      <c r="G30" t="s">
        <v>16800</v>
      </c>
      <c r="H30" t="s">
        <v>16801</v>
      </c>
      <c r="I30" t="s">
        <v>18</v>
      </c>
      <c r="J30" t="s">
        <v>19</v>
      </c>
    </row>
    <row r="31" spans="1:10">
      <c r="A31" t="s">
        <v>10</v>
      </c>
      <c r="B31" t="s">
        <v>392</v>
      </c>
      <c r="C31" t="s">
        <v>2145</v>
      </c>
      <c r="D31" t="s">
        <v>2146</v>
      </c>
      <c r="E31" t="s">
        <v>2147</v>
      </c>
      <c r="F31" t="s">
        <v>16802</v>
      </c>
      <c r="G31" t="s">
        <v>16803</v>
      </c>
      <c r="H31" t="s">
        <v>16804</v>
      </c>
      <c r="I31" t="s">
        <v>18</v>
      </c>
      <c r="J31" t="s">
        <v>19</v>
      </c>
    </row>
    <row r="32" spans="1:10">
      <c r="A32" t="s">
        <v>10</v>
      </c>
      <c r="B32" t="s">
        <v>392</v>
      </c>
      <c r="C32" t="s">
        <v>2145</v>
      </c>
      <c r="D32" t="s">
        <v>2146</v>
      </c>
      <c r="E32" t="s">
        <v>2147</v>
      </c>
      <c r="F32" t="s">
        <v>16805</v>
      </c>
      <c r="G32" t="s">
        <v>16806</v>
      </c>
      <c r="H32" t="s">
        <v>16807</v>
      </c>
      <c r="I32" t="s">
        <v>2150</v>
      </c>
      <c r="J32" t="s">
        <v>19</v>
      </c>
    </row>
    <row r="33" spans="1:10">
      <c r="A33" t="s">
        <v>10</v>
      </c>
      <c r="B33" t="s">
        <v>725</v>
      </c>
      <c r="C33" t="s">
        <v>3359</v>
      </c>
      <c r="D33" t="s">
        <v>3360</v>
      </c>
      <c r="E33" t="s">
        <v>3361</v>
      </c>
      <c r="F33" t="s">
        <v>16808</v>
      </c>
      <c r="G33" t="s">
        <v>16806</v>
      </c>
      <c r="H33" t="s">
        <v>16809</v>
      </c>
      <c r="I33" t="s">
        <v>940</v>
      </c>
      <c r="J33" t="s">
        <v>19</v>
      </c>
    </row>
    <row r="34" spans="1:10">
      <c r="A34" t="s">
        <v>10</v>
      </c>
      <c r="B34" t="s">
        <v>228</v>
      </c>
      <c r="C34" t="s">
        <v>4540</v>
      </c>
      <c r="D34" t="s">
        <v>4541</v>
      </c>
      <c r="E34" t="s">
        <v>4542</v>
      </c>
      <c r="F34" t="s">
        <v>16810</v>
      </c>
      <c r="G34" t="s">
        <v>16811</v>
      </c>
      <c r="H34" t="s">
        <v>16812</v>
      </c>
      <c r="I34" t="s">
        <v>2325</v>
      </c>
      <c r="J34" t="s">
        <v>19</v>
      </c>
    </row>
    <row r="35" spans="1:10">
      <c r="A35" t="s">
        <v>10</v>
      </c>
      <c r="B35" t="s">
        <v>228</v>
      </c>
      <c r="C35" t="s">
        <v>4540</v>
      </c>
      <c r="D35" t="s">
        <v>4541</v>
      </c>
      <c r="E35" t="s">
        <v>4542</v>
      </c>
      <c r="F35" t="s">
        <v>16813</v>
      </c>
      <c r="G35" t="s">
        <v>16814</v>
      </c>
      <c r="H35" t="s">
        <v>16815</v>
      </c>
      <c r="I35" t="s">
        <v>2325</v>
      </c>
      <c r="J35" t="s">
        <v>19</v>
      </c>
    </row>
    <row r="36" spans="1:10">
      <c r="A36" t="s">
        <v>10</v>
      </c>
      <c r="B36" t="s">
        <v>11</v>
      </c>
      <c r="C36" t="s">
        <v>16816</v>
      </c>
      <c r="D36" t="s">
        <v>16817</v>
      </c>
      <c r="E36" t="s">
        <v>12813</v>
      </c>
      <c r="F36" t="s">
        <v>16818</v>
      </c>
      <c r="G36" t="s">
        <v>16819</v>
      </c>
      <c r="H36" t="s">
        <v>16820</v>
      </c>
      <c r="I36" t="s">
        <v>471</v>
      </c>
      <c r="J36" t="s">
        <v>19</v>
      </c>
    </row>
    <row r="37" spans="1:10">
      <c r="A37" t="s">
        <v>10</v>
      </c>
      <c r="B37" t="s">
        <v>262</v>
      </c>
      <c r="C37" t="s">
        <v>12811</v>
      </c>
      <c r="D37" t="s">
        <v>12812</v>
      </c>
      <c r="E37" t="s">
        <v>12813</v>
      </c>
      <c r="F37" t="s">
        <v>16821</v>
      </c>
      <c r="G37" t="s">
        <v>16819</v>
      </c>
      <c r="H37" t="s">
        <v>16819</v>
      </c>
      <c r="I37" t="s">
        <v>471</v>
      </c>
      <c r="J37" t="s">
        <v>19</v>
      </c>
    </row>
    <row r="38" spans="1:10">
      <c r="A38" t="s">
        <v>10</v>
      </c>
      <c r="B38" t="s">
        <v>42</v>
      </c>
      <c r="C38" t="s">
        <v>9051</v>
      </c>
      <c r="D38" t="s">
        <v>9052</v>
      </c>
      <c r="E38" t="s">
        <v>9053</v>
      </c>
      <c r="F38" t="s">
        <v>16822</v>
      </c>
      <c r="G38" t="s">
        <v>16823</v>
      </c>
      <c r="H38" t="s">
        <v>16824</v>
      </c>
      <c r="I38" t="s">
        <v>18</v>
      </c>
      <c r="J38" t="s">
        <v>19</v>
      </c>
    </row>
    <row r="39" spans="1:10">
      <c r="A39" t="s">
        <v>10</v>
      </c>
      <c r="B39" t="s">
        <v>42</v>
      </c>
      <c r="C39" t="s">
        <v>1134</v>
      </c>
      <c r="D39" t="s">
        <v>1135</v>
      </c>
      <c r="E39" t="s">
        <v>1136</v>
      </c>
      <c r="F39" t="s">
        <v>16825</v>
      </c>
      <c r="G39" t="s">
        <v>16823</v>
      </c>
      <c r="H39" t="s">
        <v>16826</v>
      </c>
      <c r="I39" t="s">
        <v>971</v>
      </c>
      <c r="J39" t="s">
        <v>19</v>
      </c>
    </row>
    <row r="40" spans="1:10">
      <c r="A40" t="s">
        <v>10</v>
      </c>
      <c r="B40" t="s">
        <v>301</v>
      </c>
      <c r="C40" t="s">
        <v>352</v>
      </c>
      <c r="D40" t="s">
        <v>353</v>
      </c>
      <c r="E40" t="s">
        <v>354</v>
      </c>
      <c r="F40" t="s">
        <v>16827</v>
      </c>
      <c r="G40" t="s">
        <v>16828</v>
      </c>
      <c r="H40" t="s">
        <v>16829</v>
      </c>
      <c r="I40" t="s">
        <v>369</v>
      </c>
      <c r="J40" t="s">
        <v>19</v>
      </c>
    </row>
    <row r="41" spans="1:10">
      <c r="A41" t="s">
        <v>10</v>
      </c>
      <c r="B41" t="s">
        <v>301</v>
      </c>
      <c r="C41" t="s">
        <v>1639</v>
      </c>
      <c r="D41" t="s">
        <v>1640</v>
      </c>
      <c r="E41" t="s">
        <v>1641</v>
      </c>
      <c r="F41" t="s">
        <v>16830</v>
      </c>
      <c r="G41" t="s">
        <v>16828</v>
      </c>
      <c r="H41" t="s">
        <v>16831</v>
      </c>
      <c r="I41" t="s">
        <v>369</v>
      </c>
      <c r="J41" t="s">
        <v>19</v>
      </c>
    </row>
    <row r="42" spans="1:10">
      <c r="A42" t="s">
        <v>10</v>
      </c>
      <c r="B42" t="s">
        <v>301</v>
      </c>
      <c r="C42" t="s">
        <v>352</v>
      </c>
      <c r="D42" t="s">
        <v>353</v>
      </c>
      <c r="E42" t="s">
        <v>354</v>
      </c>
      <c r="F42" t="s">
        <v>16832</v>
      </c>
      <c r="G42" t="s">
        <v>16833</v>
      </c>
      <c r="H42" t="s">
        <v>16834</v>
      </c>
      <c r="I42" t="s">
        <v>369</v>
      </c>
      <c r="J42" t="s">
        <v>19</v>
      </c>
    </row>
    <row r="43" spans="1:10">
      <c r="A43" t="s">
        <v>10</v>
      </c>
      <c r="B43" t="s">
        <v>301</v>
      </c>
      <c r="C43" t="s">
        <v>1639</v>
      </c>
      <c r="D43" t="s">
        <v>1640</v>
      </c>
      <c r="E43" t="s">
        <v>1641</v>
      </c>
      <c r="F43" t="s">
        <v>16835</v>
      </c>
      <c r="G43" t="s">
        <v>16833</v>
      </c>
      <c r="H43" t="s">
        <v>16836</v>
      </c>
      <c r="I43" t="s">
        <v>369</v>
      </c>
      <c r="J43" t="s">
        <v>19</v>
      </c>
    </row>
    <row r="44" spans="1:10">
      <c r="A44" t="s">
        <v>10</v>
      </c>
      <c r="B44" t="s">
        <v>42</v>
      </c>
      <c r="C44" t="s">
        <v>1129</v>
      </c>
      <c r="D44" t="s">
        <v>1130</v>
      </c>
      <c r="E44" t="s">
        <v>1131</v>
      </c>
      <c r="F44" t="s">
        <v>16837</v>
      </c>
      <c r="G44" t="s">
        <v>16838</v>
      </c>
      <c r="H44" t="s">
        <v>16839</v>
      </c>
      <c r="I44" t="s">
        <v>471</v>
      </c>
      <c r="J44" t="s">
        <v>19</v>
      </c>
    </row>
    <row r="45" spans="1:10">
      <c r="A45" t="s">
        <v>10</v>
      </c>
      <c r="B45" t="s">
        <v>42</v>
      </c>
      <c r="C45" t="s">
        <v>4959</v>
      </c>
      <c r="D45" t="s">
        <v>4960</v>
      </c>
      <c r="E45" t="s">
        <v>291</v>
      </c>
      <c r="F45" t="s">
        <v>16840</v>
      </c>
      <c r="G45" t="s">
        <v>16838</v>
      </c>
      <c r="H45" t="s">
        <v>16841</v>
      </c>
      <c r="I45" t="s">
        <v>297</v>
      </c>
      <c r="J45" t="s">
        <v>19</v>
      </c>
    </row>
    <row r="46" spans="1:10">
      <c r="A46" t="s">
        <v>10</v>
      </c>
      <c r="B46" t="s">
        <v>115</v>
      </c>
      <c r="C46" t="s">
        <v>12521</v>
      </c>
      <c r="D46" t="s">
        <v>12522</v>
      </c>
      <c r="E46" t="s">
        <v>12523</v>
      </c>
      <c r="F46" t="s">
        <v>16842</v>
      </c>
      <c r="G46" t="s">
        <v>16843</v>
      </c>
      <c r="H46" t="s">
        <v>16844</v>
      </c>
      <c r="I46" t="s">
        <v>1941</v>
      </c>
      <c r="J46" t="s">
        <v>19</v>
      </c>
    </row>
    <row r="47" spans="1:10">
      <c r="A47" t="s">
        <v>10</v>
      </c>
      <c r="B47" t="s">
        <v>115</v>
      </c>
      <c r="C47" t="s">
        <v>16845</v>
      </c>
      <c r="D47" t="s">
        <v>16846</v>
      </c>
      <c r="E47" t="s">
        <v>16847</v>
      </c>
      <c r="F47" t="s">
        <v>16848</v>
      </c>
      <c r="G47" t="s">
        <v>16849</v>
      </c>
      <c r="H47" t="s">
        <v>16850</v>
      </c>
      <c r="I47" t="s">
        <v>1941</v>
      </c>
      <c r="J47" t="s">
        <v>19</v>
      </c>
    </row>
    <row r="48" spans="1:10">
      <c r="A48" t="s">
        <v>10</v>
      </c>
      <c r="B48" t="s">
        <v>115</v>
      </c>
      <c r="C48" t="s">
        <v>16851</v>
      </c>
      <c r="D48" t="s">
        <v>16852</v>
      </c>
      <c r="E48" t="s">
        <v>16853</v>
      </c>
      <c r="F48" t="s">
        <v>16854</v>
      </c>
      <c r="G48" t="s">
        <v>16855</v>
      </c>
      <c r="H48" t="s">
        <v>16856</v>
      </c>
      <c r="I48" t="s">
        <v>1941</v>
      </c>
      <c r="J48" t="s">
        <v>19</v>
      </c>
    </row>
    <row r="49" spans="1:10">
      <c r="A49" t="s">
        <v>10</v>
      </c>
      <c r="B49" t="s">
        <v>115</v>
      </c>
      <c r="C49" t="s">
        <v>7630</v>
      </c>
      <c r="D49" t="s">
        <v>7631</v>
      </c>
      <c r="E49" t="s">
        <v>7632</v>
      </c>
      <c r="F49" t="s">
        <v>16857</v>
      </c>
      <c r="G49" t="s">
        <v>16858</v>
      </c>
      <c r="H49" t="s">
        <v>16859</v>
      </c>
      <c r="I49" t="s">
        <v>1941</v>
      </c>
      <c r="J49" t="s">
        <v>19</v>
      </c>
    </row>
    <row r="50" spans="1:10">
      <c r="A50" t="s">
        <v>10</v>
      </c>
      <c r="B50" t="s">
        <v>115</v>
      </c>
      <c r="C50" t="s">
        <v>16845</v>
      </c>
      <c r="D50" t="s">
        <v>16846</v>
      </c>
      <c r="E50" t="s">
        <v>16847</v>
      </c>
      <c r="F50" t="s">
        <v>16860</v>
      </c>
      <c r="G50" t="s">
        <v>16861</v>
      </c>
      <c r="H50" t="s">
        <v>16862</v>
      </c>
      <c r="I50" t="s">
        <v>1941</v>
      </c>
      <c r="J50" t="s">
        <v>19</v>
      </c>
    </row>
    <row r="51" spans="1:10">
      <c r="A51" t="s">
        <v>10</v>
      </c>
      <c r="B51" t="s">
        <v>115</v>
      </c>
      <c r="C51" t="s">
        <v>7630</v>
      </c>
      <c r="D51" t="s">
        <v>7631</v>
      </c>
      <c r="E51" t="s">
        <v>7632</v>
      </c>
      <c r="F51" t="s">
        <v>16863</v>
      </c>
      <c r="G51" t="s">
        <v>16864</v>
      </c>
      <c r="H51" t="s">
        <v>16865</v>
      </c>
      <c r="I51" t="s">
        <v>1941</v>
      </c>
      <c r="J51" t="s">
        <v>19</v>
      </c>
    </row>
    <row r="52" spans="1:10">
      <c r="A52" t="s">
        <v>10</v>
      </c>
      <c r="B52" t="s">
        <v>128</v>
      </c>
      <c r="C52" t="s">
        <v>7841</v>
      </c>
      <c r="D52" t="s">
        <v>7842</v>
      </c>
      <c r="E52" t="s">
        <v>7843</v>
      </c>
      <c r="F52" t="s">
        <v>16866</v>
      </c>
      <c r="G52" t="s">
        <v>16867</v>
      </c>
      <c r="H52" t="s">
        <v>16868</v>
      </c>
      <c r="I52" t="s">
        <v>41</v>
      </c>
      <c r="J52" t="s">
        <v>19</v>
      </c>
    </row>
    <row r="53" spans="1:10">
      <c r="A53" t="s">
        <v>10</v>
      </c>
      <c r="B53" t="s">
        <v>128</v>
      </c>
      <c r="C53" t="s">
        <v>7841</v>
      </c>
      <c r="D53" t="s">
        <v>7842</v>
      </c>
      <c r="E53" t="s">
        <v>7843</v>
      </c>
      <c r="F53" t="s">
        <v>16869</v>
      </c>
      <c r="G53" t="s">
        <v>16870</v>
      </c>
      <c r="H53" t="s">
        <v>16871</v>
      </c>
      <c r="I53" t="s">
        <v>18</v>
      </c>
      <c r="J53" t="s">
        <v>19</v>
      </c>
    </row>
    <row r="54" spans="1:10">
      <c r="A54" t="s">
        <v>10</v>
      </c>
      <c r="B54" t="s">
        <v>115</v>
      </c>
      <c r="C54" t="s">
        <v>16872</v>
      </c>
      <c r="D54" t="s">
        <v>16873</v>
      </c>
      <c r="E54" t="s">
        <v>16874</v>
      </c>
      <c r="F54" t="s">
        <v>16875</v>
      </c>
      <c r="G54" t="s">
        <v>16876</v>
      </c>
      <c r="H54" t="s">
        <v>16877</v>
      </c>
      <c r="I54" t="s">
        <v>18</v>
      </c>
      <c r="J54" t="s">
        <v>19</v>
      </c>
    </row>
    <row r="55" spans="1:10">
      <c r="A55" t="s">
        <v>10</v>
      </c>
      <c r="B55" t="s">
        <v>115</v>
      </c>
      <c r="C55" t="s">
        <v>12327</v>
      </c>
      <c r="D55" t="s">
        <v>12328</v>
      </c>
      <c r="E55" t="s">
        <v>12329</v>
      </c>
      <c r="F55" t="s">
        <v>16878</v>
      </c>
      <c r="G55" t="s">
        <v>16879</v>
      </c>
      <c r="H55" t="s">
        <v>16880</v>
      </c>
      <c r="I55" t="s">
        <v>18</v>
      </c>
      <c r="J55" t="s">
        <v>19</v>
      </c>
    </row>
    <row r="56" spans="1:10">
      <c r="A56" t="s">
        <v>10</v>
      </c>
      <c r="B56" t="s">
        <v>176</v>
      </c>
      <c r="C56" t="s">
        <v>1540</v>
      </c>
      <c r="D56" t="s">
        <v>1541</v>
      </c>
      <c r="E56" t="s">
        <v>1542</v>
      </c>
      <c r="F56" t="s">
        <v>16881</v>
      </c>
      <c r="G56" t="s">
        <v>16882</v>
      </c>
      <c r="H56" t="s">
        <v>16883</v>
      </c>
      <c r="I56" t="s">
        <v>577</v>
      </c>
      <c r="J56" t="s">
        <v>19</v>
      </c>
    </row>
    <row r="57" spans="1:10">
      <c r="A57" t="s">
        <v>10</v>
      </c>
      <c r="B57" t="s">
        <v>176</v>
      </c>
      <c r="C57" t="s">
        <v>8847</v>
      </c>
      <c r="D57" t="s">
        <v>8848</v>
      </c>
      <c r="E57" t="s">
        <v>8849</v>
      </c>
      <c r="F57" t="s">
        <v>16884</v>
      </c>
      <c r="G57" t="s">
        <v>16885</v>
      </c>
      <c r="H57" t="s">
        <v>16886</v>
      </c>
      <c r="I57" t="s">
        <v>1294</v>
      </c>
      <c r="J57" t="s">
        <v>19</v>
      </c>
    </row>
    <row r="58" spans="1:10">
      <c r="A58" t="s">
        <v>10</v>
      </c>
      <c r="B58" t="s">
        <v>176</v>
      </c>
      <c r="C58" t="s">
        <v>1540</v>
      </c>
      <c r="D58" t="s">
        <v>1541</v>
      </c>
      <c r="E58" t="s">
        <v>1542</v>
      </c>
      <c r="F58" t="s">
        <v>16887</v>
      </c>
      <c r="G58" t="s">
        <v>16888</v>
      </c>
      <c r="H58" t="s">
        <v>16889</v>
      </c>
      <c r="I58" t="s">
        <v>577</v>
      </c>
      <c r="J58" t="s">
        <v>19</v>
      </c>
    </row>
    <row r="59" spans="1:10">
      <c r="A59" t="s">
        <v>10</v>
      </c>
      <c r="B59" t="s">
        <v>176</v>
      </c>
      <c r="C59" t="s">
        <v>1545</v>
      </c>
      <c r="D59" t="s">
        <v>1546</v>
      </c>
      <c r="E59" t="s">
        <v>1547</v>
      </c>
      <c r="F59" t="s">
        <v>16890</v>
      </c>
      <c r="G59" t="s">
        <v>16888</v>
      </c>
      <c r="H59" t="s">
        <v>16891</v>
      </c>
      <c r="I59" t="s">
        <v>1550</v>
      </c>
      <c r="J59" t="s">
        <v>19</v>
      </c>
    </row>
    <row r="60" spans="1:10">
      <c r="A60" t="s">
        <v>10</v>
      </c>
      <c r="B60" t="s">
        <v>103</v>
      </c>
      <c r="C60" t="s">
        <v>3411</v>
      </c>
      <c r="D60" t="s">
        <v>3412</v>
      </c>
      <c r="E60" t="s">
        <v>3413</v>
      </c>
      <c r="F60" t="s">
        <v>16892</v>
      </c>
      <c r="G60" t="s">
        <v>16893</v>
      </c>
      <c r="H60" t="s">
        <v>16894</v>
      </c>
      <c r="I60" t="s">
        <v>458</v>
      </c>
      <c r="J60" t="s">
        <v>19</v>
      </c>
    </row>
    <row r="61" spans="1:10">
      <c r="A61" t="s">
        <v>10</v>
      </c>
      <c r="B61" t="s">
        <v>128</v>
      </c>
      <c r="C61" t="s">
        <v>1002</v>
      </c>
      <c r="D61" t="s">
        <v>1003</v>
      </c>
      <c r="E61" t="s">
        <v>1004</v>
      </c>
      <c r="F61" t="s">
        <v>16895</v>
      </c>
      <c r="G61" t="s">
        <v>16896</v>
      </c>
      <c r="H61" t="s">
        <v>13596</v>
      </c>
      <c r="I61" t="s">
        <v>1007</v>
      </c>
      <c r="J61" t="s">
        <v>19</v>
      </c>
    </row>
    <row r="62" spans="1:10">
      <c r="A62" t="s">
        <v>10</v>
      </c>
      <c r="B62" t="s">
        <v>103</v>
      </c>
      <c r="C62" t="s">
        <v>3411</v>
      </c>
      <c r="D62" t="s">
        <v>3412</v>
      </c>
      <c r="E62" t="s">
        <v>3413</v>
      </c>
      <c r="F62" t="s">
        <v>16897</v>
      </c>
      <c r="G62" t="s">
        <v>16898</v>
      </c>
      <c r="H62" t="s">
        <v>16899</v>
      </c>
      <c r="I62" t="s">
        <v>405</v>
      </c>
      <c r="J62" t="s">
        <v>19</v>
      </c>
    </row>
    <row r="63" spans="1:10">
      <c r="A63" t="s">
        <v>10</v>
      </c>
      <c r="B63" t="s">
        <v>103</v>
      </c>
      <c r="C63" t="s">
        <v>3411</v>
      </c>
      <c r="D63" t="s">
        <v>3412</v>
      </c>
      <c r="E63" t="s">
        <v>3413</v>
      </c>
      <c r="F63" t="s">
        <v>16900</v>
      </c>
      <c r="G63" t="s">
        <v>16901</v>
      </c>
      <c r="H63" t="s">
        <v>16902</v>
      </c>
      <c r="I63" t="s">
        <v>405</v>
      </c>
      <c r="J63" t="s">
        <v>19</v>
      </c>
    </row>
    <row r="64" spans="1:10">
      <c r="A64" t="s">
        <v>10</v>
      </c>
      <c r="B64" t="s">
        <v>103</v>
      </c>
      <c r="C64" t="s">
        <v>3411</v>
      </c>
      <c r="D64" t="s">
        <v>3412</v>
      </c>
      <c r="E64" t="s">
        <v>3413</v>
      </c>
      <c r="F64" t="s">
        <v>16903</v>
      </c>
      <c r="G64" t="s">
        <v>16904</v>
      </c>
      <c r="H64" t="s">
        <v>16905</v>
      </c>
      <c r="I64" t="s">
        <v>405</v>
      </c>
      <c r="J64" t="s">
        <v>19</v>
      </c>
    </row>
    <row r="65" spans="1:10">
      <c r="A65" t="s">
        <v>10</v>
      </c>
      <c r="B65" t="s">
        <v>103</v>
      </c>
      <c r="C65" t="s">
        <v>3411</v>
      </c>
      <c r="D65" t="s">
        <v>3412</v>
      </c>
      <c r="E65" t="s">
        <v>3413</v>
      </c>
      <c r="F65" t="s">
        <v>16906</v>
      </c>
      <c r="G65" t="s">
        <v>16907</v>
      </c>
      <c r="H65" t="s">
        <v>16908</v>
      </c>
      <c r="I65" t="s">
        <v>405</v>
      </c>
      <c r="J65" t="s">
        <v>19</v>
      </c>
    </row>
  </sheetData>
  <pageMargins left="0.7" right="0.7" top="0.75" bottom="0.75" header="0.3" footer="0.3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50.1083333333333" customWidth="1"/>
    <col min="5" max="5" width="15.65" customWidth="1"/>
    <col min="6" max="6" width="22.225" customWidth="1"/>
    <col min="7" max="7" width="37.55" customWidth="1"/>
    <col min="8" max="8" width="54.7916666666667" customWidth="1"/>
    <col min="9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128</v>
      </c>
      <c r="C2" t="s">
        <v>1002</v>
      </c>
      <c r="D2" t="s">
        <v>1003</v>
      </c>
      <c r="E2" t="s">
        <v>1004</v>
      </c>
      <c r="F2" t="s">
        <v>16909</v>
      </c>
      <c r="G2" t="s">
        <v>16910</v>
      </c>
      <c r="H2" t="s">
        <v>16911</v>
      </c>
      <c r="I2" t="s">
        <v>1007</v>
      </c>
      <c r="J2" t="s">
        <v>19</v>
      </c>
    </row>
    <row r="3" spans="1:10">
      <c r="A3" t="s">
        <v>10</v>
      </c>
      <c r="B3" t="s">
        <v>128</v>
      </c>
      <c r="C3" t="s">
        <v>1002</v>
      </c>
      <c r="D3" t="s">
        <v>1003</v>
      </c>
      <c r="E3" t="s">
        <v>1004</v>
      </c>
      <c r="F3" t="s">
        <v>16912</v>
      </c>
      <c r="G3" t="s">
        <v>16913</v>
      </c>
      <c r="H3" t="s">
        <v>16914</v>
      </c>
      <c r="I3" t="s">
        <v>1007</v>
      </c>
      <c r="J3" t="s">
        <v>19</v>
      </c>
    </row>
    <row r="4" spans="1:10">
      <c r="A4" t="s">
        <v>10</v>
      </c>
      <c r="B4" t="s">
        <v>128</v>
      </c>
      <c r="C4" t="s">
        <v>1002</v>
      </c>
      <c r="D4" t="s">
        <v>1003</v>
      </c>
      <c r="E4" t="s">
        <v>1004</v>
      </c>
      <c r="F4" t="s">
        <v>16915</v>
      </c>
      <c r="G4" t="s">
        <v>16916</v>
      </c>
      <c r="H4" t="s">
        <v>16917</v>
      </c>
      <c r="I4" t="s">
        <v>1007</v>
      </c>
      <c r="J4" t="s">
        <v>19</v>
      </c>
    </row>
    <row r="5" spans="1:10">
      <c r="A5" t="s">
        <v>10</v>
      </c>
      <c r="B5" t="s">
        <v>128</v>
      </c>
      <c r="C5" t="s">
        <v>1002</v>
      </c>
      <c r="D5" t="s">
        <v>1003</v>
      </c>
      <c r="E5" t="s">
        <v>1004</v>
      </c>
      <c r="F5" t="s">
        <v>16918</v>
      </c>
      <c r="G5" t="s">
        <v>16919</v>
      </c>
      <c r="H5" t="s">
        <v>16920</v>
      </c>
      <c r="I5" t="s">
        <v>1007</v>
      </c>
      <c r="J5" t="s">
        <v>19</v>
      </c>
    </row>
    <row r="6" spans="1:10">
      <c r="A6" t="s">
        <v>10</v>
      </c>
      <c r="B6" t="s">
        <v>128</v>
      </c>
      <c r="C6" t="s">
        <v>1002</v>
      </c>
      <c r="D6" t="s">
        <v>1003</v>
      </c>
      <c r="E6" t="s">
        <v>1004</v>
      </c>
      <c r="F6" t="s">
        <v>16921</v>
      </c>
      <c r="G6" t="s">
        <v>16922</v>
      </c>
      <c r="H6" t="s">
        <v>7140</v>
      </c>
      <c r="I6" t="s">
        <v>1007</v>
      </c>
      <c r="J6" t="s">
        <v>19</v>
      </c>
    </row>
    <row r="7" spans="1:10">
      <c r="A7" t="s">
        <v>10</v>
      </c>
      <c r="B7" t="s">
        <v>128</v>
      </c>
      <c r="C7" t="s">
        <v>1002</v>
      </c>
      <c r="D7" t="s">
        <v>1003</v>
      </c>
      <c r="E7" t="s">
        <v>1004</v>
      </c>
      <c r="F7" t="s">
        <v>16923</v>
      </c>
      <c r="G7" t="s">
        <v>16924</v>
      </c>
      <c r="H7" t="s">
        <v>16925</v>
      </c>
      <c r="I7" t="s">
        <v>18</v>
      </c>
      <c r="J7" t="s">
        <v>19</v>
      </c>
    </row>
    <row r="8" spans="1:10">
      <c r="A8" t="s">
        <v>10</v>
      </c>
      <c r="B8" t="s">
        <v>128</v>
      </c>
      <c r="C8" t="s">
        <v>1002</v>
      </c>
      <c r="D8" t="s">
        <v>1003</v>
      </c>
      <c r="E8" t="s">
        <v>1004</v>
      </c>
      <c r="F8" t="s">
        <v>16926</v>
      </c>
      <c r="G8" t="s">
        <v>16927</v>
      </c>
      <c r="H8" t="s">
        <v>16928</v>
      </c>
      <c r="I8" t="s">
        <v>18</v>
      </c>
      <c r="J8" t="s">
        <v>19</v>
      </c>
    </row>
    <row r="9" spans="1:10">
      <c r="A9" t="s">
        <v>10</v>
      </c>
      <c r="B9" t="s">
        <v>128</v>
      </c>
      <c r="C9" t="s">
        <v>1002</v>
      </c>
      <c r="D9" t="s">
        <v>1003</v>
      </c>
      <c r="E9" t="s">
        <v>1004</v>
      </c>
      <c r="F9" t="s">
        <v>16929</v>
      </c>
      <c r="G9" t="s">
        <v>16930</v>
      </c>
      <c r="H9" t="s">
        <v>8481</v>
      </c>
      <c r="I9" t="s">
        <v>1007</v>
      </c>
      <c r="J9" t="s">
        <v>19</v>
      </c>
    </row>
    <row r="10" spans="1:10">
      <c r="A10" t="s">
        <v>10</v>
      </c>
      <c r="B10" t="s">
        <v>128</v>
      </c>
      <c r="C10" t="s">
        <v>1002</v>
      </c>
      <c r="D10" t="s">
        <v>1003</v>
      </c>
      <c r="E10" t="s">
        <v>1004</v>
      </c>
      <c r="F10" t="s">
        <v>16931</v>
      </c>
      <c r="G10" t="s">
        <v>16932</v>
      </c>
      <c r="H10" t="s">
        <v>16933</v>
      </c>
      <c r="I10" t="s">
        <v>18</v>
      </c>
      <c r="J10" t="s">
        <v>19</v>
      </c>
    </row>
    <row r="11" spans="1:10">
      <c r="A11" t="s">
        <v>10</v>
      </c>
      <c r="B11" t="s">
        <v>128</v>
      </c>
      <c r="C11" t="s">
        <v>1002</v>
      </c>
      <c r="D11" t="s">
        <v>1003</v>
      </c>
      <c r="E11" t="s">
        <v>1004</v>
      </c>
      <c r="F11" t="s">
        <v>16934</v>
      </c>
      <c r="G11" t="s">
        <v>16935</v>
      </c>
      <c r="H11" t="s">
        <v>16936</v>
      </c>
      <c r="I11" t="s">
        <v>1007</v>
      </c>
      <c r="J11" t="s">
        <v>19</v>
      </c>
    </row>
    <row r="12" spans="1:10">
      <c r="A12" t="s">
        <v>10</v>
      </c>
      <c r="B12" t="s">
        <v>128</v>
      </c>
      <c r="C12" t="s">
        <v>16937</v>
      </c>
      <c r="D12" t="s">
        <v>16938</v>
      </c>
      <c r="E12" t="s">
        <v>16939</v>
      </c>
      <c r="F12" t="s">
        <v>16940</v>
      </c>
      <c r="G12" t="s">
        <v>16941</v>
      </c>
      <c r="H12" t="s">
        <v>16942</v>
      </c>
      <c r="I12" t="s">
        <v>18</v>
      </c>
      <c r="J12" t="s">
        <v>19</v>
      </c>
    </row>
    <row r="13" spans="1:10">
      <c r="A13" t="s">
        <v>10</v>
      </c>
      <c r="B13" t="s">
        <v>128</v>
      </c>
      <c r="C13" t="s">
        <v>16943</v>
      </c>
      <c r="D13" t="s">
        <v>16944</v>
      </c>
      <c r="E13" t="s">
        <v>11860</v>
      </c>
      <c r="F13" t="s">
        <v>16945</v>
      </c>
      <c r="G13" t="s">
        <v>16946</v>
      </c>
      <c r="H13" t="s">
        <v>16947</v>
      </c>
      <c r="I13" t="s">
        <v>18</v>
      </c>
      <c r="J13" t="s">
        <v>19</v>
      </c>
    </row>
    <row r="14" spans="1:10">
      <c r="A14" t="s">
        <v>10</v>
      </c>
      <c r="B14" t="s">
        <v>128</v>
      </c>
      <c r="C14" t="s">
        <v>1050</v>
      </c>
      <c r="D14" t="s">
        <v>1051</v>
      </c>
      <c r="E14" t="s">
        <v>1052</v>
      </c>
      <c r="F14" t="s">
        <v>16948</v>
      </c>
      <c r="G14" t="s">
        <v>16949</v>
      </c>
      <c r="H14" t="s">
        <v>16950</v>
      </c>
      <c r="I14" t="s">
        <v>1007</v>
      </c>
      <c r="J14" t="s">
        <v>19</v>
      </c>
    </row>
    <row r="15" spans="1:10">
      <c r="A15" t="s">
        <v>10</v>
      </c>
      <c r="B15" t="s">
        <v>128</v>
      </c>
      <c r="C15" t="s">
        <v>1050</v>
      </c>
      <c r="D15" t="s">
        <v>1051</v>
      </c>
      <c r="E15" t="s">
        <v>1052</v>
      </c>
      <c r="F15" t="s">
        <v>16951</v>
      </c>
      <c r="G15" t="s">
        <v>16952</v>
      </c>
      <c r="H15" t="s">
        <v>16953</v>
      </c>
      <c r="I15" t="s">
        <v>1007</v>
      </c>
      <c r="J15" t="s">
        <v>19</v>
      </c>
    </row>
    <row r="16" spans="1:10">
      <c r="A16" t="s">
        <v>10</v>
      </c>
      <c r="B16" t="s">
        <v>128</v>
      </c>
      <c r="C16" t="s">
        <v>1050</v>
      </c>
      <c r="D16" t="s">
        <v>1051</v>
      </c>
      <c r="E16" t="s">
        <v>1052</v>
      </c>
      <c r="F16" t="s">
        <v>16954</v>
      </c>
      <c r="G16" t="s">
        <v>16955</v>
      </c>
      <c r="H16" t="s">
        <v>16956</v>
      </c>
      <c r="I16" t="s">
        <v>1007</v>
      </c>
      <c r="J16" t="s">
        <v>19</v>
      </c>
    </row>
    <row r="17" spans="1:10">
      <c r="A17" t="s">
        <v>10</v>
      </c>
      <c r="B17" t="s">
        <v>128</v>
      </c>
      <c r="C17" t="s">
        <v>1050</v>
      </c>
      <c r="D17" t="s">
        <v>1051</v>
      </c>
      <c r="E17" t="s">
        <v>1052</v>
      </c>
      <c r="F17" t="s">
        <v>16957</v>
      </c>
      <c r="G17" t="s">
        <v>16958</v>
      </c>
      <c r="H17" t="s">
        <v>16959</v>
      </c>
      <c r="I17" t="s">
        <v>1007</v>
      </c>
      <c r="J17" t="s">
        <v>19</v>
      </c>
    </row>
    <row r="18" spans="1:10">
      <c r="A18" t="s">
        <v>10</v>
      </c>
      <c r="B18" t="s">
        <v>128</v>
      </c>
      <c r="C18" t="s">
        <v>1050</v>
      </c>
      <c r="D18" t="s">
        <v>1051</v>
      </c>
      <c r="E18" t="s">
        <v>1052</v>
      </c>
      <c r="F18" t="s">
        <v>16960</v>
      </c>
      <c r="G18" t="s">
        <v>16961</v>
      </c>
      <c r="H18" t="s">
        <v>16962</v>
      </c>
      <c r="I18" t="s">
        <v>1007</v>
      </c>
      <c r="J18" t="s">
        <v>19</v>
      </c>
    </row>
    <row r="19" spans="1:10">
      <c r="A19" t="s">
        <v>10</v>
      </c>
      <c r="B19" t="s">
        <v>128</v>
      </c>
      <c r="C19" t="s">
        <v>1050</v>
      </c>
      <c r="D19" t="s">
        <v>1051</v>
      </c>
      <c r="E19" t="s">
        <v>1052</v>
      </c>
      <c r="F19" t="s">
        <v>16963</v>
      </c>
      <c r="G19" t="s">
        <v>16964</v>
      </c>
      <c r="H19" t="s">
        <v>16965</v>
      </c>
      <c r="I19" t="s">
        <v>1007</v>
      </c>
      <c r="J19" t="s">
        <v>19</v>
      </c>
    </row>
    <row r="20" spans="1:10">
      <c r="A20" t="s">
        <v>10</v>
      </c>
      <c r="B20" t="s">
        <v>128</v>
      </c>
      <c r="C20" t="s">
        <v>3116</v>
      </c>
      <c r="D20" t="s">
        <v>3117</v>
      </c>
      <c r="E20" t="s">
        <v>3118</v>
      </c>
      <c r="F20" t="s">
        <v>16966</v>
      </c>
      <c r="G20" t="s">
        <v>16967</v>
      </c>
      <c r="H20" t="s">
        <v>16968</v>
      </c>
      <c r="I20" t="s">
        <v>41</v>
      </c>
      <c r="J20" t="s">
        <v>19</v>
      </c>
    </row>
    <row r="21" spans="1:10">
      <c r="A21" t="s">
        <v>10</v>
      </c>
      <c r="B21" t="s">
        <v>128</v>
      </c>
      <c r="C21" t="s">
        <v>3116</v>
      </c>
      <c r="D21" t="s">
        <v>3117</v>
      </c>
      <c r="E21" t="s">
        <v>3118</v>
      </c>
      <c r="F21" t="s">
        <v>16969</v>
      </c>
      <c r="G21" t="s">
        <v>16970</v>
      </c>
      <c r="H21" t="s">
        <v>16971</v>
      </c>
      <c r="I21" t="s">
        <v>1007</v>
      </c>
      <c r="J21" t="s">
        <v>19</v>
      </c>
    </row>
    <row r="22" spans="1:10">
      <c r="A22" t="s">
        <v>10</v>
      </c>
      <c r="B22" t="s">
        <v>176</v>
      </c>
      <c r="C22" t="s">
        <v>16972</v>
      </c>
      <c r="D22" t="s">
        <v>16973</v>
      </c>
      <c r="E22" t="s">
        <v>16974</v>
      </c>
      <c r="F22" t="s">
        <v>16975</v>
      </c>
      <c r="G22" t="s">
        <v>16976</v>
      </c>
      <c r="H22" t="s">
        <v>16977</v>
      </c>
      <c r="I22" t="s">
        <v>1533</v>
      </c>
      <c r="J22" t="s">
        <v>19</v>
      </c>
    </row>
    <row r="23" spans="1:10">
      <c r="A23" t="s">
        <v>10</v>
      </c>
      <c r="B23" t="s">
        <v>42</v>
      </c>
      <c r="C23" t="s">
        <v>2746</v>
      </c>
      <c r="D23" t="s">
        <v>2747</v>
      </c>
      <c r="E23" t="s">
        <v>2748</v>
      </c>
      <c r="F23" t="s">
        <v>16978</v>
      </c>
      <c r="G23" t="s">
        <v>16976</v>
      </c>
      <c r="H23" t="s">
        <v>16979</v>
      </c>
      <c r="I23" t="s">
        <v>41</v>
      </c>
      <c r="J23" t="s">
        <v>19</v>
      </c>
    </row>
    <row r="24" spans="1:10">
      <c r="A24" t="s">
        <v>10</v>
      </c>
      <c r="B24" t="s">
        <v>492</v>
      </c>
      <c r="C24" t="s">
        <v>1853</v>
      </c>
      <c r="D24" t="s">
        <v>1854</v>
      </c>
      <c r="E24" t="s">
        <v>1855</v>
      </c>
      <c r="F24" t="s">
        <v>16980</v>
      </c>
      <c r="G24" t="s">
        <v>16981</v>
      </c>
      <c r="H24" t="s">
        <v>16982</v>
      </c>
      <c r="I24" t="s">
        <v>269</v>
      </c>
      <c r="J24" t="s">
        <v>19</v>
      </c>
    </row>
    <row r="25" spans="1:10">
      <c r="A25" t="s">
        <v>10</v>
      </c>
      <c r="B25" t="s">
        <v>492</v>
      </c>
      <c r="C25" t="s">
        <v>1853</v>
      </c>
      <c r="D25" t="s">
        <v>1854</v>
      </c>
      <c r="E25" t="s">
        <v>1855</v>
      </c>
      <c r="F25" t="s">
        <v>16983</v>
      </c>
      <c r="G25" t="s">
        <v>16984</v>
      </c>
      <c r="H25" t="s">
        <v>16985</v>
      </c>
      <c r="I25" t="s">
        <v>269</v>
      </c>
      <c r="J25" t="s">
        <v>19</v>
      </c>
    </row>
    <row r="26" spans="1:10">
      <c r="A26" t="s">
        <v>10</v>
      </c>
      <c r="B26" t="s">
        <v>169</v>
      </c>
      <c r="C26" t="s">
        <v>3968</v>
      </c>
      <c r="D26" t="s">
        <v>3969</v>
      </c>
      <c r="E26" t="s">
        <v>3970</v>
      </c>
      <c r="F26" t="s">
        <v>16986</v>
      </c>
      <c r="G26" t="s">
        <v>16987</v>
      </c>
      <c r="H26" t="s">
        <v>16988</v>
      </c>
      <c r="I26" t="s">
        <v>12982</v>
      </c>
      <c r="J26" t="s">
        <v>19</v>
      </c>
    </row>
    <row r="27" spans="1:10">
      <c r="A27" t="s">
        <v>10</v>
      </c>
      <c r="B27" t="s">
        <v>169</v>
      </c>
      <c r="C27" t="s">
        <v>3968</v>
      </c>
      <c r="D27" t="s">
        <v>3969</v>
      </c>
      <c r="E27" t="s">
        <v>3970</v>
      </c>
      <c r="F27" t="s">
        <v>16989</v>
      </c>
      <c r="G27" t="s">
        <v>16990</v>
      </c>
      <c r="H27" t="s">
        <v>16991</v>
      </c>
      <c r="I27" t="s">
        <v>12982</v>
      </c>
      <c r="J27" t="s">
        <v>19</v>
      </c>
    </row>
    <row r="28" spans="1:10">
      <c r="A28" t="s">
        <v>10</v>
      </c>
      <c r="B28" t="s">
        <v>169</v>
      </c>
      <c r="C28" t="s">
        <v>2192</v>
      </c>
      <c r="D28" t="s">
        <v>2193</v>
      </c>
      <c r="E28" t="s">
        <v>2194</v>
      </c>
      <c r="F28" t="s">
        <v>16992</v>
      </c>
      <c r="G28" t="s">
        <v>16993</v>
      </c>
      <c r="H28" t="s">
        <v>16994</v>
      </c>
      <c r="I28" t="s">
        <v>249</v>
      </c>
      <c r="J28" t="s">
        <v>19</v>
      </c>
    </row>
    <row r="29" spans="1:10">
      <c r="A29" t="s">
        <v>10</v>
      </c>
      <c r="B29" t="s">
        <v>169</v>
      </c>
      <c r="C29" t="s">
        <v>2192</v>
      </c>
      <c r="D29" t="s">
        <v>2193</v>
      </c>
      <c r="E29" t="s">
        <v>2194</v>
      </c>
      <c r="F29" t="s">
        <v>16995</v>
      </c>
      <c r="G29" t="s">
        <v>16996</v>
      </c>
      <c r="H29" t="s">
        <v>16997</v>
      </c>
      <c r="I29" t="s">
        <v>249</v>
      </c>
      <c r="J29" t="s">
        <v>19</v>
      </c>
    </row>
    <row r="30" spans="1:10">
      <c r="A30" t="s">
        <v>10</v>
      </c>
      <c r="B30" t="s">
        <v>128</v>
      </c>
      <c r="C30" t="s">
        <v>1008</v>
      </c>
      <c r="D30" t="s">
        <v>1009</v>
      </c>
      <c r="E30" t="s">
        <v>1010</v>
      </c>
      <c r="F30" t="s">
        <v>16998</v>
      </c>
      <c r="G30" t="s">
        <v>16999</v>
      </c>
      <c r="H30" t="s">
        <v>7919</v>
      </c>
      <c r="I30" t="s">
        <v>946</v>
      </c>
      <c r="J30" t="s">
        <v>19</v>
      </c>
    </row>
    <row r="31" spans="1:10">
      <c r="A31" t="s">
        <v>10</v>
      </c>
      <c r="B31" t="s">
        <v>128</v>
      </c>
      <c r="C31" t="s">
        <v>1008</v>
      </c>
      <c r="D31" t="s">
        <v>1009</v>
      </c>
      <c r="E31" t="s">
        <v>1010</v>
      </c>
      <c r="F31" t="s">
        <v>17000</v>
      </c>
      <c r="G31" t="s">
        <v>17001</v>
      </c>
      <c r="H31" t="s">
        <v>13479</v>
      </c>
      <c r="I31" t="s">
        <v>18</v>
      </c>
      <c r="J31" t="s">
        <v>19</v>
      </c>
    </row>
    <row r="32" spans="1:10">
      <c r="A32" t="s">
        <v>10</v>
      </c>
      <c r="B32" t="s">
        <v>128</v>
      </c>
      <c r="C32" t="s">
        <v>1008</v>
      </c>
      <c r="D32" t="s">
        <v>1009</v>
      </c>
      <c r="E32" t="s">
        <v>1010</v>
      </c>
      <c r="F32" t="s">
        <v>17002</v>
      </c>
      <c r="G32" t="s">
        <v>17003</v>
      </c>
      <c r="H32" t="s">
        <v>17004</v>
      </c>
      <c r="I32" t="s">
        <v>946</v>
      </c>
      <c r="J32" t="s">
        <v>19</v>
      </c>
    </row>
    <row r="33" spans="1:10">
      <c r="A33" t="s">
        <v>10</v>
      </c>
      <c r="B33" t="s">
        <v>128</v>
      </c>
      <c r="C33" t="s">
        <v>1008</v>
      </c>
      <c r="D33" t="s">
        <v>1009</v>
      </c>
      <c r="E33" t="s">
        <v>1010</v>
      </c>
      <c r="F33" t="s">
        <v>17005</v>
      </c>
      <c r="G33" t="s">
        <v>17006</v>
      </c>
      <c r="H33" t="s">
        <v>17007</v>
      </c>
      <c r="I33" t="s">
        <v>946</v>
      </c>
      <c r="J33" t="s">
        <v>19</v>
      </c>
    </row>
    <row r="34" spans="1:10">
      <c r="A34" t="s">
        <v>10</v>
      </c>
      <c r="B34" t="s">
        <v>34</v>
      </c>
      <c r="C34" t="s">
        <v>292</v>
      </c>
      <c r="D34" t="s">
        <v>293</v>
      </c>
      <c r="E34" t="s">
        <v>294</v>
      </c>
      <c r="F34" t="s">
        <v>17008</v>
      </c>
      <c r="G34" t="s">
        <v>17009</v>
      </c>
      <c r="H34" t="s">
        <v>17010</v>
      </c>
      <c r="I34" t="s">
        <v>297</v>
      </c>
      <c r="J34" t="s">
        <v>19</v>
      </c>
    </row>
    <row r="35" spans="1:10">
      <c r="A35" t="s">
        <v>10</v>
      </c>
      <c r="B35" t="s">
        <v>34</v>
      </c>
      <c r="C35" t="s">
        <v>3848</v>
      </c>
      <c r="D35" t="s">
        <v>3849</v>
      </c>
      <c r="E35" t="s">
        <v>2754</v>
      </c>
      <c r="F35" t="s">
        <v>17011</v>
      </c>
      <c r="G35" t="s">
        <v>17009</v>
      </c>
      <c r="H35" t="s">
        <v>17012</v>
      </c>
      <c r="I35" t="s">
        <v>41</v>
      </c>
      <c r="J35" t="s">
        <v>19</v>
      </c>
    </row>
    <row r="36" spans="1:10">
      <c r="A36" t="s">
        <v>10</v>
      </c>
      <c r="B36" t="s">
        <v>34</v>
      </c>
      <c r="C36" t="s">
        <v>292</v>
      </c>
      <c r="D36" t="s">
        <v>293</v>
      </c>
      <c r="E36" t="s">
        <v>294</v>
      </c>
      <c r="F36" t="s">
        <v>17013</v>
      </c>
      <c r="G36" t="s">
        <v>17014</v>
      </c>
      <c r="H36" t="s">
        <v>17015</v>
      </c>
      <c r="I36" t="s">
        <v>18</v>
      </c>
      <c r="J36" t="s">
        <v>19</v>
      </c>
    </row>
    <row r="37" spans="1:10">
      <c r="A37" t="s">
        <v>10</v>
      </c>
      <c r="B37" t="s">
        <v>34</v>
      </c>
      <c r="C37" t="s">
        <v>3019</v>
      </c>
      <c r="D37" t="s">
        <v>3020</v>
      </c>
      <c r="E37" t="s">
        <v>3021</v>
      </c>
      <c r="F37" t="s">
        <v>17016</v>
      </c>
      <c r="G37" t="s">
        <v>17014</v>
      </c>
      <c r="H37" t="s">
        <v>6527</v>
      </c>
      <c r="I37" t="s">
        <v>18</v>
      </c>
      <c r="J37" t="s">
        <v>19</v>
      </c>
    </row>
    <row r="38" spans="1:10">
      <c r="A38" t="s">
        <v>10</v>
      </c>
      <c r="B38" t="s">
        <v>1393</v>
      </c>
      <c r="C38" t="s">
        <v>2637</v>
      </c>
      <c r="D38" t="s">
        <v>2638</v>
      </c>
      <c r="E38" t="s">
        <v>2639</v>
      </c>
      <c r="F38" t="s">
        <v>17017</v>
      </c>
      <c r="G38" t="s">
        <v>17018</v>
      </c>
      <c r="H38" t="s">
        <v>12902</v>
      </c>
      <c r="I38" t="s">
        <v>18</v>
      </c>
      <c r="J38" t="s">
        <v>19</v>
      </c>
    </row>
    <row r="39" spans="1:10">
      <c r="A39" t="s">
        <v>10</v>
      </c>
      <c r="B39" t="s">
        <v>1393</v>
      </c>
      <c r="C39" t="s">
        <v>2637</v>
      </c>
      <c r="D39" t="s">
        <v>2638</v>
      </c>
      <c r="E39" t="s">
        <v>2639</v>
      </c>
      <c r="F39" t="s">
        <v>17019</v>
      </c>
      <c r="G39" t="s">
        <v>17020</v>
      </c>
      <c r="H39" t="s">
        <v>17021</v>
      </c>
      <c r="I39" t="s">
        <v>18</v>
      </c>
      <c r="J39" t="s">
        <v>19</v>
      </c>
    </row>
    <row r="40" spans="1:10">
      <c r="A40" t="s">
        <v>10</v>
      </c>
      <c r="B40" t="s">
        <v>128</v>
      </c>
      <c r="C40" t="s">
        <v>3173</v>
      </c>
      <c r="D40" t="s">
        <v>3174</v>
      </c>
      <c r="E40" t="s">
        <v>3175</v>
      </c>
      <c r="F40" t="s">
        <v>17022</v>
      </c>
      <c r="G40" t="s">
        <v>17023</v>
      </c>
      <c r="H40" t="s">
        <v>17024</v>
      </c>
      <c r="I40" t="s">
        <v>18</v>
      </c>
      <c r="J40" t="s">
        <v>19</v>
      </c>
    </row>
    <row r="41" spans="1:10">
      <c r="A41" t="s">
        <v>10</v>
      </c>
      <c r="B41" t="s">
        <v>128</v>
      </c>
      <c r="C41" t="s">
        <v>2417</v>
      </c>
      <c r="D41" t="s">
        <v>2418</v>
      </c>
      <c r="E41" t="s">
        <v>2419</v>
      </c>
      <c r="F41" t="s">
        <v>17025</v>
      </c>
      <c r="G41" t="s">
        <v>17026</v>
      </c>
      <c r="H41" t="s">
        <v>17027</v>
      </c>
      <c r="I41" t="s">
        <v>744</v>
      </c>
      <c r="J41" t="s">
        <v>19</v>
      </c>
    </row>
    <row r="42" spans="1:10">
      <c r="A42" t="s">
        <v>10</v>
      </c>
      <c r="B42" t="s">
        <v>128</v>
      </c>
      <c r="C42" t="s">
        <v>446</v>
      </c>
      <c r="D42" t="s">
        <v>447</v>
      </c>
      <c r="E42" t="s">
        <v>198</v>
      </c>
      <c r="F42" t="s">
        <v>17028</v>
      </c>
      <c r="G42" t="s">
        <v>17029</v>
      </c>
      <c r="H42" t="s">
        <v>7916</v>
      </c>
      <c r="I42" t="s">
        <v>450</v>
      </c>
      <c r="J42" t="s">
        <v>19</v>
      </c>
    </row>
    <row r="43" spans="1:10">
      <c r="A43" t="s">
        <v>10</v>
      </c>
      <c r="B43" t="s">
        <v>128</v>
      </c>
      <c r="C43" t="s">
        <v>446</v>
      </c>
      <c r="D43" t="s">
        <v>447</v>
      </c>
      <c r="E43" t="s">
        <v>198</v>
      </c>
      <c r="F43" t="s">
        <v>17030</v>
      </c>
      <c r="G43" t="s">
        <v>17031</v>
      </c>
      <c r="H43" t="s">
        <v>17032</v>
      </c>
      <c r="I43" t="s">
        <v>987</v>
      </c>
      <c r="J43" t="s">
        <v>19</v>
      </c>
    </row>
    <row r="44" spans="1:10">
      <c r="A44" t="s">
        <v>10</v>
      </c>
      <c r="B44" t="s">
        <v>415</v>
      </c>
      <c r="C44" t="s">
        <v>17033</v>
      </c>
      <c r="D44" t="s">
        <v>17034</v>
      </c>
      <c r="E44" t="s">
        <v>17035</v>
      </c>
      <c r="F44" t="s">
        <v>17036</v>
      </c>
      <c r="G44" t="s">
        <v>17037</v>
      </c>
      <c r="H44" t="s">
        <v>17038</v>
      </c>
      <c r="I44" t="s">
        <v>971</v>
      </c>
      <c r="J44" t="s">
        <v>19</v>
      </c>
    </row>
    <row r="45" spans="1:10">
      <c r="A45" t="s">
        <v>10</v>
      </c>
      <c r="B45" t="s">
        <v>415</v>
      </c>
      <c r="C45" t="s">
        <v>17033</v>
      </c>
      <c r="D45" t="s">
        <v>17034</v>
      </c>
      <c r="E45" t="s">
        <v>17035</v>
      </c>
      <c r="F45" t="s">
        <v>17039</v>
      </c>
      <c r="G45" t="s">
        <v>17040</v>
      </c>
      <c r="H45" t="s">
        <v>17041</v>
      </c>
      <c r="I45" t="s">
        <v>971</v>
      </c>
      <c r="J45" t="s">
        <v>19</v>
      </c>
    </row>
    <row r="46" spans="1:10">
      <c r="A46" t="s">
        <v>10</v>
      </c>
      <c r="B46" t="s">
        <v>415</v>
      </c>
      <c r="C46" t="s">
        <v>17033</v>
      </c>
      <c r="D46" t="s">
        <v>17034</v>
      </c>
      <c r="E46" t="s">
        <v>17035</v>
      </c>
      <c r="F46" t="s">
        <v>17042</v>
      </c>
      <c r="G46" t="s">
        <v>17043</v>
      </c>
      <c r="H46" t="s">
        <v>17044</v>
      </c>
      <c r="I46" t="s">
        <v>971</v>
      </c>
      <c r="J46" t="s">
        <v>19</v>
      </c>
    </row>
    <row r="47" spans="1:10">
      <c r="A47" t="s">
        <v>10</v>
      </c>
      <c r="B47" t="s">
        <v>415</v>
      </c>
      <c r="C47" t="s">
        <v>17033</v>
      </c>
      <c r="D47" t="s">
        <v>17034</v>
      </c>
      <c r="E47" t="s">
        <v>17035</v>
      </c>
      <c r="F47" t="s">
        <v>17045</v>
      </c>
      <c r="G47" t="s">
        <v>17046</v>
      </c>
      <c r="H47" t="s">
        <v>17047</v>
      </c>
      <c r="I47" t="s">
        <v>971</v>
      </c>
      <c r="J47" t="s">
        <v>19</v>
      </c>
    </row>
    <row r="48" spans="1:10">
      <c r="A48" t="s">
        <v>10</v>
      </c>
      <c r="B48" t="s">
        <v>415</v>
      </c>
      <c r="C48" t="s">
        <v>6712</v>
      </c>
      <c r="D48" t="s">
        <v>6713</v>
      </c>
      <c r="E48" t="s">
        <v>6714</v>
      </c>
      <c r="F48" t="s">
        <v>17048</v>
      </c>
      <c r="G48" t="s">
        <v>17049</v>
      </c>
      <c r="H48" t="s">
        <v>17050</v>
      </c>
      <c r="I48" t="s">
        <v>6718</v>
      </c>
      <c r="J48" t="s">
        <v>19</v>
      </c>
    </row>
    <row r="49" spans="1:10">
      <c r="A49" t="s">
        <v>10</v>
      </c>
      <c r="B49" t="s">
        <v>415</v>
      </c>
      <c r="C49" t="s">
        <v>6712</v>
      </c>
      <c r="D49" t="s">
        <v>6713</v>
      </c>
      <c r="E49" t="s">
        <v>6714</v>
      </c>
      <c r="F49" t="s">
        <v>17051</v>
      </c>
      <c r="G49" t="s">
        <v>17052</v>
      </c>
      <c r="H49" t="s">
        <v>17053</v>
      </c>
      <c r="I49" t="s">
        <v>6718</v>
      </c>
      <c r="J49" t="s">
        <v>19</v>
      </c>
    </row>
    <row r="50" spans="1:10">
      <c r="A50" t="s">
        <v>10</v>
      </c>
      <c r="B50" t="s">
        <v>34</v>
      </c>
      <c r="C50" t="s">
        <v>3848</v>
      </c>
      <c r="D50" t="s">
        <v>3849</v>
      </c>
      <c r="E50" t="s">
        <v>2754</v>
      </c>
      <c r="F50" t="s">
        <v>17054</v>
      </c>
      <c r="G50" t="s">
        <v>17055</v>
      </c>
      <c r="H50" t="s">
        <v>17056</v>
      </c>
      <c r="I50" t="s">
        <v>41</v>
      </c>
      <c r="J50" t="s">
        <v>19</v>
      </c>
    </row>
    <row r="51" spans="1:10">
      <c r="A51" t="s">
        <v>10</v>
      </c>
      <c r="B51" t="s">
        <v>34</v>
      </c>
      <c r="C51" t="s">
        <v>3848</v>
      </c>
      <c r="D51" t="s">
        <v>3849</v>
      </c>
      <c r="E51" t="s">
        <v>2754</v>
      </c>
      <c r="F51" t="s">
        <v>17057</v>
      </c>
      <c r="G51" t="s">
        <v>17058</v>
      </c>
      <c r="H51" t="s">
        <v>17059</v>
      </c>
      <c r="I51" t="s">
        <v>18</v>
      </c>
      <c r="J51" t="s">
        <v>19</v>
      </c>
    </row>
    <row r="52" spans="1:10">
      <c r="A52" t="s">
        <v>10</v>
      </c>
      <c r="B52" t="s">
        <v>34</v>
      </c>
      <c r="C52" t="s">
        <v>3848</v>
      </c>
      <c r="D52" t="s">
        <v>3849</v>
      </c>
      <c r="E52" t="s">
        <v>2754</v>
      </c>
      <c r="F52" t="s">
        <v>17060</v>
      </c>
      <c r="G52" t="s">
        <v>17061</v>
      </c>
      <c r="H52" t="s">
        <v>17062</v>
      </c>
      <c r="I52" t="s">
        <v>41</v>
      </c>
      <c r="J52" t="s">
        <v>19</v>
      </c>
    </row>
    <row r="53" spans="1:10">
      <c r="A53" t="s">
        <v>10</v>
      </c>
      <c r="B53" t="s">
        <v>34</v>
      </c>
      <c r="C53" t="s">
        <v>7531</v>
      </c>
      <c r="D53" t="s">
        <v>7532</v>
      </c>
      <c r="E53" t="s">
        <v>7533</v>
      </c>
      <c r="F53" t="s">
        <v>17063</v>
      </c>
      <c r="G53" t="s">
        <v>17061</v>
      </c>
      <c r="H53" t="s">
        <v>17064</v>
      </c>
      <c r="I53" t="s">
        <v>41</v>
      </c>
      <c r="J53" t="s">
        <v>19</v>
      </c>
    </row>
    <row r="54" spans="1:10">
      <c r="A54" t="s">
        <v>10</v>
      </c>
      <c r="B54" t="s">
        <v>34</v>
      </c>
      <c r="C54" t="s">
        <v>3848</v>
      </c>
      <c r="D54" t="s">
        <v>3849</v>
      </c>
      <c r="E54" t="s">
        <v>2754</v>
      </c>
      <c r="F54" t="s">
        <v>17065</v>
      </c>
      <c r="G54" t="s">
        <v>17066</v>
      </c>
      <c r="H54" t="s">
        <v>17067</v>
      </c>
      <c r="I54" t="s">
        <v>41</v>
      </c>
      <c r="J54" t="s">
        <v>19</v>
      </c>
    </row>
    <row r="55" spans="1:10">
      <c r="A55" t="s">
        <v>10</v>
      </c>
      <c r="B55" t="s">
        <v>34</v>
      </c>
      <c r="C55" t="s">
        <v>3848</v>
      </c>
      <c r="D55" t="s">
        <v>3849</v>
      </c>
      <c r="E55" t="s">
        <v>2754</v>
      </c>
      <c r="F55" t="s">
        <v>17068</v>
      </c>
      <c r="G55" t="s">
        <v>17069</v>
      </c>
      <c r="H55" t="s">
        <v>17070</v>
      </c>
      <c r="I55" t="s">
        <v>41</v>
      </c>
      <c r="J55" t="s">
        <v>19</v>
      </c>
    </row>
    <row r="56" spans="1:10">
      <c r="A56" t="s">
        <v>10</v>
      </c>
      <c r="B56" t="s">
        <v>34</v>
      </c>
      <c r="C56" t="s">
        <v>3848</v>
      </c>
      <c r="D56" t="s">
        <v>3849</v>
      </c>
      <c r="E56" t="s">
        <v>2754</v>
      </c>
      <c r="F56" t="s">
        <v>17071</v>
      </c>
      <c r="G56" t="s">
        <v>17072</v>
      </c>
      <c r="H56" t="s">
        <v>7208</v>
      </c>
      <c r="I56" t="s">
        <v>41</v>
      </c>
      <c r="J56" t="s">
        <v>19</v>
      </c>
    </row>
    <row r="57" spans="1:10">
      <c r="A57" t="s">
        <v>10</v>
      </c>
      <c r="B57" t="s">
        <v>115</v>
      </c>
      <c r="C57" t="s">
        <v>201</v>
      </c>
      <c r="D57" t="s">
        <v>202</v>
      </c>
      <c r="E57" t="s">
        <v>203</v>
      </c>
      <c r="F57" t="s">
        <v>17073</v>
      </c>
      <c r="G57" t="s">
        <v>17072</v>
      </c>
      <c r="H57" t="s">
        <v>7205</v>
      </c>
      <c r="I57" t="s">
        <v>41</v>
      </c>
      <c r="J57" t="s">
        <v>19</v>
      </c>
    </row>
    <row r="58" spans="1:10">
      <c r="A58" t="s">
        <v>10</v>
      </c>
      <c r="B58" t="s">
        <v>34</v>
      </c>
      <c r="C58" t="s">
        <v>3848</v>
      </c>
      <c r="D58" t="s">
        <v>3849</v>
      </c>
      <c r="E58" t="s">
        <v>2754</v>
      </c>
      <c r="F58" t="s">
        <v>17074</v>
      </c>
      <c r="G58" t="s">
        <v>17075</v>
      </c>
      <c r="H58" t="s">
        <v>17076</v>
      </c>
      <c r="I58" t="s">
        <v>41</v>
      </c>
      <c r="J58" t="s">
        <v>19</v>
      </c>
    </row>
    <row r="59" spans="1:10">
      <c r="A59" t="s">
        <v>10</v>
      </c>
      <c r="B59" t="s">
        <v>34</v>
      </c>
      <c r="C59" t="s">
        <v>7531</v>
      </c>
      <c r="D59" t="s">
        <v>7532</v>
      </c>
      <c r="E59" t="s">
        <v>7533</v>
      </c>
      <c r="F59" t="s">
        <v>17077</v>
      </c>
      <c r="G59" t="s">
        <v>17075</v>
      </c>
      <c r="H59" t="s">
        <v>4754</v>
      </c>
      <c r="I59" t="s">
        <v>41</v>
      </c>
      <c r="J59" t="s">
        <v>19</v>
      </c>
    </row>
    <row r="60" spans="1:10">
      <c r="A60" t="s">
        <v>10</v>
      </c>
      <c r="B60" t="s">
        <v>34</v>
      </c>
      <c r="C60" t="s">
        <v>3848</v>
      </c>
      <c r="D60" t="s">
        <v>3849</v>
      </c>
      <c r="E60" t="s">
        <v>2754</v>
      </c>
      <c r="F60" t="s">
        <v>17078</v>
      </c>
      <c r="G60" t="s">
        <v>17079</v>
      </c>
      <c r="H60" t="s">
        <v>17080</v>
      </c>
      <c r="I60" t="s">
        <v>41</v>
      </c>
      <c r="J60" t="s">
        <v>19</v>
      </c>
    </row>
    <row r="61" spans="1:10">
      <c r="A61" t="s">
        <v>10</v>
      </c>
      <c r="B61" t="s">
        <v>26</v>
      </c>
      <c r="C61" t="s">
        <v>2783</v>
      </c>
      <c r="D61" t="s">
        <v>2784</v>
      </c>
      <c r="E61" t="s">
        <v>2785</v>
      </c>
      <c r="F61" t="s">
        <v>17081</v>
      </c>
      <c r="G61" t="s">
        <v>17082</v>
      </c>
      <c r="H61" t="s">
        <v>4611</v>
      </c>
      <c r="I61" t="s">
        <v>2788</v>
      </c>
      <c r="J61" t="s">
        <v>19</v>
      </c>
    </row>
    <row r="62" spans="1:10">
      <c r="A62" t="s">
        <v>10</v>
      </c>
      <c r="B62" t="s">
        <v>34</v>
      </c>
      <c r="C62" t="s">
        <v>2752</v>
      </c>
      <c r="D62" t="s">
        <v>2753</v>
      </c>
      <c r="E62" t="s">
        <v>2754</v>
      </c>
      <c r="F62" t="s">
        <v>17083</v>
      </c>
      <c r="G62" t="s">
        <v>17084</v>
      </c>
      <c r="H62" t="s">
        <v>17085</v>
      </c>
      <c r="I62" t="s">
        <v>41</v>
      </c>
      <c r="J62" t="s">
        <v>19</v>
      </c>
    </row>
    <row r="63" spans="1:10">
      <c r="A63" t="s">
        <v>10</v>
      </c>
      <c r="B63" t="s">
        <v>34</v>
      </c>
      <c r="C63" t="s">
        <v>2752</v>
      </c>
      <c r="D63" t="s">
        <v>2753</v>
      </c>
      <c r="E63" t="s">
        <v>2754</v>
      </c>
      <c r="F63" t="s">
        <v>17086</v>
      </c>
      <c r="G63" t="s">
        <v>17087</v>
      </c>
      <c r="H63" t="s">
        <v>17088</v>
      </c>
      <c r="I63" t="s">
        <v>41</v>
      </c>
      <c r="J63" t="s">
        <v>19</v>
      </c>
    </row>
    <row r="64" spans="1:10">
      <c r="A64" t="s">
        <v>10</v>
      </c>
      <c r="B64" t="s">
        <v>115</v>
      </c>
      <c r="C64" t="s">
        <v>6978</v>
      </c>
      <c r="D64" t="s">
        <v>6979</v>
      </c>
      <c r="E64" t="s">
        <v>6980</v>
      </c>
      <c r="F64" t="s">
        <v>17089</v>
      </c>
      <c r="G64" t="s">
        <v>17090</v>
      </c>
      <c r="H64" t="s">
        <v>17091</v>
      </c>
      <c r="I64" t="s">
        <v>1941</v>
      </c>
      <c r="J64" t="s">
        <v>19</v>
      </c>
    </row>
    <row r="65" spans="1:10">
      <c r="A65" t="s">
        <v>10</v>
      </c>
      <c r="B65" t="s">
        <v>115</v>
      </c>
      <c r="C65" t="s">
        <v>8760</v>
      </c>
      <c r="D65" t="s">
        <v>8761</v>
      </c>
      <c r="E65" t="s">
        <v>8762</v>
      </c>
      <c r="F65" t="s">
        <v>17092</v>
      </c>
      <c r="G65" t="s">
        <v>17090</v>
      </c>
      <c r="H65" t="s">
        <v>17093</v>
      </c>
      <c r="I65" t="s">
        <v>1941</v>
      </c>
      <c r="J65" t="s">
        <v>19</v>
      </c>
    </row>
  </sheetData>
  <pageMargins left="0.7" right="0.7" top="0.75" bottom="0.75" header="0.3" footer="0.3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15.0166666666667" customWidth="1"/>
    <col min="3" max="3" width="22.225" customWidth="1"/>
    <col min="4" max="4" width="42.9666666666667" customWidth="1"/>
    <col min="5" max="5" width="13.3083333333333" customWidth="1"/>
    <col min="6" max="6" width="22.225" customWidth="1"/>
    <col min="7" max="7" width="51.6916666666667" customWidth="1"/>
    <col min="8" max="8" width="40.6416666666667" customWidth="1"/>
    <col min="9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115</v>
      </c>
      <c r="C2" t="s">
        <v>6978</v>
      </c>
      <c r="D2" t="s">
        <v>6979</v>
      </c>
      <c r="E2" t="s">
        <v>6980</v>
      </c>
      <c r="F2" t="s">
        <v>17094</v>
      </c>
      <c r="G2" t="s">
        <v>17095</v>
      </c>
      <c r="H2" t="s">
        <v>17096</v>
      </c>
      <c r="I2" t="s">
        <v>18</v>
      </c>
      <c r="J2" t="s">
        <v>19</v>
      </c>
    </row>
    <row r="3" spans="1:10">
      <c r="A3" t="s">
        <v>10</v>
      </c>
      <c r="B3" t="s">
        <v>115</v>
      </c>
      <c r="C3" t="s">
        <v>17097</v>
      </c>
      <c r="D3" t="s">
        <v>17098</v>
      </c>
      <c r="E3" t="s">
        <v>17099</v>
      </c>
      <c r="F3" t="s">
        <v>17100</v>
      </c>
      <c r="G3" t="s">
        <v>17101</v>
      </c>
      <c r="H3" t="s">
        <v>17102</v>
      </c>
      <c r="I3" t="s">
        <v>18</v>
      </c>
      <c r="J3" t="s">
        <v>19</v>
      </c>
    </row>
    <row r="4" spans="1:10">
      <c r="A4" t="s">
        <v>10</v>
      </c>
      <c r="B4" t="s">
        <v>128</v>
      </c>
      <c r="C4" t="s">
        <v>2516</v>
      </c>
      <c r="D4" t="s">
        <v>2517</v>
      </c>
      <c r="E4" t="s">
        <v>2518</v>
      </c>
      <c r="F4" t="s">
        <v>17103</v>
      </c>
      <c r="G4" t="s">
        <v>17104</v>
      </c>
      <c r="H4" t="s">
        <v>17105</v>
      </c>
      <c r="I4" t="s">
        <v>41</v>
      </c>
      <c r="J4" t="s">
        <v>19</v>
      </c>
    </row>
    <row r="5" spans="1:10">
      <c r="A5" t="s">
        <v>10</v>
      </c>
      <c r="B5" t="s">
        <v>128</v>
      </c>
      <c r="C5" t="s">
        <v>17106</v>
      </c>
      <c r="D5" t="s">
        <v>17107</v>
      </c>
      <c r="E5" t="s">
        <v>17108</v>
      </c>
      <c r="F5" t="s">
        <v>17109</v>
      </c>
      <c r="G5" t="s">
        <v>17110</v>
      </c>
      <c r="H5" t="s">
        <v>17111</v>
      </c>
      <c r="I5" t="s">
        <v>18</v>
      </c>
      <c r="J5" t="s">
        <v>19</v>
      </c>
    </row>
    <row r="6" spans="1:10">
      <c r="A6" t="s">
        <v>10</v>
      </c>
      <c r="B6" t="s">
        <v>115</v>
      </c>
      <c r="C6" t="s">
        <v>6362</v>
      </c>
      <c r="D6" t="s">
        <v>6363</v>
      </c>
      <c r="E6" t="s">
        <v>6364</v>
      </c>
      <c r="F6" t="s">
        <v>17112</v>
      </c>
      <c r="G6" t="s">
        <v>17113</v>
      </c>
      <c r="H6" t="s">
        <v>17114</v>
      </c>
      <c r="I6" t="s">
        <v>1941</v>
      </c>
      <c r="J6" t="s">
        <v>19</v>
      </c>
    </row>
    <row r="7" spans="1:10">
      <c r="A7" t="s">
        <v>10</v>
      </c>
      <c r="B7" t="s">
        <v>415</v>
      </c>
      <c r="C7" t="s">
        <v>17115</v>
      </c>
      <c r="D7" t="s">
        <v>17116</v>
      </c>
      <c r="E7" t="s">
        <v>17117</v>
      </c>
      <c r="F7" t="s">
        <v>17118</v>
      </c>
      <c r="G7" t="s">
        <v>17119</v>
      </c>
      <c r="H7" t="s">
        <v>17120</v>
      </c>
      <c r="I7" t="s">
        <v>235</v>
      </c>
      <c r="J7" t="s">
        <v>19</v>
      </c>
    </row>
    <row r="8" spans="1:10">
      <c r="A8" t="s">
        <v>10</v>
      </c>
      <c r="B8" t="s">
        <v>115</v>
      </c>
      <c r="C8" t="s">
        <v>7630</v>
      </c>
      <c r="D8" t="s">
        <v>7631</v>
      </c>
      <c r="E8" t="s">
        <v>7632</v>
      </c>
      <c r="F8" t="s">
        <v>17121</v>
      </c>
      <c r="G8" t="s">
        <v>17122</v>
      </c>
      <c r="H8" t="s">
        <v>17123</v>
      </c>
      <c r="I8" t="s">
        <v>1941</v>
      </c>
      <c r="J8" t="s">
        <v>19</v>
      </c>
    </row>
    <row r="9" spans="1:10">
      <c r="A9" t="s">
        <v>10</v>
      </c>
      <c r="B9" t="s">
        <v>115</v>
      </c>
      <c r="C9" t="s">
        <v>7630</v>
      </c>
      <c r="D9" t="s">
        <v>7631</v>
      </c>
      <c r="E9" t="s">
        <v>7632</v>
      </c>
      <c r="F9" t="s">
        <v>17124</v>
      </c>
      <c r="G9" t="s">
        <v>17125</v>
      </c>
      <c r="H9" t="s">
        <v>17126</v>
      </c>
      <c r="I9" t="s">
        <v>1941</v>
      </c>
      <c r="J9" t="s">
        <v>19</v>
      </c>
    </row>
    <row r="10" spans="1:10">
      <c r="A10" t="s">
        <v>10</v>
      </c>
      <c r="B10" t="s">
        <v>26</v>
      </c>
      <c r="C10" t="s">
        <v>16406</v>
      </c>
      <c r="D10" t="s">
        <v>16407</v>
      </c>
      <c r="E10" t="s">
        <v>16408</v>
      </c>
      <c r="F10" t="s">
        <v>17127</v>
      </c>
      <c r="G10" t="s">
        <v>17128</v>
      </c>
      <c r="H10" t="s">
        <v>17129</v>
      </c>
      <c r="I10" t="s">
        <v>994</v>
      </c>
      <c r="J10" t="s">
        <v>19</v>
      </c>
    </row>
    <row r="11" spans="1:10">
      <c r="A11" t="s">
        <v>10</v>
      </c>
      <c r="B11" t="s">
        <v>26</v>
      </c>
      <c r="C11" t="s">
        <v>4732</v>
      </c>
      <c r="D11" t="s">
        <v>4733</v>
      </c>
      <c r="E11" t="s">
        <v>4734</v>
      </c>
      <c r="F11" t="s">
        <v>17130</v>
      </c>
      <c r="G11" t="s">
        <v>17131</v>
      </c>
      <c r="H11" t="s">
        <v>17132</v>
      </c>
      <c r="I11" t="s">
        <v>18</v>
      </c>
      <c r="J11" t="s">
        <v>19</v>
      </c>
    </row>
    <row r="12" spans="1:10">
      <c r="A12" t="s">
        <v>10</v>
      </c>
      <c r="B12" t="s">
        <v>26</v>
      </c>
      <c r="C12" t="s">
        <v>16406</v>
      </c>
      <c r="D12" t="s">
        <v>16407</v>
      </c>
      <c r="E12" t="s">
        <v>16408</v>
      </c>
      <c r="F12" t="s">
        <v>17133</v>
      </c>
      <c r="G12" t="s">
        <v>17134</v>
      </c>
      <c r="H12" t="s">
        <v>17135</v>
      </c>
      <c r="I12" t="s">
        <v>41</v>
      </c>
      <c r="J12" t="s">
        <v>19</v>
      </c>
    </row>
    <row r="13" spans="1:10">
      <c r="A13" t="s">
        <v>10</v>
      </c>
      <c r="B13" t="s">
        <v>26</v>
      </c>
      <c r="C13" t="s">
        <v>16406</v>
      </c>
      <c r="D13" t="s">
        <v>16407</v>
      </c>
      <c r="E13" t="s">
        <v>16408</v>
      </c>
      <c r="F13" t="s">
        <v>17136</v>
      </c>
      <c r="G13" t="s">
        <v>17137</v>
      </c>
      <c r="H13" t="s">
        <v>4550</v>
      </c>
      <c r="I13" t="s">
        <v>18</v>
      </c>
      <c r="J13" t="s">
        <v>19</v>
      </c>
    </row>
    <row r="14" spans="1:10">
      <c r="A14" t="s">
        <v>10</v>
      </c>
      <c r="B14" t="s">
        <v>42</v>
      </c>
      <c r="C14" t="s">
        <v>4959</v>
      </c>
      <c r="D14" t="s">
        <v>4960</v>
      </c>
      <c r="E14" t="s">
        <v>291</v>
      </c>
      <c r="F14" t="s">
        <v>17138</v>
      </c>
      <c r="G14" t="s">
        <v>17139</v>
      </c>
      <c r="H14" t="s">
        <v>17140</v>
      </c>
      <c r="I14" t="s">
        <v>18</v>
      </c>
      <c r="J14" t="s">
        <v>19</v>
      </c>
    </row>
    <row r="15" spans="1:10">
      <c r="A15" t="s">
        <v>10</v>
      </c>
      <c r="B15" t="s">
        <v>42</v>
      </c>
      <c r="C15" t="s">
        <v>4959</v>
      </c>
      <c r="D15" t="s">
        <v>4960</v>
      </c>
      <c r="E15" t="s">
        <v>291</v>
      </c>
      <c r="F15" t="s">
        <v>17141</v>
      </c>
      <c r="G15" t="s">
        <v>17142</v>
      </c>
      <c r="H15" t="s">
        <v>17143</v>
      </c>
      <c r="I15" t="s">
        <v>18</v>
      </c>
      <c r="J15" t="s">
        <v>19</v>
      </c>
    </row>
    <row r="16" spans="1:10">
      <c r="A16" t="s">
        <v>10</v>
      </c>
      <c r="B16" t="s">
        <v>713</v>
      </c>
      <c r="C16" t="s">
        <v>8700</v>
      </c>
      <c r="D16" t="s">
        <v>8701</v>
      </c>
      <c r="E16" t="s">
        <v>8702</v>
      </c>
      <c r="F16" t="s">
        <v>17144</v>
      </c>
      <c r="G16" t="s">
        <v>17145</v>
      </c>
      <c r="H16" t="s">
        <v>17146</v>
      </c>
      <c r="I16" t="s">
        <v>235</v>
      </c>
      <c r="J16" t="s">
        <v>19</v>
      </c>
    </row>
    <row r="17" spans="1:10">
      <c r="A17" t="s">
        <v>10</v>
      </c>
      <c r="B17" t="s">
        <v>713</v>
      </c>
      <c r="C17" t="s">
        <v>8700</v>
      </c>
      <c r="D17" t="s">
        <v>8701</v>
      </c>
      <c r="E17" t="s">
        <v>8702</v>
      </c>
      <c r="F17" t="s">
        <v>17147</v>
      </c>
      <c r="G17" t="s">
        <v>17148</v>
      </c>
      <c r="H17" t="s">
        <v>17149</v>
      </c>
      <c r="I17" t="s">
        <v>235</v>
      </c>
      <c r="J17" t="s">
        <v>19</v>
      </c>
    </row>
    <row r="18" spans="1:10">
      <c r="A18" t="s">
        <v>10</v>
      </c>
      <c r="B18" t="s">
        <v>713</v>
      </c>
      <c r="C18" t="s">
        <v>8700</v>
      </c>
      <c r="D18" t="s">
        <v>8701</v>
      </c>
      <c r="E18" t="s">
        <v>8702</v>
      </c>
      <c r="F18" t="s">
        <v>17150</v>
      </c>
      <c r="G18" t="s">
        <v>17151</v>
      </c>
      <c r="H18" t="s">
        <v>11124</v>
      </c>
      <c r="I18" t="s">
        <v>235</v>
      </c>
      <c r="J18" t="s">
        <v>19</v>
      </c>
    </row>
    <row r="19" spans="1:10">
      <c r="A19" t="s">
        <v>10</v>
      </c>
      <c r="B19" t="s">
        <v>713</v>
      </c>
      <c r="C19" t="s">
        <v>8700</v>
      </c>
      <c r="D19" t="s">
        <v>8701</v>
      </c>
      <c r="E19" t="s">
        <v>8702</v>
      </c>
      <c r="F19" t="s">
        <v>17152</v>
      </c>
      <c r="G19" t="s">
        <v>17153</v>
      </c>
      <c r="H19" t="s">
        <v>11121</v>
      </c>
      <c r="I19" t="s">
        <v>235</v>
      </c>
      <c r="J19" t="s">
        <v>19</v>
      </c>
    </row>
    <row r="20" spans="1:10">
      <c r="A20" t="s">
        <v>10</v>
      </c>
      <c r="B20" t="s">
        <v>115</v>
      </c>
      <c r="C20" t="s">
        <v>15834</v>
      </c>
      <c r="D20" t="s">
        <v>15835</v>
      </c>
      <c r="E20" t="s">
        <v>15836</v>
      </c>
      <c r="F20" t="s">
        <v>17154</v>
      </c>
      <c r="G20" t="s">
        <v>17155</v>
      </c>
      <c r="H20" t="s">
        <v>17156</v>
      </c>
      <c r="I20" t="s">
        <v>18</v>
      </c>
      <c r="J20" t="s">
        <v>19</v>
      </c>
    </row>
    <row r="21" spans="1:10">
      <c r="A21" t="s">
        <v>10</v>
      </c>
      <c r="B21" t="s">
        <v>115</v>
      </c>
      <c r="C21" t="s">
        <v>15834</v>
      </c>
      <c r="D21" t="s">
        <v>15835</v>
      </c>
      <c r="E21" t="s">
        <v>15836</v>
      </c>
      <c r="F21" t="s">
        <v>17157</v>
      </c>
      <c r="G21" t="s">
        <v>17158</v>
      </c>
      <c r="H21" t="s">
        <v>17159</v>
      </c>
      <c r="I21" t="s">
        <v>483</v>
      </c>
      <c r="J21" t="s">
        <v>19</v>
      </c>
    </row>
    <row r="22" spans="1:10">
      <c r="A22" t="s">
        <v>10</v>
      </c>
      <c r="B22" t="s">
        <v>115</v>
      </c>
      <c r="C22" t="s">
        <v>15834</v>
      </c>
      <c r="D22" t="s">
        <v>15835</v>
      </c>
      <c r="E22" t="s">
        <v>15836</v>
      </c>
      <c r="F22" t="s">
        <v>17160</v>
      </c>
      <c r="G22" t="s">
        <v>17161</v>
      </c>
      <c r="H22" t="s">
        <v>17162</v>
      </c>
      <c r="I22" t="s">
        <v>18</v>
      </c>
      <c r="J22" t="s">
        <v>19</v>
      </c>
    </row>
    <row r="23" spans="1:10">
      <c r="A23" t="s">
        <v>10</v>
      </c>
      <c r="B23" t="s">
        <v>115</v>
      </c>
      <c r="C23" t="s">
        <v>15834</v>
      </c>
      <c r="D23" t="s">
        <v>15835</v>
      </c>
      <c r="E23" t="s">
        <v>15836</v>
      </c>
      <c r="F23" t="s">
        <v>17163</v>
      </c>
      <c r="G23" t="s">
        <v>17164</v>
      </c>
      <c r="H23" t="s">
        <v>17165</v>
      </c>
      <c r="I23" t="s">
        <v>483</v>
      </c>
      <c r="J23" t="s">
        <v>19</v>
      </c>
    </row>
    <row r="24" spans="1:10">
      <c r="A24" t="s">
        <v>10</v>
      </c>
      <c r="B24" t="s">
        <v>128</v>
      </c>
      <c r="C24" t="s">
        <v>526</v>
      </c>
      <c r="D24" t="s">
        <v>527</v>
      </c>
      <c r="E24" t="s">
        <v>528</v>
      </c>
      <c r="F24" t="s">
        <v>17166</v>
      </c>
      <c r="G24" t="s">
        <v>17167</v>
      </c>
      <c r="H24" t="s">
        <v>17168</v>
      </c>
      <c r="I24" t="s">
        <v>18</v>
      </c>
      <c r="J24" t="s">
        <v>19</v>
      </c>
    </row>
    <row r="25" spans="1:10">
      <c r="A25" t="s">
        <v>10</v>
      </c>
      <c r="B25" t="s">
        <v>128</v>
      </c>
      <c r="C25" t="s">
        <v>526</v>
      </c>
      <c r="D25" t="s">
        <v>527</v>
      </c>
      <c r="E25" t="s">
        <v>528</v>
      </c>
      <c r="F25" t="s">
        <v>17169</v>
      </c>
      <c r="G25" t="s">
        <v>17170</v>
      </c>
      <c r="H25" t="s">
        <v>17171</v>
      </c>
      <c r="I25" t="s">
        <v>18</v>
      </c>
      <c r="J25" t="s">
        <v>19</v>
      </c>
    </row>
    <row r="26" spans="1:10">
      <c r="A26" t="s">
        <v>10</v>
      </c>
      <c r="B26" t="s">
        <v>128</v>
      </c>
      <c r="C26" t="s">
        <v>526</v>
      </c>
      <c r="D26" t="s">
        <v>527</v>
      </c>
      <c r="E26" t="s">
        <v>528</v>
      </c>
      <c r="F26" t="s">
        <v>17172</v>
      </c>
      <c r="G26" t="s">
        <v>17173</v>
      </c>
      <c r="H26" t="s">
        <v>6031</v>
      </c>
      <c r="I26" t="s">
        <v>570</v>
      </c>
      <c r="J26" t="s">
        <v>19</v>
      </c>
    </row>
    <row r="27" spans="1:10">
      <c r="A27" t="s">
        <v>10</v>
      </c>
      <c r="B27" t="s">
        <v>128</v>
      </c>
      <c r="C27" t="s">
        <v>526</v>
      </c>
      <c r="D27" t="s">
        <v>527</v>
      </c>
      <c r="E27" t="s">
        <v>528</v>
      </c>
      <c r="F27" t="s">
        <v>17174</v>
      </c>
      <c r="G27" t="s">
        <v>17175</v>
      </c>
      <c r="H27" t="s">
        <v>6037</v>
      </c>
      <c r="I27" t="s">
        <v>570</v>
      </c>
      <c r="J27" t="s">
        <v>19</v>
      </c>
    </row>
    <row r="28" spans="1:10">
      <c r="A28" t="s">
        <v>10</v>
      </c>
      <c r="B28" t="s">
        <v>26</v>
      </c>
      <c r="C28" t="s">
        <v>17176</v>
      </c>
      <c r="D28" t="s">
        <v>17177</v>
      </c>
      <c r="E28" t="s">
        <v>17178</v>
      </c>
      <c r="F28" t="s">
        <v>17179</v>
      </c>
      <c r="G28" t="s">
        <v>17180</v>
      </c>
      <c r="H28" t="s">
        <v>17181</v>
      </c>
      <c r="I28" t="s">
        <v>18</v>
      </c>
      <c r="J28" t="s">
        <v>19</v>
      </c>
    </row>
    <row r="29" spans="1:10">
      <c r="A29" t="s">
        <v>10</v>
      </c>
      <c r="B29" t="s">
        <v>26</v>
      </c>
      <c r="C29" t="s">
        <v>17176</v>
      </c>
      <c r="D29" t="s">
        <v>17177</v>
      </c>
      <c r="E29" t="s">
        <v>17178</v>
      </c>
      <c r="F29" t="s">
        <v>17182</v>
      </c>
      <c r="G29" t="s">
        <v>17183</v>
      </c>
      <c r="H29" t="s">
        <v>17184</v>
      </c>
      <c r="I29" t="s">
        <v>577</v>
      </c>
      <c r="J29" t="s">
        <v>19</v>
      </c>
    </row>
    <row r="30" spans="1:10">
      <c r="A30" t="s">
        <v>10</v>
      </c>
      <c r="B30" t="s">
        <v>91</v>
      </c>
      <c r="C30" t="s">
        <v>4069</v>
      </c>
      <c r="D30" t="s">
        <v>4070</v>
      </c>
      <c r="E30" t="s">
        <v>4071</v>
      </c>
      <c r="F30" t="s">
        <v>17185</v>
      </c>
      <c r="G30" t="s">
        <v>17186</v>
      </c>
      <c r="H30" t="s">
        <v>17187</v>
      </c>
      <c r="I30" t="s">
        <v>2924</v>
      </c>
      <c r="J30" t="s">
        <v>19</v>
      </c>
    </row>
    <row r="31" spans="1:10">
      <c r="A31" t="s">
        <v>10</v>
      </c>
      <c r="B31" t="s">
        <v>91</v>
      </c>
      <c r="C31" t="s">
        <v>4069</v>
      </c>
      <c r="D31" t="s">
        <v>4070</v>
      </c>
      <c r="E31" t="s">
        <v>4071</v>
      </c>
      <c r="F31" t="s">
        <v>17188</v>
      </c>
      <c r="G31" t="s">
        <v>17189</v>
      </c>
      <c r="H31" t="s">
        <v>17190</v>
      </c>
      <c r="I31" t="s">
        <v>2924</v>
      </c>
      <c r="J31" t="s">
        <v>19</v>
      </c>
    </row>
    <row r="32" spans="1:10">
      <c r="A32" t="s">
        <v>10</v>
      </c>
      <c r="B32" t="s">
        <v>91</v>
      </c>
      <c r="C32" t="s">
        <v>4069</v>
      </c>
      <c r="D32" t="s">
        <v>4070</v>
      </c>
      <c r="E32" t="s">
        <v>4071</v>
      </c>
      <c r="F32" t="s">
        <v>17191</v>
      </c>
      <c r="G32" t="s">
        <v>17192</v>
      </c>
      <c r="H32" t="s">
        <v>17193</v>
      </c>
      <c r="I32" t="s">
        <v>2924</v>
      </c>
      <c r="J32" t="s">
        <v>19</v>
      </c>
    </row>
    <row r="33" spans="1:10">
      <c r="A33" t="s">
        <v>10</v>
      </c>
      <c r="B33" t="s">
        <v>91</v>
      </c>
      <c r="C33" t="s">
        <v>4069</v>
      </c>
      <c r="D33" t="s">
        <v>4070</v>
      </c>
      <c r="E33" t="s">
        <v>4071</v>
      </c>
      <c r="F33" t="s">
        <v>17194</v>
      </c>
      <c r="G33" t="s">
        <v>17195</v>
      </c>
      <c r="H33" t="s">
        <v>17196</v>
      </c>
      <c r="I33" t="s">
        <v>2924</v>
      </c>
      <c r="J33" t="s">
        <v>19</v>
      </c>
    </row>
    <row r="34" spans="1:10">
      <c r="A34" t="s">
        <v>10</v>
      </c>
      <c r="B34" t="s">
        <v>91</v>
      </c>
      <c r="C34" t="s">
        <v>4069</v>
      </c>
      <c r="D34" t="s">
        <v>4070</v>
      </c>
      <c r="E34" t="s">
        <v>4071</v>
      </c>
      <c r="F34" t="s">
        <v>17197</v>
      </c>
      <c r="G34" t="s">
        <v>17198</v>
      </c>
      <c r="H34" t="s">
        <v>17199</v>
      </c>
      <c r="I34" t="s">
        <v>2924</v>
      </c>
      <c r="J34" t="s">
        <v>19</v>
      </c>
    </row>
    <row r="35" spans="1:10">
      <c r="A35" t="s">
        <v>10</v>
      </c>
      <c r="B35" t="s">
        <v>91</v>
      </c>
      <c r="C35" t="s">
        <v>4069</v>
      </c>
      <c r="D35" t="s">
        <v>4070</v>
      </c>
      <c r="E35" t="s">
        <v>4071</v>
      </c>
      <c r="F35" t="s">
        <v>17200</v>
      </c>
      <c r="G35" t="s">
        <v>17201</v>
      </c>
      <c r="H35" t="s">
        <v>17202</v>
      </c>
      <c r="I35" t="s">
        <v>2924</v>
      </c>
      <c r="J35" t="s">
        <v>19</v>
      </c>
    </row>
    <row r="36" spans="1:10">
      <c r="A36" t="s">
        <v>10</v>
      </c>
      <c r="B36" t="s">
        <v>91</v>
      </c>
      <c r="C36" t="s">
        <v>4069</v>
      </c>
      <c r="D36" t="s">
        <v>4070</v>
      </c>
      <c r="E36" t="s">
        <v>4071</v>
      </c>
      <c r="F36" t="s">
        <v>17203</v>
      </c>
      <c r="G36" t="s">
        <v>17204</v>
      </c>
      <c r="H36" t="s">
        <v>17205</v>
      </c>
      <c r="I36" t="s">
        <v>2924</v>
      </c>
      <c r="J36" t="s">
        <v>19</v>
      </c>
    </row>
    <row r="37" spans="1:10">
      <c r="A37" t="s">
        <v>10</v>
      </c>
      <c r="B37" t="s">
        <v>91</v>
      </c>
      <c r="C37" t="s">
        <v>4069</v>
      </c>
      <c r="D37" t="s">
        <v>4070</v>
      </c>
      <c r="E37" t="s">
        <v>4071</v>
      </c>
      <c r="F37" t="s">
        <v>17206</v>
      </c>
      <c r="G37" t="s">
        <v>17207</v>
      </c>
      <c r="H37" t="s">
        <v>17208</v>
      </c>
      <c r="I37" t="s">
        <v>2924</v>
      </c>
      <c r="J37" t="s">
        <v>19</v>
      </c>
    </row>
    <row r="38" spans="1:10">
      <c r="A38" t="s">
        <v>10</v>
      </c>
      <c r="B38" t="s">
        <v>91</v>
      </c>
      <c r="C38" t="s">
        <v>4069</v>
      </c>
      <c r="D38" t="s">
        <v>4070</v>
      </c>
      <c r="E38" t="s">
        <v>4071</v>
      </c>
      <c r="F38" t="s">
        <v>17209</v>
      </c>
      <c r="G38" t="s">
        <v>17210</v>
      </c>
      <c r="H38" t="s">
        <v>17211</v>
      </c>
      <c r="I38" t="s">
        <v>2924</v>
      </c>
      <c r="J38" t="s">
        <v>19</v>
      </c>
    </row>
    <row r="39" spans="1:10">
      <c r="A39" t="s">
        <v>10</v>
      </c>
      <c r="B39" t="s">
        <v>91</v>
      </c>
      <c r="C39" t="s">
        <v>4069</v>
      </c>
      <c r="D39" t="s">
        <v>4070</v>
      </c>
      <c r="E39" t="s">
        <v>4071</v>
      </c>
      <c r="F39" t="s">
        <v>17212</v>
      </c>
      <c r="G39" t="s">
        <v>17213</v>
      </c>
      <c r="H39" t="s">
        <v>17214</v>
      </c>
      <c r="I39" t="s">
        <v>2924</v>
      </c>
      <c r="J39" t="s">
        <v>19</v>
      </c>
    </row>
    <row r="40" spans="1:10">
      <c r="A40" t="s">
        <v>10</v>
      </c>
      <c r="B40" t="s">
        <v>91</v>
      </c>
      <c r="C40" t="s">
        <v>4069</v>
      </c>
      <c r="D40" t="s">
        <v>4070</v>
      </c>
      <c r="E40" t="s">
        <v>4071</v>
      </c>
      <c r="F40" t="s">
        <v>17215</v>
      </c>
      <c r="G40" t="s">
        <v>17216</v>
      </c>
      <c r="H40" t="s">
        <v>17217</v>
      </c>
      <c r="I40" t="s">
        <v>2924</v>
      </c>
      <c r="J40" t="s">
        <v>19</v>
      </c>
    </row>
    <row r="41" spans="1:10">
      <c r="A41" t="s">
        <v>10</v>
      </c>
      <c r="B41" t="s">
        <v>91</v>
      </c>
      <c r="C41" t="s">
        <v>4069</v>
      </c>
      <c r="D41" t="s">
        <v>4070</v>
      </c>
      <c r="E41" t="s">
        <v>4071</v>
      </c>
      <c r="F41" t="s">
        <v>17218</v>
      </c>
      <c r="G41" t="s">
        <v>17219</v>
      </c>
      <c r="H41" t="s">
        <v>17220</v>
      </c>
      <c r="I41" t="s">
        <v>2924</v>
      </c>
      <c r="J41" t="s">
        <v>19</v>
      </c>
    </row>
    <row r="42" spans="1:10">
      <c r="A42" t="s">
        <v>10</v>
      </c>
      <c r="B42" t="s">
        <v>91</v>
      </c>
      <c r="C42" t="s">
        <v>4069</v>
      </c>
      <c r="D42" t="s">
        <v>4070</v>
      </c>
      <c r="E42" t="s">
        <v>4071</v>
      </c>
      <c r="F42" t="s">
        <v>17221</v>
      </c>
      <c r="G42" t="s">
        <v>17222</v>
      </c>
      <c r="H42" t="s">
        <v>17223</v>
      </c>
      <c r="I42" t="s">
        <v>2924</v>
      </c>
      <c r="J42" t="s">
        <v>19</v>
      </c>
    </row>
    <row r="43" spans="1:10">
      <c r="A43" t="s">
        <v>10</v>
      </c>
      <c r="B43" t="s">
        <v>91</v>
      </c>
      <c r="C43" t="s">
        <v>4069</v>
      </c>
      <c r="D43" t="s">
        <v>4070</v>
      </c>
      <c r="E43" t="s">
        <v>4071</v>
      </c>
      <c r="F43" t="s">
        <v>17224</v>
      </c>
      <c r="G43" t="s">
        <v>17225</v>
      </c>
      <c r="H43" t="s">
        <v>17226</v>
      </c>
      <c r="I43" t="s">
        <v>2924</v>
      </c>
      <c r="J43" t="s">
        <v>19</v>
      </c>
    </row>
    <row r="44" spans="1:10">
      <c r="A44" t="s">
        <v>10</v>
      </c>
      <c r="B44" t="s">
        <v>91</v>
      </c>
      <c r="C44" t="s">
        <v>4069</v>
      </c>
      <c r="D44" t="s">
        <v>4070</v>
      </c>
      <c r="E44" t="s">
        <v>4071</v>
      </c>
      <c r="F44" t="s">
        <v>17227</v>
      </c>
      <c r="G44" t="s">
        <v>17228</v>
      </c>
      <c r="H44" t="s">
        <v>17229</v>
      </c>
      <c r="I44" t="s">
        <v>2924</v>
      </c>
      <c r="J44" t="s">
        <v>19</v>
      </c>
    </row>
    <row r="45" spans="1:10">
      <c r="A45" t="s">
        <v>10</v>
      </c>
      <c r="B45" t="s">
        <v>91</v>
      </c>
      <c r="C45" t="s">
        <v>4230</v>
      </c>
      <c r="D45" t="s">
        <v>4231</v>
      </c>
      <c r="E45" t="s">
        <v>4232</v>
      </c>
      <c r="F45" t="s">
        <v>17230</v>
      </c>
      <c r="G45" t="s">
        <v>17231</v>
      </c>
      <c r="H45" t="s">
        <v>17190</v>
      </c>
      <c r="I45" t="s">
        <v>2924</v>
      </c>
      <c r="J45" t="s">
        <v>19</v>
      </c>
    </row>
    <row r="46" spans="1:10">
      <c r="A46" t="s">
        <v>10</v>
      </c>
      <c r="B46" t="s">
        <v>91</v>
      </c>
      <c r="C46" t="s">
        <v>4069</v>
      </c>
      <c r="D46" t="s">
        <v>4070</v>
      </c>
      <c r="E46" t="s">
        <v>4071</v>
      </c>
      <c r="F46" t="s">
        <v>17232</v>
      </c>
      <c r="G46" t="s">
        <v>17233</v>
      </c>
      <c r="H46" t="s">
        <v>17234</v>
      </c>
      <c r="I46" t="s">
        <v>2924</v>
      </c>
      <c r="J46" t="s">
        <v>19</v>
      </c>
    </row>
    <row r="47" spans="1:10">
      <c r="A47" t="s">
        <v>10</v>
      </c>
      <c r="B47" t="s">
        <v>91</v>
      </c>
      <c r="C47" t="s">
        <v>4069</v>
      </c>
      <c r="D47" t="s">
        <v>4070</v>
      </c>
      <c r="E47" t="s">
        <v>4071</v>
      </c>
      <c r="F47" t="s">
        <v>17235</v>
      </c>
      <c r="G47" t="s">
        <v>17236</v>
      </c>
      <c r="H47" t="s">
        <v>17237</v>
      </c>
      <c r="I47" t="s">
        <v>2924</v>
      </c>
      <c r="J47" t="s">
        <v>19</v>
      </c>
    </row>
    <row r="48" spans="1:10">
      <c r="A48" t="s">
        <v>10</v>
      </c>
      <c r="B48" t="s">
        <v>91</v>
      </c>
      <c r="C48" t="s">
        <v>4069</v>
      </c>
      <c r="D48" t="s">
        <v>4070</v>
      </c>
      <c r="E48" t="s">
        <v>4071</v>
      </c>
      <c r="F48" t="s">
        <v>17238</v>
      </c>
      <c r="G48" t="s">
        <v>17239</v>
      </c>
      <c r="H48" t="s">
        <v>17240</v>
      </c>
      <c r="I48" t="s">
        <v>2924</v>
      </c>
      <c r="J48" t="s">
        <v>19</v>
      </c>
    </row>
    <row r="49" spans="1:10">
      <c r="A49" t="s">
        <v>10</v>
      </c>
      <c r="B49" t="s">
        <v>91</v>
      </c>
      <c r="C49" t="s">
        <v>4069</v>
      </c>
      <c r="D49" t="s">
        <v>4070</v>
      </c>
      <c r="E49" t="s">
        <v>4071</v>
      </c>
      <c r="F49" t="s">
        <v>17241</v>
      </c>
      <c r="G49" t="s">
        <v>17242</v>
      </c>
      <c r="H49" t="s">
        <v>17243</v>
      </c>
      <c r="I49" t="s">
        <v>2924</v>
      </c>
      <c r="J49" t="s">
        <v>19</v>
      </c>
    </row>
    <row r="50" spans="1:10">
      <c r="A50" t="s">
        <v>10</v>
      </c>
      <c r="B50" t="s">
        <v>91</v>
      </c>
      <c r="C50" t="s">
        <v>4069</v>
      </c>
      <c r="D50" t="s">
        <v>4070</v>
      </c>
      <c r="E50" t="s">
        <v>4071</v>
      </c>
      <c r="F50" t="s">
        <v>17244</v>
      </c>
      <c r="G50" t="s">
        <v>17245</v>
      </c>
      <c r="H50" t="s">
        <v>17246</v>
      </c>
      <c r="I50" t="s">
        <v>2924</v>
      </c>
      <c r="J50" t="s">
        <v>19</v>
      </c>
    </row>
    <row r="51" spans="1:10">
      <c r="A51" t="s">
        <v>10</v>
      </c>
      <c r="B51" t="s">
        <v>91</v>
      </c>
      <c r="C51" t="s">
        <v>4069</v>
      </c>
      <c r="D51" t="s">
        <v>4070</v>
      </c>
      <c r="E51" t="s">
        <v>4071</v>
      </c>
      <c r="F51" t="s">
        <v>17247</v>
      </c>
      <c r="G51" t="s">
        <v>17248</v>
      </c>
      <c r="H51" t="s">
        <v>17249</v>
      </c>
      <c r="I51" t="s">
        <v>2924</v>
      </c>
      <c r="J51" t="s">
        <v>19</v>
      </c>
    </row>
    <row r="52" spans="1:10">
      <c r="A52" t="s">
        <v>10</v>
      </c>
      <c r="B52" t="s">
        <v>91</v>
      </c>
      <c r="C52" t="s">
        <v>4069</v>
      </c>
      <c r="D52" t="s">
        <v>4070</v>
      </c>
      <c r="E52" t="s">
        <v>4071</v>
      </c>
      <c r="F52" t="s">
        <v>17250</v>
      </c>
      <c r="G52" t="s">
        <v>17251</v>
      </c>
      <c r="H52" t="s">
        <v>17252</v>
      </c>
      <c r="I52" t="s">
        <v>2924</v>
      </c>
      <c r="J52" t="s">
        <v>19</v>
      </c>
    </row>
    <row r="53" spans="1:10">
      <c r="A53" t="s">
        <v>10</v>
      </c>
      <c r="B53" t="s">
        <v>91</v>
      </c>
      <c r="C53" t="s">
        <v>4069</v>
      </c>
      <c r="D53" t="s">
        <v>4070</v>
      </c>
      <c r="E53" t="s">
        <v>4071</v>
      </c>
      <c r="F53" t="s">
        <v>17253</v>
      </c>
      <c r="G53" t="s">
        <v>17254</v>
      </c>
      <c r="H53" t="s">
        <v>17255</v>
      </c>
      <c r="I53" t="s">
        <v>2924</v>
      </c>
      <c r="J53" t="s">
        <v>19</v>
      </c>
    </row>
    <row r="54" spans="1:10">
      <c r="A54" t="s">
        <v>10</v>
      </c>
      <c r="B54" t="s">
        <v>91</v>
      </c>
      <c r="C54" t="s">
        <v>4069</v>
      </c>
      <c r="D54" t="s">
        <v>4070</v>
      </c>
      <c r="E54" t="s">
        <v>4071</v>
      </c>
      <c r="F54" t="s">
        <v>17256</v>
      </c>
      <c r="G54" t="s">
        <v>17257</v>
      </c>
      <c r="H54" t="s">
        <v>17258</v>
      </c>
      <c r="I54" t="s">
        <v>2924</v>
      </c>
      <c r="J54" t="s">
        <v>19</v>
      </c>
    </row>
    <row r="55" spans="1:10">
      <c r="A55" t="s">
        <v>10</v>
      </c>
      <c r="B55" t="s">
        <v>91</v>
      </c>
      <c r="C55" t="s">
        <v>4069</v>
      </c>
      <c r="D55" t="s">
        <v>4070</v>
      </c>
      <c r="E55" t="s">
        <v>4071</v>
      </c>
      <c r="F55" t="s">
        <v>17259</v>
      </c>
      <c r="G55" t="s">
        <v>17260</v>
      </c>
      <c r="H55" t="s">
        <v>17261</v>
      </c>
      <c r="I55" t="s">
        <v>2924</v>
      </c>
      <c r="J55" t="s">
        <v>19</v>
      </c>
    </row>
    <row r="56" spans="1:10">
      <c r="A56" t="s">
        <v>10</v>
      </c>
      <c r="B56" t="s">
        <v>91</v>
      </c>
      <c r="C56" t="s">
        <v>4069</v>
      </c>
      <c r="D56" t="s">
        <v>4070</v>
      </c>
      <c r="E56" t="s">
        <v>4071</v>
      </c>
      <c r="F56" t="s">
        <v>17262</v>
      </c>
      <c r="G56" t="s">
        <v>17263</v>
      </c>
      <c r="H56" t="s">
        <v>17264</v>
      </c>
      <c r="I56" t="s">
        <v>2924</v>
      </c>
      <c r="J56" t="s">
        <v>19</v>
      </c>
    </row>
    <row r="57" spans="1:10">
      <c r="A57" t="s">
        <v>10</v>
      </c>
      <c r="B57" t="s">
        <v>91</v>
      </c>
      <c r="C57" t="s">
        <v>2918</v>
      </c>
      <c r="D57" t="s">
        <v>2919</v>
      </c>
      <c r="E57" t="s">
        <v>2920</v>
      </c>
      <c r="F57" t="s">
        <v>17265</v>
      </c>
      <c r="G57" t="s">
        <v>17263</v>
      </c>
      <c r="H57" t="s">
        <v>17266</v>
      </c>
      <c r="I57" t="s">
        <v>2924</v>
      </c>
      <c r="J57" t="s">
        <v>19</v>
      </c>
    </row>
    <row r="58" spans="1:10">
      <c r="A58" t="s">
        <v>10</v>
      </c>
      <c r="B58" t="s">
        <v>91</v>
      </c>
      <c r="C58" t="s">
        <v>4069</v>
      </c>
      <c r="D58" t="s">
        <v>4070</v>
      </c>
      <c r="E58" t="s">
        <v>4071</v>
      </c>
      <c r="F58" t="s">
        <v>17267</v>
      </c>
      <c r="G58" t="s">
        <v>17268</v>
      </c>
      <c r="H58" t="s">
        <v>17269</v>
      </c>
      <c r="I58" t="s">
        <v>2924</v>
      </c>
      <c r="J58" t="s">
        <v>19</v>
      </c>
    </row>
    <row r="59" spans="1:10">
      <c r="A59" t="s">
        <v>10</v>
      </c>
      <c r="B59" t="s">
        <v>91</v>
      </c>
      <c r="C59" t="s">
        <v>4230</v>
      </c>
      <c r="D59" t="s">
        <v>4231</v>
      </c>
      <c r="E59" t="s">
        <v>4232</v>
      </c>
      <c r="F59" t="s">
        <v>17270</v>
      </c>
      <c r="G59" t="s">
        <v>17271</v>
      </c>
      <c r="H59" t="s">
        <v>9709</v>
      </c>
      <c r="I59" t="s">
        <v>2924</v>
      </c>
      <c r="J59" t="s">
        <v>19</v>
      </c>
    </row>
    <row r="60" spans="1:10">
      <c r="A60" t="s">
        <v>10</v>
      </c>
      <c r="B60" t="s">
        <v>91</v>
      </c>
      <c r="C60" t="s">
        <v>4069</v>
      </c>
      <c r="D60" t="s">
        <v>4070</v>
      </c>
      <c r="E60" t="s">
        <v>4071</v>
      </c>
      <c r="F60" t="s">
        <v>17272</v>
      </c>
      <c r="G60" t="s">
        <v>17273</v>
      </c>
      <c r="H60" t="s">
        <v>17274</v>
      </c>
      <c r="I60" t="s">
        <v>2924</v>
      </c>
      <c r="J60" t="s">
        <v>19</v>
      </c>
    </row>
    <row r="61" spans="1:10">
      <c r="A61" t="s">
        <v>10</v>
      </c>
      <c r="B61" t="s">
        <v>91</v>
      </c>
      <c r="C61" t="s">
        <v>4230</v>
      </c>
      <c r="D61" t="s">
        <v>4231</v>
      </c>
      <c r="E61" t="s">
        <v>4232</v>
      </c>
      <c r="F61" t="s">
        <v>17275</v>
      </c>
      <c r="G61" t="s">
        <v>17273</v>
      </c>
      <c r="H61" t="s">
        <v>17276</v>
      </c>
      <c r="I61" t="s">
        <v>2924</v>
      </c>
      <c r="J61" t="s">
        <v>19</v>
      </c>
    </row>
    <row r="62" spans="1:10">
      <c r="A62" t="s">
        <v>10</v>
      </c>
      <c r="B62" t="s">
        <v>91</v>
      </c>
      <c r="C62" t="s">
        <v>4069</v>
      </c>
      <c r="D62" t="s">
        <v>4070</v>
      </c>
      <c r="E62" t="s">
        <v>4071</v>
      </c>
      <c r="F62" t="s">
        <v>17277</v>
      </c>
      <c r="G62" t="s">
        <v>17278</v>
      </c>
      <c r="H62" t="s">
        <v>17279</v>
      </c>
      <c r="I62" t="s">
        <v>2924</v>
      </c>
      <c r="J62" t="s">
        <v>19</v>
      </c>
    </row>
    <row r="63" spans="1:10">
      <c r="A63" t="s">
        <v>10</v>
      </c>
      <c r="B63" t="s">
        <v>91</v>
      </c>
      <c r="C63" t="s">
        <v>4069</v>
      </c>
      <c r="D63" t="s">
        <v>4070</v>
      </c>
      <c r="E63" t="s">
        <v>4071</v>
      </c>
      <c r="F63" t="s">
        <v>17280</v>
      </c>
      <c r="G63" t="s">
        <v>17281</v>
      </c>
      <c r="H63" t="s">
        <v>17282</v>
      </c>
      <c r="I63" t="s">
        <v>2924</v>
      </c>
      <c r="J63" t="s">
        <v>19</v>
      </c>
    </row>
    <row r="64" spans="1:10">
      <c r="A64" t="s">
        <v>10</v>
      </c>
      <c r="B64" t="s">
        <v>91</v>
      </c>
      <c r="C64" t="s">
        <v>4069</v>
      </c>
      <c r="D64" t="s">
        <v>4070</v>
      </c>
      <c r="E64" t="s">
        <v>4071</v>
      </c>
      <c r="F64" t="s">
        <v>17283</v>
      </c>
      <c r="G64" t="s">
        <v>17284</v>
      </c>
      <c r="H64" t="s">
        <v>17285</v>
      </c>
      <c r="I64" t="s">
        <v>2924</v>
      </c>
      <c r="J64" t="s">
        <v>19</v>
      </c>
    </row>
    <row r="65" spans="1:10">
      <c r="A65" t="s">
        <v>10</v>
      </c>
      <c r="B65" t="s">
        <v>91</v>
      </c>
      <c r="C65" t="s">
        <v>4069</v>
      </c>
      <c r="D65" t="s">
        <v>4070</v>
      </c>
      <c r="E65" t="s">
        <v>4071</v>
      </c>
      <c r="F65" t="s">
        <v>17286</v>
      </c>
      <c r="G65" t="s">
        <v>17287</v>
      </c>
      <c r="H65" t="s">
        <v>17288</v>
      </c>
      <c r="I65" t="s">
        <v>2924</v>
      </c>
      <c r="J65" t="s">
        <v>19</v>
      </c>
    </row>
  </sheetData>
  <pageMargins left="0.7" right="0.7" top="0.75" bottom="0.75" header="0.3" footer="0.3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19.9416666666667" customWidth="1"/>
    <col min="3" max="3" width="22.225" customWidth="1"/>
    <col min="4" max="4" width="35.7666666666667" customWidth="1"/>
    <col min="5" max="5" width="24.9333333333333" customWidth="1"/>
    <col min="6" max="6" width="22.225" customWidth="1"/>
    <col min="7" max="7" width="40.725" customWidth="1"/>
    <col min="8" max="8" width="30.9666666666667" customWidth="1"/>
    <col min="9" max="9" width="13.3083333333333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91</v>
      </c>
      <c r="C2" t="s">
        <v>4069</v>
      </c>
      <c r="D2" t="s">
        <v>4070</v>
      </c>
      <c r="E2" t="s">
        <v>4071</v>
      </c>
      <c r="F2" t="s">
        <v>17289</v>
      </c>
      <c r="G2" t="s">
        <v>17290</v>
      </c>
      <c r="H2" t="s">
        <v>17291</v>
      </c>
      <c r="I2" t="s">
        <v>2924</v>
      </c>
      <c r="J2" t="s">
        <v>19</v>
      </c>
    </row>
    <row r="3" spans="1:10">
      <c r="A3" t="s">
        <v>10</v>
      </c>
      <c r="B3" t="s">
        <v>91</v>
      </c>
      <c r="C3" t="s">
        <v>4230</v>
      </c>
      <c r="D3" t="s">
        <v>4231</v>
      </c>
      <c r="E3" t="s">
        <v>4232</v>
      </c>
      <c r="F3" t="s">
        <v>17292</v>
      </c>
      <c r="G3" t="s">
        <v>17290</v>
      </c>
      <c r="H3" t="s">
        <v>17293</v>
      </c>
      <c r="I3" t="s">
        <v>2924</v>
      </c>
      <c r="J3" t="s">
        <v>19</v>
      </c>
    </row>
    <row r="4" spans="1:10">
      <c r="A4" t="s">
        <v>10</v>
      </c>
      <c r="B4" t="s">
        <v>91</v>
      </c>
      <c r="C4" t="s">
        <v>2918</v>
      </c>
      <c r="D4" t="s">
        <v>2919</v>
      </c>
      <c r="E4" t="s">
        <v>2920</v>
      </c>
      <c r="F4" t="s">
        <v>17294</v>
      </c>
      <c r="G4" t="s">
        <v>17295</v>
      </c>
      <c r="H4" t="s">
        <v>17296</v>
      </c>
      <c r="I4" t="s">
        <v>2924</v>
      </c>
      <c r="J4" t="s">
        <v>19</v>
      </c>
    </row>
    <row r="5" spans="1:10">
      <c r="A5" t="s">
        <v>10</v>
      </c>
      <c r="B5" t="s">
        <v>91</v>
      </c>
      <c r="C5" t="s">
        <v>2918</v>
      </c>
      <c r="D5" t="s">
        <v>2919</v>
      </c>
      <c r="E5" t="s">
        <v>2920</v>
      </c>
      <c r="F5" t="s">
        <v>17297</v>
      </c>
      <c r="G5" t="s">
        <v>17298</v>
      </c>
      <c r="H5" t="s">
        <v>17299</v>
      </c>
      <c r="I5" t="s">
        <v>2924</v>
      </c>
      <c r="J5" t="s">
        <v>19</v>
      </c>
    </row>
    <row r="6" spans="1:10">
      <c r="A6" t="s">
        <v>10</v>
      </c>
      <c r="B6" t="s">
        <v>91</v>
      </c>
      <c r="C6" t="s">
        <v>2918</v>
      </c>
      <c r="D6" t="s">
        <v>2919</v>
      </c>
      <c r="E6" t="s">
        <v>2920</v>
      </c>
      <c r="F6" t="s">
        <v>17300</v>
      </c>
      <c r="G6" t="s">
        <v>17301</v>
      </c>
      <c r="H6" t="s">
        <v>17302</v>
      </c>
      <c r="I6" t="s">
        <v>4087</v>
      </c>
      <c r="J6" t="s">
        <v>19</v>
      </c>
    </row>
    <row r="7" spans="1:10">
      <c r="A7" t="s">
        <v>10</v>
      </c>
      <c r="B7" t="s">
        <v>91</v>
      </c>
      <c r="C7" t="s">
        <v>2918</v>
      </c>
      <c r="D7" t="s">
        <v>2919</v>
      </c>
      <c r="E7" t="s">
        <v>2920</v>
      </c>
      <c r="F7" t="s">
        <v>17303</v>
      </c>
      <c r="G7" t="s">
        <v>17304</v>
      </c>
      <c r="H7" t="s">
        <v>17305</v>
      </c>
      <c r="I7" t="s">
        <v>2924</v>
      </c>
      <c r="J7" t="s">
        <v>19</v>
      </c>
    </row>
    <row r="8" spans="1:10">
      <c r="A8" t="s">
        <v>10</v>
      </c>
      <c r="B8" t="s">
        <v>91</v>
      </c>
      <c r="C8" t="s">
        <v>2918</v>
      </c>
      <c r="D8" t="s">
        <v>2919</v>
      </c>
      <c r="E8" t="s">
        <v>2920</v>
      </c>
      <c r="F8" t="s">
        <v>17306</v>
      </c>
      <c r="G8" t="s">
        <v>17307</v>
      </c>
      <c r="H8" t="s">
        <v>17308</v>
      </c>
      <c r="I8" t="s">
        <v>2924</v>
      </c>
      <c r="J8" t="s">
        <v>19</v>
      </c>
    </row>
    <row r="9" spans="1:10">
      <c r="A9" t="s">
        <v>10</v>
      </c>
      <c r="B9" t="s">
        <v>91</v>
      </c>
      <c r="C9" t="s">
        <v>2918</v>
      </c>
      <c r="D9" t="s">
        <v>2919</v>
      </c>
      <c r="E9" t="s">
        <v>2920</v>
      </c>
      <c r="F9" t="s">
        <v>17309</v>
      </c>
      <c r="G9" t="s">
        <v>17310</v>
      </c>
      <c r="H9" t="s">
        <v>17311</v>
      </c>
      <c r="I9" t="s">
        <v>2924</v>
      </c>
      <c r="J9" t="s">
        <v>19</v>
      </c>
    </row>
    <row r="10" spans="1:10">
      <c r="A10" t="s">
        <v>10</v>
      </c>
      <c r="B10" t="s">
        <v>91</v>
      </c>
      <c r="C10" t="s">
        <v>2918</v>
      </c>
      <c r="D10" t="s">
        <v>2919</v>
      </c>
      <c r="E10" t="s">
        <v>2920</v>
      </c>
      <c r="F10" t="s">
        <v>17312</v>
      </c>
      <c r="G10" t="s">
        <v>17313</v>
      </c>
      <c r="H10" t="s">
        <v>17314</v>
      </c>
      <c r="I10" t="s">
        <v>2924</v>
      </c>
      <c r="J10" t="s">
        <v>19</v>
      </c>
    </row>
    <row r="11" spans="1:10">
      <c r="A11" t="s">
        <v>10</v>
      </c>
      <c r="B11" t="s">
        <v>91</v>
      </c>
      <c r="C11" t="s">
        <v>2918</v>
      </c>
      <c r="D11" t="s">
        <v>2919</v>
      </c>
      <c r="E11" t="s">
        <v>2920</v>
      </c>
      <c r="F11" t="s">
        <v>17315</v>
      </c>
      <c r="G11" t="s">
        <v>17316</v>
      </c>
      <c r="H11" t="s">
        <v>17317</v>
      </c>
      <c r="I11" t="s">
        <v>2924</v>
      </c>
      <c r="J11" t="s">
        <v>19</v>
      </c>
    </row>
    <row r="12" spans="1:10">
      <c r="A12" t="s">
        <v>10</v>
      </c>
      <c r="B12" t="s">
        <v>176</v>
      </c>
      <c r="C12" t="s">
        <v>17318</v>
      </c>
      <c r="D12" t="s">
        <v>17319</v>
      </c>
      <c r="E12" t="s">
        <v>17320</v>
      </c>
      <c r="F12" t="s">
        <v>17321</v>
      </c>
      <c r="G12" t="s">
        <v>17322</v>
      </c>
      <c r="H12" t="s">
        <v>17323</v>
      </c>
      <c r="I12" t="s">
        <v>1550</v>
      </c>
      <c r="J12" t="s">
        <v>19</v>
      </c>
    </row>
    <row r="13" spans="1:10">
      <c r="A13" t="s">
        <v>10</v>
      </c>
      <c r="B13" t="s">
        <v>176</v>
      </c>
      <c r="C13" t="s">
        <v>8847</v>
      </c>
      <c r="D13" t="s">
        <v>8848</v>
      </c>
      <c r="E13" t="s">
        <v>8849</v>
      </c>
      <c r="F13" t="s">
        <v>17324</v>
      </c>
      <c r="G13" t="s">
        <v>17325</v>
      </c>
      <c r="H13" t="s">
        <v>17326</v>
      </c>
      <c r="I13" t="s">
        <v>18</v>
      </c>
      <c r="J13" t="s">
        <v>19</v>
      </c>
    </row>
    <row r="14" spans="1:10">
      <c r="A14" t="s">
        <v>10</v>
      </c>
      <c r="B14" t="s">
        <v>176</v>
      </c>
      <c r="C14" t="s">
        <v>6406</v>
      </c>
      <c r="D14" t="s">
        <v>6407</v>
      </c>
      <c r="E14" t="s">
        <v>6408</v>
      </c>
      <c r="F14" t="s">
        <v>17327</v>
      </c>
      <c r="G14" t="s">
        <v>17328</v>
      </c>
      <c r="H14" t="s">
        <v>17329</v>
      </c>
      <c r="I14" t="s">
        <v>18</v>
      </c>
      <c r="J14" t="s">
        <v>19</v>
      </c>
    </row>
    <row r="15" spans="1:10">
      <c r="A15" t="s">
        <v>10</v>
      </c>
      <c r="B15" t="s">
        <v>176</v>
      </c>
      <c r="C15" t="s">
        <v>6406</v>
      </c>
      <c r="D15" t="s">
        <v>6407</v>
      </c>
      <c r="E15" t="s">
        <v>6408</v>
      </c>
      <c r="F15" t="s">
        <v>17330</v>
      </c>
      <c r="G15" t="s">
        <v>17331</v>
      </c>
      <c r="H15" t="s">
        <v>17332</v>
      </c>
      <c r="I15" t="s">
        <v>18</v>
      </c>
      <c r="J15" t="s">
        <v>19</v>
      </c>
    </row>
    <row r="16" spans="1:10">
      <c r="A16" t="s">
        <v>10</v>
      </c>
      <c r="B16" t="s">
        <v>26</v>
      </c>
      <c r="C16" t="s">
        <v>5872</v>
      </c>
      <c r="D16" t="s">
        <v>5873</v>
      </c>
      <c r="E16" t="s">
        <v>5874</v>
      </c>
      <c r="F16" t="s">
        <v>17333</v>
      </c>
      <c r="G16" t="s">
        <v>17334</v>
      </c>
      <c r="H16" t="s">
        <v>5449</v>
      </c>
      <c r="I16" t="s">
        <v>889</v>
      </c>
      <c r="J16" t="s">
        <v>19</v>
      </c>
    </row>
    <row r="17" spans="1:10">
      <c r="A17" t="s">
        <v>10</v>
      </c>
      <c r="B17" t="s">
        <v>26</v>
      </c>
      <c r="C17" t="s">
        <v>5872</v>
      </c>
      <c r="D17" t="s">
        <v>5873</v>
      </c>
      <c r="E17" t="s">
        <v>5874</v>
      </c>
      <c r="F17" t="s">
        <v>17335</v>
      </c>
      <c r="G17" t="s">
        <v>17336</v>
      </c>
      <c r="H17" t="s">
        <v>17337</v>
      </c>
      <c r="I17" t="s">
        <v>889</v>
      </c>
      <c r="J17" t="s">
        <v>19</v>
      </c>
    </row>
    <row r="18" spans="1:10">
      <c r="A18" t="s">
        <v>10</v>
      </c>
      <c r="B18" t="s">
        <v>4309</v>
      </c>
      <c r="C18" t="s">
        <v>4310</v>
      </c>
      <c r="D18" t="s">
        <v>4311</v>
      </c>
      <c r="E18" t="s">
        <v>4312</v>
      </c>
      <c r="F18" t="s">
        <v>17338</v>
      </c>
      <c r="G18" t="s">
        <v>17339</v>
      </c>
      <c r="H18" t="s">
        <v>13410</v>
      </c>
      <c r="I18" t="s">
        <v>2101</v>
      </c>
      <c r="J18" t="s">
        <v>19</v>
      </c>
    </row>
    <row r="19" spans="1:10">
      <c r="A19" t="s">
        <v>10</v>
      </c>
      <c r="B19" t="s">
        <v>4309</v>
      </c>
      <c r="C19" t="s">
        <v>4310</v>
      </c>
      <c r="D19" t="s">
        <v>4311</v>
      </c>
      <c r="E19" t="s">
        <v>4312</v>
      </c>
      <c r="F19" t="s">
        <v>17340</v>
      </c>
      <c r="G19" t="s">
        <v>17341</v>
      </c>
      <c r="H19" t="s">
        <v>3779</v>
      </c>
      <c r="I19" t="s">
        <v>3073</v>
      </c>
      <c r="J19" t="s">
        <v>2900</v>
      </c>
    </row>
    <row r="20" spans="1:10">
      <c r="A20" t="s">
        <v>10</v>
      </c>
      <c r="B20" t="s">
        <v>11</v>
      </c>
      <c r="C20" t="s">
        <v>13088</v>
      </c>
      <c r="D20" t="s">
        <v>13089</v>
      </c>
      <c r="E20" t="s">
        <v>13090</v>
      </c>
      <c r="F20" t="s">
        <v>17342</v>
      </c>
      <c r="G20" t="s">
        <v>17343</v>
      </c>
      <c r="H20" t="s">
        <v>16266</v>
      </c>
      <c r="I20" t="s">
        <v>433</v>
      </c>
      <c r="J20" t="s">
        <v>19</v>
      </c>
    </row>
    <row r="21" spans="1:10">
      <c r="A21" t="s">
        <v>10</v>
      </c>
      <c r="B21" t="s">
        <v>228</v>
      </c>
      <c r="C21" t="s">
        <v>2460</v>
      </c>
      <c r="D21" t="s">
        <v>2461</v>
      </c>
      <c r="E21" t="s">
        <v>2462</v>
      </c>
      <c r="F21" t="s">
        <v>17344</v>
      </c>
      <c r="G21" t="s">
        <v>17345</v>
      </c>
      <c r="H21" t="s">
        <v>1087</v>
      </c>
      <c r="I21" t="s">
        <v>235</v>
      </c>
      <c r="J21" t="s">
        <v>19</v>
      </c>
    </row>
    <row r="22" spans="1:10">
      <c r="A22" t="s">
        <v>10</v>
      </c>
      <c r="B22" t="s">
        <v>228</v>
      </c>
      <c r="C22" t="s">
        <v>2460</v>
      </c>
      <c r="D22" t="s">
        <v>2461</v>
      </c>
      <c r="E22" t="s">
        <v>2462</v>
      </c>
      <c r="F22" t="s">
        <v>17346</v>
      </c>
      <c r="G22" t="s">
        <v>17347</v>
      </c>
      <c r="H22" t="s">
        <v>17348</v>
      </c>
      <c r="I22" t="s">
        <v>235</v>
      </c>
      <c r="J22" t="s">
        <v>19</v>
      </c>
    </row>
    <row r="23" spans="1:10">
      <c r="A23" t="s">
        <v>10</v>
      </c>
      <c r="B23" t="s">
        <v>128</v>
      </c>
      <c r="C23" t="s">
        <v>1644</v>
      </c>
      <c r="D23" t="s">
        <v>1645</v>
      </c>
      <c r="E23" t="s">
        <v>1646</v>
      </c>
      <c r="F23" t="s">
        <v>17349</v>
      </c>
      <c r="G23" t="s">
        <v>17350</v>
      </c>
      <c r="H23" t="s">
        <v>17351</v>
      </c>
      <c r="I23" t="s">
        <v>445</v>
      </c>
      <c r="J23" t="s">
        <v>19</v>
      </c>
    </row>
    <row r="24" spans="1:10">
      <c r="A24" t="s">
        <v>10</v>
      </c>
      <c r="B24" t="s">
        <v>128</v>
      </c>
      <c r="C24" t="s">
        <v>1644</v>
      </c>
      <c r="D24" t="s">
        <v>1645</v>
      </c>
      <c r="E24" t="s">
        <v>1646</v>
      </c>
      <c r="F24" t="s">
        <v>17352</v>
      </c>
      <c r="G24" t="s">
        <v>17353</v>
      </c>
      <c r="H24" t="s">
        <v>17354</v>
      </c>
      <c r="I24" t="s">
        <v>445</v>
      </c>
      <c r="J24" t="s">
        <v>19</v>
      </c>
    </row>
    <row r="25" spans="1:10">
      <c r="A25" t="s">
        <v>10</v>
      </c>
      <c r="B25" t="s">
        <v>128</v>
      </c>
      <c r="C25" t="s">
        <v>1644</v>
      </c>
      <c r="D25" t="s">
        <v>1645</v>
      </c>
      <c r="E25" t="s">
        <v>1646</v>
      </c>
      <c r="F25" t="s">
        <v>17355</v>
      </c>
      <c r="G25" t="s">
        <v>17356</v>
      </c>
      <c r="H25" t="s">
        <v>17357</v>
      </c>
      <c r="I25" t="s">
        <v>445</v>
      </c>
      <c r="J25" t="s">
        <v>19</v>
      </c>
    </row>
    <row r="26" spans="1:10">
      <c r="A26" t="s">
        <v>10</v>
      </c>
      <c r="B26" t="s">
        <v>2863</v>
      </c>
      <c r="C26" t="s">
        <v>2864</v>
      </c>
      <c r="D26" t="s">
        <v>2865</v>
      </c>
      <c r="E26" t="s">
        <v>2866</v>
      </c>
      <c r="F26" t="s">
        <v>17358</v>
      </c>
      <c r="G26" t="s">
        <v>17359</v>
      </c>
      <c r="H26" t="s">
        <v>7907</v>
      </c>
      <c r="I26" t="s">
        <v>471</v>
      </c>
      <c r="J26" t="s">
        <v>19</v>
      </c>
    </row>
    <row r="27" spans="1:10">
      <c r="A27" t="s">
        <v>10</v>
      </c>
      <c r="B27" t="s">
        <v>451</v>
      </c>
      <c r="C27" t="s">
        <v>4621</v>
      </c>
      <c r="D27" t="s">
        <v>4622</v>
      </c>
      <c r="E27" t="s">
        <v>4623</v>
      </c>
      <c r="F27" t="s">
        <v>17360</v>
      </c>
      <c r="G27" t="s">
        <v>17361</v>
      </c>
      <c r="H27" t="s">
        <v>17362</v>
      </c>
      <c r="I27" t="s">
        <v>1356</v>
      </c>
      <c r="J27" t="s">
        <v>19</v>
      </c>
    </row>
    <row r="28" spans="1:10">
      <c r="A28" t="s">
        <v>10</v>
      </c>
      <c r="B28" t="s">
        <v>451</v>
      </c>
      <c r="C28" t="s">
        <v>6164</v>
      </c>
      <c r="D28" t="s">
        <v>6165</v>
      </c>
      <c r="E28" t="s">
        <v>6166</v>
      </c>
      <c r="F28" t="s">
        <v>17363</v>
      </c>
      <c r="G28" t="s">
        <v>17364</v>
      </c>
      <c r="H28" t="s">
        <v>1087</v>
      </c>
      <c r="I28" t="s">
        <v>1356</v>
      </c>
      <c r="J28" t="s">
        <v>19</v>
      </c>
    </row>
    <row r="29" spans="1:10">
      <c r="A29" t="s">
        <v>10</v>
      </c>
      <c r="B29" t="s">
        <v>451</v>
      </c>
      <c r="C29" t="s">
        <v>6164</v>
      </c>
      <c r="D29" t="s">
        <v>6165</v>
      </c>
      <c r="E29" t="s">
        <v>6166</v>
      </c>
      <c r="F29" t="s">
        <v>17365</v>
      </c>
      <c r="G29" t="s">
        <v>17366</v>
      </c>
      <c r="H29" t="s">
        <v>9709</v>
      </c>
      <c r="I29" t="s">
        <v>1356</v>
      </c>
      <c r="J29" t="s">
        <v>19</v>
      </c>
    </row>
    <row r="30" spans="1:10">
      <c r="A30" t="s">
        <v>10</v>
      </c>
      <c r="B30" t="s">
        <v>451</v>
      </c>
      <c r="C30" t="s">
        <v>6164</v>
      </c>
      <c r="D30" t="s">
        <v>6165</v>
      </c>
      <c r="E30" t="s">
        <v>6166</v>
      </c>
      <c r="F30" t="s">
        <v>17367</v>
      </c>
      <c r="G30" t="s">
        <v>17368</v>
      </c>
      <c r="H30" t="s">
        <v>457</v>
      </c>
      <c r="I30" t="s">
        <v>458</v>
      </c>
      <c r="J30" t="s">
        <v>19</v>
      </c>
    </row>
    <row r="31" spans="1:10">
      <c r="A31" t="s">
        <v>10</v>
      </c>
      <c r="B31" t="s">
        <v>451</v>
      </c>
      <c r="C31" t="s">
        <v>6164</v>
      </c>
      <c r="D31" t="s">
        <v>6165</v>
      </c>
      <c r="E31" t="s">
        <v>6166</v>
      </c>
      <c r="F31" t="s">
        <v>17369</v>
      </c>
      <c r="G31" t="s">
        <v>17370</v>
      </c>
      <c r="H31" t="s">
        <v>11441</v>
      </c>
      <c r="I31" t="s">
        <v>1356</v>
      </c>
      <c r="J31" t="s">
        <v>19</v>
      </c>
    </row>
    <row r="32" spans="1:10">
      <c r="A32" t="s">
        <v>10</v>
      </c>
      <c r="B32" t="s">
        <v>451</v>
      </c>
      <c r="C32" t="s">
        <v>6164</v>
      </c>
      <c r="D32" t="s">
        <v>6165</v>
      </c>
      <c r="E32" t="s">
        <v>6166</v>
      </c>
      <c r="F32" t="s">
        <v>17371</v>
      </c>
      <c r="G32" t="s">
        <v>17372</v>
      </c>
      <c r="H32" t="s">
        <v>5452</v>
      </c>
      <c r="I32" t="s">
        <v>458</v>
      </c>
      <c r="J32" t="s">
        <v>19</v>
      </c>
    </row>
    <row r="33" spans="1:10">
      <c r="A33" t="s">
        <v>10</v>
      </c>
      <c r="B33" t="s">
        <v>451</v>
      </c>
      <c r="C33" t="s">
        <v>6164</v>
      </c>
      <c r="D33" t="s">
        <v>6165</v>
      </c>
      <c r="E33" t="s">
        <v>6166</v>
      </c>
      <c r="F33" t="s">
        <v>17373</v>
      </c>
      <c r="G33" t="s">
        <v>17374</v>
      </c>
      <c r="H33" t="s">
        <v>17375</v>
      </c>
      <c r="I33" t="s">
        <v>458</v>
      </c>
      <c r="J33" t="s">
        <v>19</v>
      </c>
    </row>
    <row r="34" spans="1:10">
      <c r="A34" t="s">
        <v>10</v>
      </c>
      <c r="B34" t="s">
        <v>451</v>
      </c>
      <c r="C34" t="s">
        <v>6164</v>
      </c>
      <c r="D34" t="s">
        <v>6165</v>
      </c>
      <c r="E34" t="s">
        <v>6166</v>
      </c>
      <c r="F34" t="s">
        <v>17376</v>
      </c>
      <c r="G34" t="s">
        <v>17377</v>
      </c>
      <c r="H34" t="s">
        <v>1198</v>
      </c>
      <c r="I34" t="s">
        <v>458</v>
      </c>
      <c r="J34" t="s">
        <v>19</v>
      </c>
    </row>
    <row r="35" spans="1:10">
      <c r="A35" t="s">
        <v>10</v>
      </c>
      <c r="B35" t="s">
        <v>451</v>
      </c>
      <c r="C35" t="s">
        <v>6164</v>
      </c>
      <c r="D35" t="s">
        <v>6165</v>
      </c>
      <c r="E35" t="s">
        <v>6166</v>
      </c>
      <c r="F35" t="s">
        <v>17378</v>
      </c>
      <c r="G35" t="s">
        <v>17379</v>
      </c>
      <c r="H35" t="s">
        <v>2906</v>
      </c>
      <c r="I35" t="s">
        <v>1356</v>
      </c>
      <c r="J35" t="s">
        <v>19</v>
      </c>
    </row>
    <row r="36" spans="1:10">
      <c r="A36" t="s">
        <v>10</v>
      </c>
      <c r="B36" t="s">
        <v>451</v>
      </c>
      <c r="C36" t="s">
        <v>6164</v>
      </c>
      <c r="D36" t="s">
        <v>6165</v>
      </c>
      <c r="E36" t="s">
        <v>6166</v>
      </c>
      <c r="F36" t="s">
        <v>17380</v>
      </c>
      <c r="G36" t="s">
        <v>17381</v>
      </c>
      <c r="H36" t="s">
        <v>4977</v>
      </c>
      <c r="I36" t="s">
        <v>458</v>
      </c>
      <c r="J36" t="s">
        <v>19</v>
      </c>
    </row>
    <row r="37" spans="1:10">
      <c r="A37" t="s">
        <v>10</v>
      </c>
      <c r="B37" t="s">
        <v>451</v>
      </c>
      <c r="C37" t="s">
        <v>452</v>
      </c>
      <c r="D37" t="s">
        <v>453</v>
      </c>
      <c r="E37" t="s">
        <v>454</v>
      </c>
      <c r="F37" t="s">
        <v>17382</v>
      </c>
      <c r="G37" t="s">
        <v>17383</v>
      </c>
      <c r="H37" t="s">
        <v>14663</v>
      </c>
      <c r="I37" t="s">
        <v>1294</v>
      </c>
      <c r="J37" t="s">
        <v>19</v>
      </c>
    </row>
    <row r="38" spans="1:10">
      <c r="A38" t="s">
        <v>10</v>
      </c>
      <c r="B38" t="s">
        <v>451</v>
      </c>
      <c r="C38" t="s">
        <v>452</v>
      </c>
      <c r="D38" t="s">
        <v>453</v>
      </c>
      <c r="E38" t="s">
        <v>454</v>
      </c>
      <c r="F38" t="s">
        <v>17384</v>
      </c>
      <c r="G38" t="s">
        <v>17385</v>
      </c>
      <c r="H38" t="s">
        <v>7528</v>
      </c>
      <c r="I38" t="s">
        <v>1294</v>
      </c>
      <c r="J38" t="s">
        <v>19</v>
      </c>
    </row>
    <row r="39" spans="1:10">
      <c r="A39" t="s">
        <v>10</v>
      </c>
      <c r="B39" t="s">
        <v>451</v>
      </c>
      <c r="C39" t="s">
        <v>452</v>
      </c>
      <c r="D39" t="s">
        <v>453</v>
      </c>
      <c r="E39" t="s">
        <v>454</v>
      </c>
      <c r="F39" t="s">
        <v>17386</v>
      </c>
      <c r="G39" t="s">
        <v>17387</v>
      </c>
      <c r="H39" t="s">
        <v>14687</v>
      </c>
      <c r="I39" t="s">
        <v>1294</v>
      </c>
      <c r="J39" t="s">
        <v>19</v>
      </c>
    </row>
    <row r="40" spans="1:10">
      <c r="A40" t="s">
        <v>10</v>
      </c>
      <c r="B40" t="s">
        <v>3879</v>
      </c>
      <c r="C40" t="s">
        <v>6176</v>
      </c>
      <c r="D40" t="s">
        <v>6177</v>
      </c>
      <c r="E40" t="s">
        <v>6178</v>
      </c>
      <c r="F40" t="s">
        <v>17388</v>
      </c>
      <c r="G40" t="s">
        <v>17389</v>
      </c>
      <c r="H40" t="s">
        <v>17390</v>
      </c>
      <c r="I40" t="s">
        <v>471</v>
      </c>
      <c r="J40" t="s">
        <v>19</v>
      </c>
    </row>
    <row r="41" spans="1:10">
      <c r="A41" t="s">
        <v>10</v>
      </c>
      <c r="B41" t="s">
        <v>42</v>
      </c>
      <c r="C41" t="s">
        <v>498</v>
      </c>
      <c r="D41" t="s">
        <v>499</v>
      </c>
      <c r="E41" t="s">
        <v>500</v>
      </c>
      <c r="F41" t="s">
        <v>17391</v>
      </c>
      <c r="G41" t="s">
        <v>17392</v>
      </c>
      <c r="H41" t="s">
        <v>17393</v>
      </c>
      <c r="I41" t="s">
        <v>269</v>
      </c>
      <c r="J41" t="s">
        <v>19</v>
      </c>
    </row>
    <row r="42" spans="1:10">
      <c r="A42" t="s">
        <v>10</v>
      </c>
      <c r="B42" t="s">
        <v>176</v>
      </c>
      <c r="C42" t="s">
        <v>571</v>
      </c>
      <c r="D42" t="s">
        <v>572</v>
      </c>
      <c r="E42" t="s">
        <v>573</v>
      </c>
      <c r="F42" t="s">
        <v>17394</v>
      </c>
      <c r="G42" t="s">
        <v>17395</v>
      </c>
      <c r="H42" t="s">
        <v>17396</v>
      </c>
      <c r="I42" t="s">
        <v>18</v>
      </c>
      <c r="J42" t="s">
        <v>19</v>
      </c>
    </row>
    <row r="43" spans="1:10">
      <c r="A43" t="s">
        <v>10</v>
      </c>
      <c r="B43" t="s">
        <v>176</v>
      </c>
      <c r="C43" t="s">
        <v>571</v>
      </c>
      <c r="D43" t="s">
        <v>572</v>
      </c>
      <c r="E43" t="s">
        <v>573</v>
      </c>
      <c r="F43" t="s">
        <v>17397</v>
      </c>
      <c r="G43" t="s">
        <v>17398</v>
      </c>
      <c r="H43" t="s">
        <v>17399</v>
      </c>
      <c r="I43" t="s">
        <v>577</v>
      </c>
      <c r="J43" t="s">
        <v>19</v>
      </c>
    </row>
    <row r="44" spans="1:10">
      <c r="A44" t="s">
        <v>10</v>
      </c>
      <c r="B44" t="s">
        <v>176</v>
      </c>
      <c r="C44" t="s">
        <v>571</v>
      </c>
      <c r="D44" t="s">
        <v>572</v>
      </c>
      <c r="E44" t="s">
        <v>573</v>
      </c>
      <c r="F44" t="s">
        <v>17400</v>
      </c>
      <c r="G44" t="s">
        <v>17401</v>
      </c>
      <c r="H44" t="s">
        <v>17402</v>
      </c>
      <c r="I44" t="s">
        <v>577</v>
      </c>
      <c r="J44" t="s">
        <v>19</v>
      </c>
    </row>
    <row r="45" spans="1:10">
      <c r="A45" t="s">
        <v>10</v>
      </c>
      <c r="B45" t="s">
        <v>176</v>
      </c>
      <c r="C45" t="s">
        <v>571</v>
      </c>
      <c r="D45" t="s">
        <v>572</v>
      </c>
      <c r="E45" t="s">
        <v>573</v>
      </c>
      <c r="F45" t="s">
        <v>17403</v>
      </c>
      <c r="G45" t="s">
        <v>17404</v>
      </c>
      <c r="H45" t="s">
        <v>17405</v>
      </c>
      <c r="I45" t="s">
        <v>577</v>
      </c>
      <c r="J45" t="s">
        <v>19</v>
      </c>
    </row>
    <row r="46" spans="1:10">
      <c r="A46" t="s">
        <v>10</v>
      </c>
      <c r="B46" t="s">
        <v>176</v>
      </c>
      <c r="C46" t="s">
        <v>571</v>
      </c>
      <c r="D46" t="s">
        <v>572</v>
      </c>
      <c r="E46" t="s">
        <v>573</v>
      </c>
      <c r="F46" t="s">
        <v>17406</v>
      </c>
      <c r="G46" t="s">
        <v>17407</v>
      </c>
      <c r="H46" t="s">
        <v>17408</v>
      </c>
      <c r="I46" t="s">
        <v>577</v>
      </c>
      <c r="J46" t="s">
        <v>19</v>
      </c>
    </row>
    <row r="47" spans="1:10">
      <c r="A47" t="s">
        <v>10</v>
      </c>
      <c r="B47" t="s">
        <v>176</v>
      </c>
      <c r="C47" t="s">
        <v>571</v>
      </c>
      <c r="D47" t="s">
        <v>572</v>
      </c>
      <c r="E47" t="s">
        <v>573</v>
      </c>
      <c r="F47" t="s">
        <v>17409</v>
      </c>
      <c r="G47" t="s">
        <v>17410</v>
      </c>
      <c r="H47" t="s">
        <v>17411</v>
      </c>
      <c r="I47" t="s">
        <v>577</v>
      </c>
      <c r="J47" t="s">
        <v>19</v>
      </c>
    </row>
    <row r="48" spans="1:10">
      <c r="A48" t="s">
        <v>10</v>
      </c>
      <c r="B48" t="s">
        <v>176</v>
      </c>
      <c r="C48" t="s">
        <v>571</v>
      </c>
      <c r="D48" t="s">
        <v>572</v>
      </c>
      <c r="E48" t="s">
        <v>573</v>
      </c>
      <c r="F48" t="s">
        <v>17412</v>
      </c>
      <c r="G48" t="s">
        <v>17413</v>
      </c>
      <c r="H48" t="s">
        <v>17414</v>
      </c>
      <c r="I48" t="s">
        <v>577</v>
      </c>
      <c r="J48" t="s">
        <v>19</v>
      </c>
    </row>
    <row r="49" spans="1:10">
      <c r="A49" t="s">
        <v>10</v>
      </c>
      <c r="B49" t="s">
        <v>176</v>
      </c>
      <c r="C49" t="s">
        <v>571</v>
      </c>
      <c r="D49" t="s">
        <v>572</v>
      </c>
      <c r="E49" t="s">
        <v>573</v>
      </c>
      <c r="F49" t="s">
        <v>17415</v>
      </c>
      <c r="G49" t="s">
        <v>17416</v>
      </c>
      <c r="H49" t="s">
        <v>17417</v>
      </c>
      <c r="I49" t="s">
        <v>577</v>
      </c>
      <c r="J49" t="s">
        <v>19</v>
      </c>
    </row>
    <row r="50" spans="1:10">
      <c r="A50" t="s">
        <v>10</v>
      </c>
      <c r="B50" t="s">
        <v>176</v>
      </c>
      <c r="C50" t="s">
        <v>571</v>
      </c>
      <c r="D50" t="s">
        <v>572</v>
      </c>
      <c r="E50" t="s">
        <v>573</v>
      </c>
      <c r="F50" t="s">
        <v>17418</v>
      </c>
      <c r="G50" t="s">
        <v>17419</v>
      </c>
      <c r="H50" t="s">
        <v>17420</v>
      </c>
      <c r="I50" t="s">
        <v>577</v>
      </c>
      <c r="J50" t="s">
        <v>19</v>
      </c>
    </row>
    <row r="51" spans="1:10">
      <c r="A51" t="s">
        <v>10</v>
      </c>
      <c r="B51" t="s">
        <v>176</v>
      </c>
      <c r="C51" t="s">
        <v>571</v>
      </c>
      <c r="D51" t="s">
        <v>572</v>
      </c>
      <c r="E51" t="s">
        <v>573</v>
      </c>
      <c r="F51" t="s">
        <v>17421</v>
      </c>
      <c r="G51" t="s">
        <v>17422</v>
      </c>
      <c r="H51" t="s">
        <v>17423</v>
      </c>
      <c r="I51" t="s">
        <v>577</v>
      </c>
      <c r="J51" t="s">
        <v>19</v>
      </c>
    </row>
    <row r="52" spans="1:10">
      <c r="A52" t="s">
        <v>10</v>
      </c>
      <c r="B52" t="s">
        <v>176</v>
      </c>
      <c r="C52" t="s">
        <v>571</v>
      </c>
      <c r="D52" t="s">
        <v>572</v>
      </c>
      <c r="E52" t="s">
        <v>573</v>
      </c>
      <c r="F52" t="s">
        <v>17424</v>
      </c>
      <c r="G52" t="s">
        <v>17425</v>
      </c>
      <c r="H52" t="s">
        <v>17426</v>
      </c>
      <c r="I52" t="s">
        <v>577</v>
      </c>
      <c r="J52" t="s">
        <v>19</v>
      </c>
    </row>
    <row r="53" spans="1:10">
      <c r="A53" t="s">
        <v>10</v>
      </c>
      <c r="B53" t="s">
        <v>176</v>
      </c>
      <c r="C53" t="s">
        <v>571</v>
      </c>
      <c r="D53" t="s">
        <v>572</v>
      </c>
      <c r="E53" t="s">
        <v>573</v>
      </c>
      <c r="F53" t="s">
        <v>17427</v>
      </c>
      <c r="G53" t="s">
        <v>17428</v>
      </c>
      <c r="H53" t="s">
        <v>17429</v>
      </c>
      <c r="I53" t="s">
        <v>577</v>
      </c>
      <c r="J53" t="s">
        <v>19</v>
      </c>
    </row>
    <row r="54" spans="1:10">
      <c r="A54" t="s">
        <v>10</v>
      </c>
      <c r="B54" t="s">
        <v>262</v>
      </c>
      <c r="C54" t="s">
        <v>1708</v>
      </c>
      <c r="D54" t="s">
        <v>1709</v>
      </c>
      <c r="E54" t="s">
        <v>1710</v>
      </c>
      <c r="F54" t="s">
        <v>17430</v>
      </c>
      <c r="G54" t="s">
        <v>17431</v>
      </c>
      <c r="H54" t="s">
        <v>17432</v>
      </c>
      <c r="I54" t="s">
        <v>433</v>
      </c>
      <c r="J54" t="s">
        <v>19</v>
      </c>
    </row>
    <row r="55" spans="1:10">
      <c r="A55" t="s">
        <v>10</v>
      </c>
      <c r="B55" t="s">
        <v>262</v>
      </c>
      <c r="C55" t="s">
        <v>1708</v>
      </c>
      <c r="D55" t="s">
        <v>1709</v>
      </c>
      <c r="E55" t="s">
        <v>1710</v>
      </c>
      <c r="F55" t="s">
        <v>17433</v>
      </c>
      <c r="G55" t="s">
        <v>17434</v>
      </c>
      <c r="H55" t="s">
        <v>17435</v>
      </c>
      <c r="I55" t="s">
        <v>433</v>
      </c>
      <c r="J55" t="s">
        <v>19</v>
      </c>
    </row>
    <row r="56" spans="1:10">
      <c r="A56" t="s">
        <v>10</v>
      </c>
      <c r="B56" t="s">
        <v>732</v>
      </c>
      <c r="C56" t="s">
        <v>3122</v>
      </c>
      <c r="D56" t="s">
        <v>3123</v>
      </c>
      <c r="E56" t="s">
        <v>3124</v>
      </c>
      <c r="F56" t="s">
        <v>17436</v>
      </c>
      <c r="G56" t="s">
        <v>17437</v>
      </c>
      <c r="H56" t="s">
        <v>17438</v>
      </c>
      <c r="I56" t="s">
        <v>2101</v>
      </c>
      <c r="J56" t="s">
        <v>19</v>
      </c>
    </row>
    <row r="57" spans="1:10">
      <c r="A57" t="s">
        <v>10</v>
      </c>
      <c r="B57" t="s">
        <v>732</v>
      </c>
      <c r="C57" t="s">
        <v>3122</v>
      </c>
      <c r="D57" t="s">
        <v>3123</v>
      </c>
      <c r="E57" t="s">
        <v>3124</v>
      </c>
      <c r="F57" t="s">
        <v>17439</v>
      </c>
      <c r="G57" t="s">
        <v>17440</v>
      </c>
      <c r="H57" t="s">
        <v>17441</v>
      </c>
      <c r="I57" t="s">
        <v>18</v>
      </c>
      <c r="J57" t="s">
        <v>19</v>
      </c>
    </row>
    <row r="58" spans="1:10">
      <c r="A58" t="s">
        <v>10</v>
      </c>
      <c r="B58" t="s">
        <v>732</v>
      </c>
      <c r="C58" t="s">
        <v>739</v>
      </c>
      <c r="D58" t="s">
        <v>740</v>
      </c>
      <c r="E58" t="s">
        <v>741</v>
      </c>
      <c r="F58" t="s">
        <v>17442</v>
      </c>
      <c r="G58" t="s">
        <v>17443</v>
      </c>
      <c r="H58" t="s">
        <v>11302</v>
      </c>
      <c r="I58" t="s">
        <v>744</v>
      </c>
      <c r="J58" t="s">
        <v>19</v>
      </c>
    </row>
    <row r="59" spans="1:10">
      <c r="A59" t="s">
        <v>10</v>
      </c>
      <c r="B59" t="s">
        <v>128</v>
      </c>
      <c r="C59" t="s">
        <v>5148</v>
      </c>
      <c r="D59" t="s">
        <v>5149</v>
      </c>
      <c r="E59" t="s">
        <v>5150</v>
      </c>
      <c r="F59" t="s">
        <v>17444</v>
      </c>
      <c r="G59" t="s">
        <v>17445</v>
      </c>
      <c r="H59" t="s">
        <v>17446</v>
      </c>
      <c r="I59" t="s">
        <v>1735</v>
      </c>
      <c r="J59" t="s">
        <v>19</v>
      </c>
    </row>
    <row r="60" spans="1:10">
      <c r="A60" t="s">
        <v>10</v>
      </c>
      <c r="B60" t="s">
        <v>128</v>
      </c>
      <c r="C60" t="s">
        <v>5148</v>
      </c>
      <c r="D60" t="s">
        <v>5149</v>
      </c>
      <c r="E60" t="s">
        <v>5150</v>
      </c>
      <c r="F60" t="s">
        <v>17447</v>
      </c>
      <c r="G60" t="s">
        <v>17448</v>
      </c>
      <c r="H60" t="s">
        <v>17449</v>
      </c>
      <c r="I60" t="s">
        <v>1735</v>
      </c>
      <c r="J60" t="s">
        <v>19</v>
      </c>
    </row>
    <row r="61" spans="1:10">
      <c r="A61" t="s">
        <v>10</v>
      </c>
      <c r="B61" t="s">
        <v>128</v>
      </c>
      <c r="C61" t="s">
        <v>5148</v>
      </c>
      <c r="D61" t="s">
        <v>5149</v>
      </c>
      <c r="E61" t="s">
        <v>5150</v>
      </c>
      <c r="F61" t="s">
        <v>17450</v>
      </c>
      <c r="G61" t="s">
        <v>17451</v>
      </c>
      <c r="H61" t="s">
        <v>17452</v>
      </c>
      <c r="I61" t="s">
        <v>1735</v>
      </c>
      <c r="J61" t="s">
        <v>19</v>
      </c>
    </row>
    <row r="62" spans="1:10">
      <c r="A62" t="s">
        <v>10</v>
      </c>
      <c r="B62" t="s">
        <v>128</v>
      </c>
      <c r="C62" t="s">
        <v>1729</v>
      </c>
      <c r="D62" t="s">
        <v>1730</v>
      </c>
      <c r="E62" t="s">
        <v>1731</v>
      </c>
      <c r="F62" t="s">
        <v>17453</v>
      </c>
      <c r="G62" t="s">
        <v>17454</v>
      </c>
      <c r="H62" t="s">
        <v>17455</v>
      </c>
      <c r="I62" t="s">
        <v>1735</v>
      </c>
      <c r="J62" t="s">
        <v>19</v>
      </c>
    </row>
    <row r="63" spans="1:10">
      <c r="A63" t="s">
        <v>10</v>
      </c>
      <c r="B63" t="s">
        <v>128</v>
      </c>
      <c r="C63" t="s">
        <v>1729</v>
      </c>
      <c r="D63" t="s">
        <v>1730</v>
      </c>
      <c r="E63" t="s">
        <v>1731</v>
      </c>
      <c r="F63" t="s">
        <v>17456</v>
      </c>
      <c r="G63" t="s">
        <v>17457</v>
      </c>
      <c r="H63" t="s">
        <v>17458</v>
      </c>
      <c r="I63" t="s">
        <v>1735</v>
      </c>
      <c r="J63" t="s">
        <v>19</v>
      </c>
    </row>
    <row r="64" spans="1:10">
      <c r="A64" t="s">
        <v>10</v>
      </c>
      <c r="B64" t="s">
        <v>128</v>
      </c>
      <c r="C64" t="s">
        <v>1729</v>
      </c>
      <c r="D64" t="s">
        <v>1730</v>
      </c>
      <c r="E64" t="s">
        <v>1731</v>
      </c>
      <c r="F64" t="s">
        <v>17459</v>
      </c>
      <c r="G64" t="s">
        <v>17460</v>
      </c>
      <c r="H64" t="s">
        <v>17461</v>
      </c>
      <c r="I64" t="s">
        <v>1735</v>
      </c>
      <c r="J64" t="s">
        <v>19</v>
      </c>
    </row>
    <row r="65" spans="1:10">
      <c r="A65" t="s">
        <v>10</v>
      </c>
      <c r="B65" t="s">
        <v>128</v>
      </c>
      <c r="C65" t="s">
        <v>6275</v>
      </c>
      <c r="D65" t="s">
        <v>6276</v>
      </c>
      <c r="E65" t="s">
        <v>6277</v>
      </c>
      <c r="F65" t="s">
        <v>17462</v>
      </c>
      <c r="G65" t="s">
        <v>17463</v>
      </c>
      <c r="H65" t="s">
        <v>17464</v>
      </c>
      <c r="I65" t="s">
        <v>1735</v>
      </c>
      <c r="J65" t="s">
        <v>19</v>
      </c>
    </row>
  </sheetData>
  <pageMargins left="0.7" right="0.7" top="0.75" bottom="0.75" header="0.3" footer="0.3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19.9416666666667" customWidth="1"/>
    <col min="3" max="3" width="22.225" customWidth="1"/>
    <col min="4" max="4" width="57.4916666666667" customWidth="1"/>
    <col min="5" max="5" width="20.7166666666667" customWidth="1"/>
    <col min="6" max="6" width="22.225" customWidth="1"/>
    <col min="7" max="7" width="36.325" customWidth="1"/>
    <col min="8" max="8" width="82.8833333333333" customWidth="1"/>
    <col min="9" max="9" width="11.075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128</v>
      </c>
      <c r="C2" t="s">
        <v>6275</v>
      </c>
      <c r="D2" t="s">
        <v>6276</v>
      </c>
      <c r="E2" t="s">
        <v>6277</v>
      </c>
      <c r="F2" t="s">
        <v>17465</v>
      </c>
      <c r="G2" t="s">
        <v>17466</v>
      </c>
      <c r="H2" t="s">
        <v>17467</v>
      </c>
      <c r="I2" t="s">
        <v>1735</v>
      </c>
      <c r="J2" t="s">
        <v>19</v>
      </c>
    </row>
    <row r="3" spans="1:10">
      <c r="A3" t="s">
        <v>10</v>
      </c>
      <c r="B3" t="s">
        <v>128</v>
      </c>
      <c r="C3" t="s">
        <v>6275</v>
      </c>
      <c r="D3" t="s">
        <v>6276</v>
      </c>
      <c r="E3" t="s">
        <v>6277</v>
      </c>
      <c r="F3" t="s">
        <v>17468</v>
      </c>
      <c r="G3" t="s">
        <v>17469</v>
      </c>
      <c r="H3" t="s">
        <v>3311</v>
      </c>
      <c r="I3" t="s">
        <v>1735</v>
      </c>
      <c r="J3" t="s">
        <v>19</v>
      </c>
    </row>
    <row r="4" spans="1:10">
      <c r="A4" t="s">
        <v>10</v>
      </c>
      <c r="B4" t="s">
        <v>128</v>
      </c>
      <c r="C4" t="s">
        <v>6275</v>
      </c>
      <c r="D4" t="s">
        <v>6276</v>
      </c>
      <c r="E4" t="s">
        <v>6277</v>
      </c>
      <c r="F4" t="s">
        <v>17470</v>
      </c>
      <c r="G4" t="s">
        <v>17471</v>
      </c>
      <c r="H4" t="s">
        <v>13206</v>
      </c>
      <c r="I4" t="s">
        <v>1735</v>
      </c>
      <c r="J4" t="s">
        <v>19</v>
      </c>
    </row>
    <row r="5" spans="1:10">
      <c r="A5" t="s">
        <v>10</v>
      </c>
      <c r="B5" t="s">
        <v>128</v>
      </c>
      <c r="C5" t="s">
        <v>6275</v>
      </c>
      <c r="D5" t="s">
        <v>6276</v>
      </c>
      <c r="E5" t="s">
        <v>6277</v>
      </c>
      <c r="F5" t="s">
        <v>17472</v>
      </c>
      <c r="G5" t="s">
        <v>17473</v>
      </c>
      <c r="H5" t="s">
        <v>13215</v>
      </c>
      <c r="I5" t="s">
        <v>1735</v>
      </c>
      <c r="J5" t="s">
        <v>19</v>
      </c>
    </row>
    <row r="6" spans="1:10">
      <c r="A6" t="s">
        <v>10</v>
      </c>
      <c r="B6" t="s">
        <v>128</v>
      </c>
      <c r="C6" t="s">
        <v>6275</v>
      </c>
      <c r="D6" t="s">
        <v>6276</v>
      </c>
      <c r="E6" t="s">
        <v>6277</v>
      </c>
      <c r="F6" t="s">
        <v>17474</v>
      </c>
      <c r="G6" t="s">
        <v>17475</v>
      </c>
      <c r="H6" t="s">
        <v>13203</v>
      </c>
      <c r="I6" t="s">
        <v>1735</v>
      </c>
      <c r="J6" t="s">
        <v>19</v>
      </c>
    </row>
    <row r="7" spans="1:10">
      <c r="A7" t="s">
        <v>10</v>
      </c>
      <c r="B7" t="s">
        <v>128</v>
      </c>
      <c r="C7" t="s">
        <v>6139</v>
      </c>
      <c r="D7" t="s">
        <v>6140</v>
      </c>
      <c r="E7" t="s">
        <v>2799</v>
      </c>
      <c r="F7" t="s">
        <v>17476</v>
      </c>
      <c r="G7" t="s">
        <v>17477</v>
      </c>
      <c r="H7" t="s">
        <v>5306</v>
      </c>
      <c r="I7" t="s">
        <v>269</v>
      </c>
      <c r="J7" t="s">
        <v>19</v>
      </c>
    </row>
    <row r="8" spans="1:10">
      <c r="A8" t="s">
        <v>10</v>
      </c>
      <c r="B8" t="s">
        <v>128</v>
      </c>
      <c r="C8" t="s">
        <v>6139</v>
      </c>
      <c r="D8" t="s">
        <v>6140</v>
      </c>
      <c r="E8" t="s">
        <v>2799</v>
      </c>
      <c r="F8" t="s">
        <v>17478</v>
      </c>
      <c r="G8" t="s">
        <v>17479</v>
      </c>
      <c r="H8" t="s">
        <v>3311</v>
      </c>
      <c r="I8" t="s">
        <v>269</v>
      </c>
      <c r="J8" t="s">
        <v>19</v>
      </c>
    </row>
    <row r="9" spans="1:10">
      <c r="A9" t="s">
        <v>10</v>
      </c>
      <c r="B9" t="s">
        <v>128</v>
      </c>
      <c r="C9" t="s">
        <v>6250</v>
      </c>
      <c r="D9" t="s">
        <v>6251</v>
      </c>
      <c r="E9" t="s">
        <v>6252</v>
      </c>
      <c r="F9" t="s">
        <v>17480</v>
      </c>
      <c r="G9" t="s">
        <v>17481</v>
      </c>
      <c r="H9" t="s">
        <v>17482</v>
      </c>
      <c r="I9" t="s">
        <v>41</v>
      </c>
      <c r="J9" t="s">
        <v>19</v>
      </c>
    </row>
    <row r="10" spans="1:10">
      <c r="A10" t="s">
        <v>10</v>
      </c>
      <c r="B10" t="s">
        <v>128</v>
      </c>
      <c r="C10" t="s">
        <v>6250</v>
      </c>
      <c r="D10" t="s">
        <v>6251</v>
      </c>
      <c r="E10" t="s">
        <v>6252</v>
      </c>
      <c r="F10" t="s">
        <v>17483</v>
      </c>
      <c r="G10" t="s">
        <v>17484</v>
      </c>
      <c r="H10" t="s">
        <v>17485</v>
      </c>
      <c r="I10" t="s">
        <v>41</v>
      </c>
      <c r="J10" t="s">
        <v>19</v>
      </c>
    </row>
    <row r="11" spans="1:10">
      <c r="A11" t="s">
        <v>10</v>
      </c>
      <c r="B11" t="s">
        <v>128</v>
      </c>
      <c r="C11" t="s">
        <v>6143</v>
      </c>
      <c r="D11" t="s">
        <v>6144</v>
      </c>
      <c r="E11" t="s">
        <v>6145</v>
      </c>
      <c r="F11" t="s">
        <v>17486</v>
      </c>
      <c r="G11" t="s">
        <v>17487</v>
      </c>
      <c r="H11" t="s">
        <v>17488</v>
      </c>
      <c r="I11" t="s">
        <v>18</v>
      </c>
      <c r="J11" t="s">
        <v>19</v>
      </c>
    </row>
    <row r="12" spans="1:10">
      <c r="A12" t="s">
        <v>10</v>
      </c>
      <c r="B12" t="s">
        <v>128</v>
      </c>
      <c r="C12" t="s">
        <v>11184</v>
      </c>
      <c r="D12" t="s">
        <v>11185</v>
      </c>
      <c r="E12" t="s">
        <v>11186</v>
      </c>
      <c r="F12" t="s">
        <v>17489</v>
      </c>
      <c r="G12" t="s">
        <v>17490</v>
      </c>
      <c r="H12" t="s">
        <v>17491</v>
      </c>
      <c r="I12" t="s">
        <v>18</v>
      </c>
      <c r="J12" t="s">
        <v>19</v>
      </c>
    </row>
    <row r="13" spans="1:10">
      <c r="A13" t="s">
        <v>10</v>
      </c>
      <c r="B13" t="s">
        <v>11</v>
      </c>
      <c r="C13" t="s">
        <v>1750</v>
      </c>
      <c r="D13" t="s">
        <v>1751</v>
      </c>
      <c r="E13" t="s">
        <v>1752</v>
      </c>
      <c r="F13" t="s">
        <v>17492</v>
      </c>
      <c r="G13" t="s">
        <v>17493</v>
      </c>
      <c r="H13" t="s">
        <v>7355</v>
      </c>
      <c r="I13" t="s">
        <v>1088</v>
      </c>
      <c r="J13" t="s">
        <v>19</v>
      </c>
    </row>
    <row r="14" spans="1:10">
      <c r="A14" t="s">
        <v>10</v>
      </c>
      <c r="B14" t="s">
        <v>26</v>
      </c>
      <c r="C14" t="s">
        <v>578</v>
      </c>
      <c r="D14" t="s">
        <v>579</v>
      </c>
      <c r="E14" t="s">
        <v>580</v>
      </c>
      <c r="F14" t="s">
        <v>17494</v>
      </c>
      <c r="G14" t="s">
        <v>17495</v>
      </c>
      <c r="H14" t="s">
        <v>15402</v>
      </c>
      <c r="I14" t="s">
        <v>584</v>
      </c>
      <c r="J14" t="s">
        <v>19</v>
      </c>
    </row>
    <row r="15" spans="1:10">
      <c r="A15" t="s">
        <v>10</v>
      </c>
      <c r="B15" t="s">
        <v>228</v>
      </c>
      <c r="C15" t="s">
        <v>1736</v>
      </c>
      <c r="D15" t="s">
        <v>1737</v>
      </c>
      <c r="E15" t="s">
        <v>1738</v>
      </c>
      <c r="F15" t="s">
        <v>17496</v>
      </c>
      <c r="G15" t="s">
        <v>17497</v>
      </c>
      <c r="H15" t="s">
        <v>17498</v>
      </c>
      <c r="I15" t="s">
        <v>584</v>
      </c>
      <c r="J15" t="s">
        <v>19</v>
      </c>
    </row>
    <row r="16" spans="1:10">
      <c r="A16" t="s">
        <v>10</v>
      </c>
      <c r="B16" t="s">
        <v>228</v>
      </c>
      <c r="C16" t="s">
        <v>1736</v>
      </c>
      <c r="D16" t="s">
        <v>1737</v>
      </c>
      <c r="E16" t="s">
        <v>1738</v>
      </c>
      <c r="F16" t="s">
        <v>17499</v>
      </c>
      <c r="G16" t="s">
        <v>17500</v>
      </c>
      <c r="H16" t="s">
        <v>17501</v>
      </c>
      <c r="I16" t="s">
        <v>584</v>
      </c>
      <c r="J16" t="s">
        <v>19</v>
      </c>
    </row>
    <row r="17" spans="1:10">
      <c r="A17" t="s">
        <v>10</v>
      </c>
      <c r="B17" t="s">
        <v>228</v>
      </c>
      <c r="C17" t="s">
        <v>1736</v>
      </c>
      <c r="D17" t="s">
        <v>1737</v>
      </c>
      <c r="E17" t="s">
        <v>1738</v>
      </c>
      <c r="F17" t="s">
        <v>17502</v>
      </c>
      <c r="G17" t="s">
        <v>17503</v>
      </c>
      <c r="H17" t="s">
        <v>17504</v>
      </c>
      <c r="I17" t="s">
        <v>584</v>
      </c>
      <c r="J17" t="s">
        <v>19</v>
      </c>
    </row>
    <row r="18" spans="1:10">
      <c r="A18" t="s">
        <v>10</v>
      </c>
      <c r="B18" t="s">
        <v>228</v>
      </c>
      <c r="C18" t="s">
        <v>1736</v>
      </c>
      <c r="D18" t="s">
        <v>1737</v>
      </c>
      <c r="E18" t="s">
        <v>1738</v>
      </c>
      <c r="F18" t="s">
        <v>17505</v>
      </c>
      <c r="G18" t="s">
        <v>17506</v>
      </c>
      <c r="H18" t="s">
        <v>17507</v>
      </c>
      <c r="I18" t="s">
        <v>584</v>
      </c>
      <c r="J18" t="s">
        <v>19</v>
      </c>
    </row>
    <row r="19" spans="1:10">
      <c r="A19" t="s">
        <v>10</v>
      </c>
      <c r="B19" t="s">
        <v>228</v>
      </c>
      <c r="C19" t="s">
        <v>585</v>
      </c>
      <c r="D19" t="s">
        <v>586</v>
      </c>
      <c r="E19" t="s">
        <v>587</v>
      </c>
      <c r="F19" t="s">
        <v>17508</v>
      </c>
      <c r="G19" t="s">
        <v>17509</v>
      </c>
      <c r="H19" t="s">
        <v>17510</v>
      </c>
      <c r="I19" t="s">
        <v>584</v>
      </c>
      <c r="J19" t="s">
        <v>19</v>
      </c>
    </row>
    <row r="20" spans="1:10">
      <c r="A20" t="s">
        <v>10</v>
      </c>
      <c r="B20" t="s">
        <v>228</v>
      </c>
      <c r="C20" t="s">
        <v>585</v>
      </c>
      <c r="D20" t="s">
        <v>586</v>
      </c>
      <c r="E20" t="s">
        <v>587</v>
      </c>
      <c r="F20" t="s">
        <v>17511</v>
      </c>
      <c r="G20" t="s">
        <v>17512</v>
      </c>
      <c r="H20" t="s">
        <v>17513</v>
      </c>
      <c r="I20" t="s">
        <v>584</v>
      </c>
      <c r="J20" t="s">
        <v>19</v>
      </c>
    </row>
    <row r="21" spans="1:10">
      <c r="A21" t="s">
        <v>10</v>
      </c>
      <c r="B21" t="s">
        <v>228</v>
      </c>
      <c r="C21" t="s">
        <v>585</v>
      </c>
      <c r="D21" t="s">
        <v>586</v>
      </c>
      <c r="E21" t="s">
        <v>587</v>
      </c>
      <c r="F21" t="s">
        <v>17514</v>
      </c>
      <c r="G21" t="s">
        <v>17515</v>
      </c>
      <c r="H21" t="s">
        <v>861</v>
      </c>
      <c r="I21" t="s">
        <v>584</v>
      </c>
      <c r="J21" t="s">
        <v>19</v>
      </c>
    </row>
    <row r="22" spans="1:10">
      <c r="A22" t="s">
        <v>10</v>
      </c>
      <c r="B22" t="s">
        <v>228</v>
      </c>
      <c r="C22" t="s">
        <v>585</v>
      </c>
      <c r="D22" t="s">
        <v>586</v>
      </c>
      <c r="E22" t="s">
        <v>587</v>
      </c>
      <c r="F22" t="s">
        <v>17516</v>
      </c>
      <c r="G22" t="s">
        <v>17517</v>
      </c>
      <c r="H22" t="s">
        <v>17518</v>
      </c>
      <c r="I22" t="s">
        <v>584</v>
      </c>
      <c r="J22" t="s">
        <v>19</v>
      </c>
    </row>
    <row r="23" spans="1:10">
      <c r="A23" t="s">
        <v>10</v>
      </c>
      <c r="B23" t="s">
        <v>228</v>
      </c>
      <c r="C23" t="s">
        <v>585</v>
      </c>
      <c r="D23" t="s">
        <v>586</v>
      </c>
      <c r="E23" t="s">
        <v>587</v>
      </c>
      <c r="F23" t="s">
        <v>17519</v>
      </c>
      <c r="G23" t="s">
        <v>17520</v>
      </c>
      <c r="H23" t="s">
        <v>17521</v>
      </c>
      <c r="I23" t="s">
        <v>584</v>
      </c>
      <c r="J23" t="s">
        <v>19</v>
      </c>
    </row>
    <row r="24" spans="1:10">
      <c r="A24" t="s">
        <v>10</v>
      </c>
      <c r="B24" t="s">
        <v>228</v>
      </c>
      <c r="C24" t="s">
        <v>585</v>
      </c>
      <c r="D24" t="s">
        <v>586</v>
      </c>
      <c r="E24" t="s">
        <v>587</v>
      </c>
      <c r="F24" t="s">
        <v>17522</v>
      </c>
      <c r="G24" t="s">
        <v>17523</v>
      </c>
      <c r="H24" t="s">
        <v>17524</v>
      </c>
      <c r="I24" t="s">
        <v>584</v>
      </c>
      <c r="J24" t="s">
        <v>19</v>
      </c>
    </row>
    <row r="25" spans="1:10">
      <c r="A25" t="s">
        <v>10</v>
      </c>
      <c r="B25" t="s">
        <v>228</v>
      </c>
      <c r="C25" t="s">
        <v>585</v>
      </c>
      <c r="D25" t="s">
        <v>586</v>
      </c>
      <c r="E25" t="s">
        <v>587</v>
      </c>
      <c r="F25" t="s">
        <v>17525</v>
      </c>
      <c r="G25" t="s">
        <v>17526</v>
      </c>
      <c r="H25" t="s">
        <v>17527</v>
      </c>
      <c r="I25" t="s">
        <v>584</v>
      </c>
      <c r="J25" t="s">
        <v>19</v>
      </c>
    </row>
    <row r="26" spans="1:10">
      <c r="A26" t="s">
        <v>10</v>
      </c>
      <c r="B26" t="s">
        <v>228</v>
      </c>
      <c r="C26" t="s">
        <v>3222</v>
      </c>
      <c r="D26" t="s">
        <v>3223</v>
      </c>
      <c r="E26" t="s">
        <v>3224</v>
      </c>
      <c r="F26" t="s">
        <v>17528</v>
      </c>
      <c r="G26" t="s">
        <v>17529</v>
      </c>
      <c r="H26" t="s">
        <v>234</v>
      </c>
      <c r="I26" t="s">
        <v>584</v>
      </c>
      <c r="J26" t="s">
        <v>19</v>
      </c>
    </row>
    <row r="27" spans="1:10">
      <c r="A27" t="s">
        <v>10</v>
      </c>
      <c r="B27" t="s">
        <v>228</v>
      </c>
      <c r="C27" t="s">
        <v>13113</v>
      </c>
      <c r="D27" t="s">
        <v>13114</v>
      </c>
      <c r="E27" t="s">
        <v>13115</v>
      </c>
      <c r="F27" t="s">
        <v>17530</v>
      </c>
      <c r="G27" t="s">
        <v>17531</v>
      </c>
      <c r="H27" t="s">
        <v>1087</v>
      </c>
      <c r="I27" t="s">
        <v>584</v>
      </c>
      <c r="J27" t="s">
        <v>19</v>
      </c>
    </row>
    <row r="28" spans="1:10">
      <c r="A28" t="s">
        <v>10</v>
      </c>
      <c r="B28" t="s">
        <v>176</v>
      </c>
      <c r="C28" t="s">
        <v>4408</v>
      </c>
      <c r="D28" t="s">
        <v>4409</v>
      </c>
      <c r="E28" t="s">
        <v>4410</v>
      </c>
      <c r="F28" t="s">
        <v>17532</v>
      </c>
      <c r="G28" t="s">
        <v>17533</v>
      </c>
      <c r="H28" t="s">
        <v>17534</v>
      </c>
      <c r="I28" t="s">
        <v>825</v>
      </c>
      <c r="J28" t="s">
        <v>19</v>
      </c>
    </row>
    <row r="29" spans="1:10">
      <c r="A29" t="s">
        <v>10</v>
      </c>
      <c r="B29" t="s">
        <v>176</v>
      </c>
      <c r="C29" t="s">
        <v>4408</v>
      </c>
      <c r="D29" t="s">
        <v>4409</v>
      </c>
      <c r="E29" t="s">
        <v>4410</v>
      </c>
      <c r="F29" t="s">
        <v>17535</v>
      </c>
      <c r="G29" t="s">
        <v>17536</v>
      </c>
      <c r="H29" t="s">
        <v>17537</v>
      </c>
      <c r="I29" t="s">
        <v>825</v>
      </c>
      <c r="J29" t="s">
        <v>19</v>
      </c>
    </row>
    <row r="30" spans="1:10">
      <c r="A30" t="s">
        <v>10</v>
      </c>
      <c r="B30" t="s">
        <v>176</v>
      </c>
      <c r="C30" t="s">
        <v>4408</v>
      </c>
      <c r="D30" t="s">
        <v>4409</v>
      </c>
      <c r="E30" t="s">
        <v>4410</v>
      </c>
      <c r="F30" t="s">
        <v>17538</v>
      </c>
      <c r="G30" t="s">
        <v>17539</v>
      </c>
      <c r="H30" t="s">
        <v>17540</v>
      </c>
      <c r="I30" t="s">
        <v>825</v>
      </c>
      <c r="J30" t="s">
        <v>19</v>
      </c>
    </row>
    <row r="31" spans="1:10">
      <c r="A31" t="s">
        <v>10</v>
      </c>
      <c r="B31" t="s">
        <v>176</v>
      </c>
      <c r="C31" t="s">
        <v>781</v>
      </c>
      <c r="D31" t="s">
        <v>782</v>
      </c>
      <c r="E31" t="s">
        <v>783</v>
      </c>
      <c r="F31" t="s">
        <v>17541</v>
      </c>
      <c r="G31" t="s">
        <v>17542</v>
      </c>
      <c r="H31" t="s">
        <v>17543</v>
      </c>
      <c r="I31" t="s">
        <v>825</v>
      </c>
      <c r="J31" t="s">
        <v>19</v>
      </c>
    </row>
    <row r="32" spans="1:10">
      <c r="A32" t="s">
        <v>10</v>
      </c>
      <c r="B32" t="s">
        <v>176</v>
      </c>
      <c r="C32" t="s">
        <v>781</v>
      </c>
      <c r="D32" t="s">
        <v>782</v>
      </c>
      <c r="E32" t="s">
        <v>783</v>
      </c>
      <c r="F32" t="s">
        <v>17544</v>
      </c>
      <c r="G32" t="s">
        <v>17545</v>
      </c>
      <c r="H32" t="s">
        <v>17546</v>
      </c>
      <c r="I32" t="s">
        <v>825</v>
      </c>
      <c r="J32" t="s">
        <v>19</v>
      </c>
    </row>
    <row r="33" spans="1:10">
      <c r="A33" t="s">
        <v>10</v>
      </c>
      <c r="B33" t="s">
        <v>176</v>
      </c>
      <c r="C33" t="s">
        <v>6426</v>
      </c>
      <c r="D33" t="s">
        <v>6427</v>
      </c>
      <c r="E33" t="s">
        <v>6428</v>
      </c>
      <c r="F33" t="s">
        <v>17547</v>
      </c>
      <c r="G33" t="s">
        <v>17548</v>
      </c>
      <c r="H33" t="s">
        <v>17549</v>
      </c>
      <c r="I33" t="s">
        <v>1773</v>
      </c>
      <c r="J33" t="s">
        <v>19</v>
      </c>
    </row>
    <row r="34" spans="1:10">
      <c r="A34" t="s">
        <v>10</v>
      </c>
      <c r="B34" t="s">
        <v>20</v>
      </c>
      <c r="C34" t="s">
        <v>206</v>
      </c>
      <c r="D34" t="s">
        <v>207</v>
      </c>
      <c r="E34" t="s">
        <v>208</v>
      </c>
      <c r="F34" t="s">
        <v>17550</v>
      </c>
      <c r="G34" t="s">
        <v>17551</v>
      </c>
      <c r="H34" t="s">
        <v>8867</v>
      </c>
      <c r="I34" t="s">
        <v>222</v>
      </c>
      <c r="J34" t="s">
        <v>19</v>
      </c>
    </row>
    <row r="35" spans="1:10">
      <c r="A35" t="s">
        <v>10</v>
      </c>
      <c r="B35" t="s">
        <v>20</v>
      </c>
      <c r="C35" t="s">
        <v>206</v>
      </c>
      <c r="D35" t="s">
        <v>207</v>
      </c>
      <c r="E35" t="s">
        <v>208</v>
      </c>
      <c r="F35" t="s">
        <v>17552</v>
      </c>
      <c r="G35" t="s">
        <v>17553</v>
      </c>
      <c r="H35" t="s">
        <v>17554</v>
      </c>
      <c r="I35" t="s">
        <v>212</v>
      </c>
      <c r="J35" t="s">
        <v>19</v>
      </c>
    </row>
    <row r="36" spans="1:10">
      <c r="A36" t="s">
        <v>10</v>
      </c>
      <c r="B36" t="s">
        <v>176</v>
      </c>
      <c r="C36" t="s">
        <v>10459</v>
      </c>
      <c r="D36" t="s">
        <v>10460</v>
      </c>
      <c r="E36" t="s">
        <v>10461</v>
      </c>
      <c r="F36" t="s">
        <v>17555</v>
      </c>
      <c r="G36" t="s">
        <v>17556</v>
      </c>
      <c r="H36" t="s">
        <v>17557</v>
      </c>
      <c r="I36" t="s">
        <v>18</v>
      </c>
      <c r="J36" t="s">
        <v>19</v>
      </c>
    </row>
    <row r="37" spans="1:10">
      <c r="A37" t="s">
        <v>10</v>
      </c>
      <c r="B37" t="s">
        <v>11</v>
      </c>
      <c r="C37" t="s">
        <v>216</v>
      </c>
      <c r="D37" t="s">
        <v>217</v>
      </c>
      <c r="E37" t="s">
        <v>218</v>
      </c>
      <c r="F37" t="s">
        <v>17558</v>
      </c>
      <c r="G37" t="s">
        <v>17559</v>
      </c>
      <c r="H37" t="s">
        <v>17560</v>
      </c>
      <c r="I37" t="s">
        <v>18</v>
      </c>
      <c r="J37" t="s">
        <v>19</v>
      </c>
    </row>
    <row r="38" spans="1:10">
      <c r="A38" t="s">
        <v>10</v>
      </c>
      <c r="B38" t="s">
        <v>1859</v>
      </c>
      <c r="C38" t="s">
        <v>4026</v>
      </c>
      <c r="D38" t="s">
        <v>4027</v>
      </c>
      <c r="E38" t="s">
        <v>4028</v>
      </c>
      <c r="F38" t="s">
        <v>17561</v>
      </c>
      <c r="G38" t="s">
        <v>17562</v>
      </c>
      <c r="H38" t="s">
        <v>17563</v>
      </c>
      <c r="I38" t="s">
        <v>18</v>
      </c>
      <c r="J38" t="s">
        <v>19</v>
      </c>
    </row>
    <row r="39" spans="1:10">
      <c r="A39" t="s">
        <v>10</v>
      </c>
      <c r="B39" t="s">
        <v>262</v>
      </c>
      <c r="C39" t="s">
        <v>1901</v>
      </c>
      <c r="D39" t="s">
        <v>1902</v>
      </c>
      <c r="E39" t="s">
        <v>1903</v>
      </c>
      <c r="F39" t="s">
        <v>17564</v>
      </c>
      <c r="G39" t="s">
        <v>17565</v>
      </c>
      <c r="H39" t="s">
        <v>17566</v>
      </c>
      <c r="I39" t="s">
        <v>515</v>
      </c>
      <c r="J39" t="s">
        <v>19</v>
      </c>
    </row>
    <row r="40" spans="1:10">
      <c r="A40" t="s">
        <v>10</v>
      </c>
      <c r="B40" t="s">
        <v>905</v>
      </c>
      <c r="C40" t="s">
        <v>3245</v>
      </c>
      <c r="D40" t="s">
        <v>3246</v>
      </c>
      <c r="E40" t="s">
        <v>3247</v>
      </c>
      <c r="F40" t="s">
        <v>17567</v>
      </c>
      <c r="G40" t="s">
        <v>17568</v>
      </c>
      <c r="H40" t="s">
        <v>17569</v>
      </c>
      <c r="I40" t="s">
        <v>18</v>
      </c>
      <c r="J40" t="s">
        <v>19</v>
      </c>
    </row>
    <row r="41" spans="1:10">
      <c r="A41" t="s">
        <v>10</v>
      </c>
      <c r="B41" t="s">
        <v>115</v>
      </c>
      <c r="C41" t="s">
        <v>116</v>
      </c>
      <c r="D41" t="s">
        <v>117</v>
      </c>
      <c r="E41" t="s">
        <v>118</v>
      </c>
      <c r="F41" t="s">
        <v>17570</v>
      </c>
      <c r="G41" t="s">
        <v>17571</v>
      </c>
      <c r="H41" t="s">
        <v>17572</v>
      </c>
      <c r="I41" t="s">
        <v>901</v>
      </c>
      <c r="J41" t="s">
        <v>19</v>
      </c>
    </row>
    <row r="42" spans="1:10">
      <c r="A42" t="s">
        <v>10</v>
      </c>
      <c r="B42" t="s">
        <v>176</v>
      </c>
      <c r="C42" t="s">
        <v>13325</v>
      </c>
      <c r="D42" t="s">
        <v>13326</v>
      </c>
      <c r="E42" t="s">
        <v>13327</v>
      </c>
      <c r="F42" t="s">
        <v>17573</v>
      </c>
      <c r="G42" t="s">
        <v>17574</v>
      </c>
      <c r="H42" t="s">
        <v>17575</v>
      </c>
      <c r="I42" t="s">
        <v>18</v>
      </c>
      <c r="J42" t="s">
        <v>19</v>
      </c>
    </row>
    <row r="43" spans="1:10">
      <c r="A43" t="s">
        <v>10</v>
      </c>
      <c r="B43" t="s">
        <v>176</v>
      </c>
      <c r="C43" t="s">
        <v>13325</v>
      </c>
      <c r="D43" t="s">
        <v>13326</v>
      </c>
      <c r="E43" t="s">
        <v>13327</v>
      </c>
      <c r="F43" t="s">
        <v>17576</v>
      </c>
      <c r="G43" t="s">
        <v>17577</v>
      </c>
      <c r="H43" t="s">
        <v>17578</v>
      </c>
      <c r="I43" t="s">
        <v>3494</v>
      </c>
      <c r="J43" t="s">
        <v>19</v>
      </c>
    </row>
    <row r="44" spans="1:10">
      <c r="A44" t="s">
        <v>10</v>
      </c>
      <c r="B44" t="s">
        <v>176</v>
      </c>
      <c r="C44" t="s">
        <v>13325</v>
      </c>
      <c r="D44" t="s">
        <v>13326</v>
      </c>
      <c r="E44" t="s">
        <v>13327</v>
      </c>
      <c r="F44" t="s">
        <v>17579</v>
      </c>
      <c r="G44" t="s">
        <v>17580</v>
      </c>
      <c r="H44" t="s">
        <v>17581</v>
      </c>
      <c r="I44" t="s">
        <v>3494</v>
      </c>
      <c r="J44" t="s">
        <v>19</v>
      </c>
    </row>
    <row r="45" spans="1:10">
      <c r="A45" t="s">
        <v>10</v>
      </c>
      <c r="B45" t="s">
        <v>176</v>
      </c>
      <c r="C45" t="s">
        <v>13325</v>
      </c>
      <c r="D45" t="s">
        <v>13326</v>
      </c>
      <c r="E45" t="s">
        <v>13327</v>
      </c>
      <c r="F45" t="s">
        <v>17582</v>
      </c>
      <c r="G45" t="s">
        <v>17583</v>
      </c>
      <c r="H45" t="s">
        <v>17584</v>
      </c>
      <c r="I45" t="s">
        <v>3717</v>
      </c>
      <c r="J45" t="s">
        <v>19</v>
      </c>
    </row>
    <row r="46" spans="1:10">
      <c r="A46" t="s">
        <v>10</v>
      </c>
      <c r="B46" t="s">
        <v>176</v>
      </c>
      <c r="C46" t="s">
        <v>13325</v>
      </c>
      <c r="D46" t="s">
        <v>13326</v>
      </c>
      <c r="E46" t="s">
        <v>13327</v>
      </c>
      <c r="F46" t="s">
        <v>17585</v>
      </c>
      <c r="G46" t="s">
        <v>17586</v>
      </c>
      <c r="H46" t="s">
        <v>17587</v>
      </c>
      <c r="I46" t="s">
        <v>3717</v>
      </c>
      <c r="J46" t="s">
        <v>19</v>
      </c>
    </row>
    <row r="47" spans="1:10">
      <c r="A47" t="s">
        <v>10</v>
      </c>
      <c r="B47" t="s">
        <v>176</v>
      </c>
      <c r="C47" t="s">
        <v>13325</v>
      </c>
      <c r="D47" t="s">
        <v>13326</v>
      </c>
      <c r="E47" t="s">
        <v>13327</v>
      </c>
      <c r="F47" t="s">
        <v>17588</v>
      </c>
      <c r="G47" t="s">
        <v>17589</v>
      </c>
      <c r="H47" t="s">
        <v>17590</v>
      </c>
      <c r="I47" t="s">
        <v>3717</v>
      </c>
      <c r="J47" t="s">
        <v>19</v>
      </c>
    </row>
    <row r="48" spans="1:10">
      <c r="A48" t="s">
        <v>10</v>
      </c>
      <c r="B48" t="s">
        <v>42</v>
      </c>
      <c r="C48" t="s">
        <v>9479</v>
      </c>
      <c r="D48" t="s">
        <v>9480</v>
      </c>
      <c r="E48" t="s">
        <v>9481</v>
      </c>
      <c r="F48" t="s">
        <v>17591</v>
      </c>
      <c r="G48" t="s">
        <v>17592</v>
      </c>
      <c r="H48" t="s">
        <v>17593</v>
      </c>
      <c r="I48" t="s">
        <v>269</v>
      </c>
      <c r="J48" t="s">
        <v>19</v>
      </c>
    </row>
    <row r="49" spans="1:10">
      <c r="A49" t="s">
        <v>10</v>
      </c>
      <c r="B49" t="s">
        <v>42</v>
      </c>
      <c r="C49" t="s">
        <v>3768</v>
      </c>
      <c r="D49" t="s">
        <v>3769</v>
      </c>
      <c r="E49" t="s">
        <v>3770</v>
      </c>
      <c r="F49" t="s">
        <v>17594</v>
      </c>
      <c r="G49" t="s">
        <v>17595</v>
      </c>
      <c r="H49" t="s">
        <v>17596</v>
      </c>
      <c r="I49" t="s">
        <v>269</v>
      </c>
      <c r="J49" t="s">
        <v>19</v>
      </c>
    </row>
    <row r="50" spans="1:10">
      <c r="A50" t="s">
        <v>10</v>
      </c>
      <c r="B50" t="s">
        <v>42</v>
      </c>
      <c r="C50" t="s">
        <v>3768</v>
      </c>
      <c r="D50" t="s">
        <v>3769</v>
      </c>
      <c r="E50" t="s">
        <v>3770</v>
      </c>
      <c r="F50" t="s">
        <v>17597</v>
      </c>
      <c r="G50" t="s">
        <v>17598</v>
      </c>
      <c r="H50" t="s">
        <v>17599</v>
      </c>
      <c r="I50" t="s">
        <v>269</v>
      </c>
      <c r="J50" t="s">
        <v>19</v>
      </c>
    </row>
    <row r="51" spans="1:10">
      <c r="A51" t="s">
        <v>10</v>
      </c>
      <c r="B51" t="s">
        <v>42</v>
      </c>
      <c r="C51" t="s">
        <v>3768</v>
      </c>
      <c r="D51" t="s">
        <v>3769</v>
      </c>
      <c r="E51" t="s">
        <v>3770</v>
      </c>
      <c r="F51" t="s">
        <v>17600</v>
      </c>
      <c r="G51" t="s">
        <v>17601</v>
      </c>
      <c r="H51" t="s">
        <v>17602</v>
      </c>
      <c r="I51" t="s">
        <v>269</v>
      </c>
      <c r="J51" t="s">
        <v>19</v>
      </c>
    </row>
    <row r="52" spans="1:10">
      <c r="A52" t="s">
        <v>10</v>
      </c>
      <c r="B52" t="s">
        <v>42</v>
      </c>
      <c r="C52" t="s">
        <v>3768</v>
      </c>
      <c r="D52" t="s">
        <v>3769</v>
      </c>
      <c r="E52" t="s">
        <v>3770</v>
      </c>
      <c r="F52" t="s">
        <v>17603</v>
      </c>
      <c r="G52" t="s">
        <v>17604</v>
      </c>
      <c r="H52" t="s">
        <v>17605</v>
      </c>
      <c r="I52" t="s">
        <v>269</v>
      </c>
      <c r="J52" t="s">
        <v>19</v>
      </c>
    </row>
    <row r="53" spans="1:10">
      <c r="A53" t="s">
        <v>10</v>
      </c>
      <c r="B53" t="s">
        <v>42</v>
      </c>
      <c r="C53" t="s">
        <v>3768</v>
      </c>
      <c r="D53" t="s">
        <v>3769</v>
      </c>
      <c r="E53" t="s">
        <v>3770</v>
      </c>
      <c r="F53" t="s">
        <v>17606</v>
      </c>
      <c r="G53" t="s">
        <v>17607</v>
      </c>
      <c r="H53" t="s">
        <v>17608</v>
      </c>
      <c r="I53" t="s">
        <v>269</v>
      </c>
      <c r="J53" t="s">
        <v>19</v>
      </c>
    </row>
    <row r="54" spans="1:10">
      <c r="A54" t="s">
        <v>10</v>
      </c>
      <c r="B54" t="s">
        <v>42</v>
      </c>
      <c r="C54" t="s">
        <v>3768</v>
      </c>
      <c r="D54" t="s">
        <v>3769</v>
      </c>
      <c r="E54" t="s">
        <v>3770</v>
      </c>
      <c r="F54" t="s">
        <v>17609</v>
      </c>
      <c r="G54" t="s">
        <v>17610</v>
      </c>
      <c r="H54" t="s">
        <v>1931</v>
      </c>
      <c r="I54" t="s">
        <v>269</v>
      </c>
      <c r="J54" t="s">
        <v>19</v>
      </c>
    </row>
    <row r="55" spans="1:10">
      <c r="A55" t="s">
        <v>10</v>
      </c>
      <c r="B55" t="s">
        <v>128</v>
      </c>
      <c r="C55" t="s">
        <v>5325</v>
      </c>
      <c r="D55" t="s">
        <v>5326</v>
      </c>
      <c r="E55" t="s">
        <v>5327</v>
      </c>
      <c r="F55" t="s">
        <v>17611</v>
      </c>
      <c r="G55" t="s">
        <v>17612</v>
      </c>
      <c r="H55" t="s">
        <v>5327</v>
      </c>
      <c r="I55" t="s">
        <v>269</v>
      </c>
      <c r="J55" t="s">
        <v>19</v>
      </c>
    </row>
    <row r="56" spans="1:10">
      <c r="A56" t="s">
        <v>10</v>
      </c>
      <c r="B56" t="s">
        <v>42</v>
      </c>
      <c r="C56" t="s">
        <v>1942</v>
      </c>
      <c r="D56" t="s">
        <v>1943</v>
      </c>
      <c r="E56" t="s">
        <v>1944</v>
      </c>
      <c r="F56" t="s">
        <v>17613</v>
      </c>
      <c r="G56" t="s">
        <v>17614</v>
      </c>
      <c r="H56" t="s">
        <v>17615</v>
      </c>
      <c r="I56" t="s">
        <v>269</v>
      </c>
      <c r="J56" t="s">
        <v>19</v>
      </c>
    </row>
    <row r="57" spans="1:10">
      <c r="A57" t="s">
        <v>10</v>
      </c>
      <c r="B57" t="s">
        <v>42</v>
      </c>
      <c r="C57" t="s">
        <v>1942</v>
      </c>
      <c r="D57" t="s">
        <v>1943</v>
      </c>
      <c r="E57" t="s">
        <v>1944</v>
      </c>
      <c r="F57" t="s">
        <v>17616</v>
      </c>
      <c r="G57" t="s">
        <v>17617</v>
      </c>
      <c r="H57" t="s">
        <v>17618</v>
      </c>
      <c r="I57" t="s">
        <v>269</v>
      </c>
      <c r="J57" t="s">
        <v>19</v>
      </c>
    </row>
    <row r="58" spans="1:10">
      <c r="A58" t="s">
        <v>10</v>
      </c>
      <c r="B58" t="s">
        <v>42</v>
      </c>
      <c r="C58" t="s">
        <v>1942</v>
      </c>
      <c r="D58" t="s">
        <v>1943</v>
      </c>
      <c r="E58" t="s">
        <v>1944</v>
      </c>
      <c r="F58" t="s">
        <v>17619</v>
      </c>
      <c r="G58" t="s">
        <v>17620</v>
      </c>
      <c r="H58" t="s">
        <v>17621</v>
      </c>
      <c r="I58" t="s">
        <v>269</v>
      </c>
      <c r="J58" t="s">
        <v>19</v>
      </c>
    </row>
    <row r="59" spans="1:10">
      <c r="A59" t="s">
        <v>10</v>
      </c>
      <c r="B59" t="s">
        <v>42</v>
      </c>
      <c r="C59" t="s">
        <v>1942</v>
      </c>
      <c r="D59" t="s">
        <v>1943</v>
      </c>
      <c r="E59" t="s">
        <v>1944</v>
      </c>
      <c r="F59" t="s">
        <v>17622</v>
      </c>
      <c r="G59" t="s">
        <v>17623</v>
      </c>
      <c r="H59" t="s">
        <v>17624</v>
      </c>
      <c r="I59" t="s">
        <v>269</v>
      </c>
      <c r="J59" t="s">
        <v>19</v>
      </c>
    </row>
    <row r="60" spans="1:10">
      <c r="A60" t="s">
        <v>10</v>
      </c>
      <c r="B60" t="s">
        <v>42</v>
      </c>
      <c r="C60" t="s">
        <v>1942</v>
      </c>
      <c r="D60" t="s">
        <v>1943</v>
      </c>
      <c r="E60" t="s">
        <v>1944</v>
      </c>
      <c r="F60" t="s">
        <v>17625</v>
      </c>
      <c r="G60" t="s">
        <v>17626</v>
      </c>
      <c r="H60" t="s">
        <v>17627</v>
      </c>
      <c r="I60" t="s">
        <v>269</v>
      </c>
      <c r="J60" t="s">
        <v>19</v>
      </c>
    </row>
    <row r="61" spans="1:10">
      <c r="A61" t="s">
        <v>10</v>
      </c>
      <c r="B61" t="s">
        <v>42</v>
      </c>
      <c r="C61" t="s">
        <v>3773</v>
      </c>
      <c r="D61" t="s">
        <v>3774</v>
      </c>
      <c r="E61" t="s">
        <v>3775</v>
      </c>
      <c r="F61" t="s">
        <v>17628</v>
      </c>
      <c r="G61" t="s">
        <v>17629</v>
      </c>
      <c r="H61" t="s">
        <v>17630</v>
      </c>
      <c r="I61" t="s">
        <v>269</v>
      </c>
      <c r="J61" t="s">
        <v>19</v>
      </c>
    </row>
    <row r="62" spans="1:10">
      <c r="A62" t="s">
        <v>10</v>
      </c>
      <c r="B62" t="s">
        <v>42</v>
      </c>
      <c r="C62" t="s">
        <v>3773</v>
      </c>
      <c r="D62" t="s">
        <v>3774</v>
      </c>
      <c r="E62" t="s">
        <v>3775</v>
      </c>
      <c r="F62" t="s">
        <v>17631</v>
      </c>
      <c r="G62" t="s">
        <v>17632</v>
      </c>
      <c r="H62" t="s">
        <v>17633</v>
      </c>
      <c r="I62" t="s">
        <v>269</v>
      </c>
      <c r="J62" t="s">
        <v>19</v>
      </c>
    </row>
    <row r="63" spans="1:10">
      <c r="A63" t="s">
        <v>10</v>
      </c>
      <c r="B63" t="s">
        <v>42</v>
      </c>
      <c r="C63" t="s">
        <v>3773</v>
      </c>
      <c r="D63" t="s">
        <v>3774</v>
      </c>
      <c r="E63" t="s">
        <v>3775</v>
      </c>
      <c r="F63" t="s">
        <v>17634</v>
      </c>
      <c r="G63" t="s">
        <v>17635</v>
      </c>
      <c r="H63" t="s">
        <v>17636</v>
      </c>
      <c r="I63" t="s">
        <v>269</v>
      </c>
      <c r="J63" t="s">
        <v>19</v>
      </c>
    </row>
    <row r="64" spans="1:10">
      <c r="A64" t="s">
        <v>10</v>
      </c>
      <c r="B64" t="s">
        <v>42</v>
      </c>
      <c r="C64" t="s">
        <v>3773</v>
      </c>
      <c r="D64" t="s">
        <v>3774</v>
      </c>
      <c r="E64" t="s">
        <v>3775</v>
      </c>
      <c r="F64" t="s">
        <v>17637</v>
      </c>
      <c r="G64" t="s">
        <v>17638</v>
      </c>
      <c r="H64" t="s">
        <v>17639</v>
      </c>
      <c r="I64" t="s">
        <v>269</v>
      </c>
      <c r="J64" t="s">
        <v>19</v>
      </c>
    </row>
    <row r="65" spans="1:10">
      <c r="A65" t="s">
        <v>10</v>
      </c>
      <c r="B65" t="s">
        <v>42</v>
      </c>
      <c r="C65" t="s">
        <v>3773</v>
      </c>
      <c r="D65" t="s">
        <v>3774</v>
      </c>
      <c r="E65" t="s">
        <v>3775</v>
      </c>
      <c r="F65" t="s">
        <v>17640</v>
      </c>
      <c r="G65" t="s">
        <v>17641</v>
      </c>
      <c r="H65" t="s">
        <v>17642</v>
      </c>
      <c r="I65" t="s">
        <v>269</v>
      </c>
      <c r="J65" t="s">
        <v>19</v>
      </c>
    </row>
  </sheetData>
  <pageMargins left="0.7" right="0.7" top="0.75" bottom="0.75" header="0.3" footer="0.3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18.8333333333333" customWidth="1"/>
    <col min="3" max="3" width="22.225" customWidth="1"/>
    <col min="4" max="4" width="47.5666666666667" customWidth="1"/>
    <col min="5" max="5" width="19.8916666666667" customWidth="1"/>
    <col min="6" max="6" width="22.225" customWidth="1"/>
    <col min="7" max="7" width="46.5666666666667" customWidth="1"/>
    <col min="8" max="8" width="32.3916666666667" customWidth="1"/>
    <col min="9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42</v>
      </c>
      <c r="C2" t="s">
        <v>3773</v>
      </c>
      <c r="D2" t="s">
        <v>3774</v>
      </c>
      <c r="E2" t="s">
        <v>3775</v>
      </c>
      <c r="F2" t="s">
        <v>17643</v>
      </c>
      <c r="G2" t="s">
        <v>17644</v>
      </c>
      <c r="H2" t="s">
        <v>17645</v>
      </c>
      <c r="I2" t="s">
        <v>18</v>
      </c>
      <c r="J2" t="s">
        <v>19</v>
      </c>
    </row>
    <row r="3" spans="1:10">
      <c r="A3" t="s">
        <v>10</v>
      </c>
      <c r="B3" t="s">
        <v>34</v>
      </c>
      <c r="C3" t="s">
        <v>934</v>
      </c>
      <c r="D3" t="s">
        <v>935</v>
      </c>
      <c r="E3" t="s">
        <v>936</v>
      </c>
      <c r="F3" t="s">
        <v>17646</v>
      </c>
      <c r="G3" t="s">
        <v>17647</v>
      </c>
      <c r="H3" t="s">
        <v>17648</v>
      </c>
      <c r="I3" t="s">
        <v>940</v>
      </c>
      <c r="J3" t="s">
        <v>19</v>
      </c>
    </row>
    <row r="4" spans="1:10">
      <c r="A4" t="s">
        <v>10</v>
      </c>
      <c r="B4" t="s">
        <v>128</v>
      </c>
      <c r="C4" t="s">
        <v>17649</v>
      </c>
      <c r="D4" t="s">
        <v>17650</v>
      </c>
      <c r="E4" t="s">
        <v>17651</v>
      </c>
      <c r="F4" t="s">
        <v>17652</v>
      </c>
      <c r="G4" t="s">
        <v>17653</v>
      </c>
      <c r="H4" t="s">
        <v>17654</v>
      </c>
      <c r="I4" t="s">
        <v>18</v>
      </c>
      <c r="J4" t="s">
        <v>19</v>
      </c>
    </row>
    <row r="5" spans="1:10">
      <c r="A5" t="s">
        <v>10</v>
      </c>
      <c r="B5" t="s">
        <v>115</v>
      </c>
      <c r="C5" t="s">
        <v>8859</v>
      </c>
      <c r="D5" t="s">
        <v>8860</v>
      </c>
      <c r="E5" t="s">
        <v>8861</v>
      </c>
      <c r="F5" t="s">
        <v>17655</v>
      </c>
      <c r="G5" t="s">
        <v>17656</v>
      </c>
      <c r="H5" t="s">
        <v>17657</v>
      </c>
      <c r="I5" t="s">
        <v>918</v>
      </c>
      <c r="J5" t="s">
        <v>19</v>
      </c>
    </row>
    <row r="6" spans="1:10">
      <c r="A6" t="s">
        <v>10</v>
      </c>
      <c r="B6" t="s">
        <v>115</v>
      </c>
      <c r="C6" t="s">
        <v>1017</v>
      </c>
      <c r="D6" t="s">
        <v>1018</v>
      </c>
      <c r="E6" t="s">
        <v>1019</v>
      </c>
      <c r="F6" t="s">
        <v>17658</v>
      </c>
      <c r="G6" t="s">
        <v>17659</v>
      </c>
      <c r="H6" t="s">
        <v>17660</v>
      </c>
      <c r="I6" t="s">
        <v>18</v>
      </c>
      <c r="J6" t="s">
        <v>19</v>
      </c>
    </row>
    <row r="7" spans="1:10">
      <c r="A7" t="s">
        <v>10</v>
      </c>
      <c r="B7" t="s">
        <v>115</v>
      </c>
      <c r="C7" t="s">
        <v>1017</v>
      </c>
      <c r="D7" t="s">
        <v>1018</v>
      </c>
      <c r="E7" t="s">
        <v>1019</v>
      </c>
      <c r="F7" t="s">
        <v>17661</v>
      </c>
      <c r="G7" t="s">
        <v>17662</v>
      </c>
      <c r="H7" t="s">
        <v>17663</v>
      </c>
      <c r="I7" t="s">
        <v>918</v>
      </c>
      <c r="J7" t="s">
        <v>19</v>
      </c>
    </row>
    <row r="8" spans="1:10">
      <c r="A8" t="s">
        <v>10</v>
      </c>
      <c r="B8" t="s">
        <v>115</v>
      </c>
      <c r="C8" t="s">
        <v>1017</v>
      </c>
      <c r="D8" t="s">
        <v>1018</v>
      </c>
      <c r="E8" t="s">
        <v>1019</v>
      </c>
      <c r="F8" t="s">
        <v>17664</v>
      </c>
      <c r="G8" t="s">
        <v>17665</v>
      </c>
      <c r="H8" t="s">
        <v>17666</v>
      </c>
      <c r="I8" t="s">
        <v>918</v>
      </c>
      <c r="J8" t="s">
        <v>19</v>
      </c>
    </row>
    <row r="9" spans="1:10">
      <c r="A9" t="s">
        <v>10</v>
      </c>
      <c r="B9" t="s">
        <v>115</v>
      </c>
      <c r="C9" t="s">
        <v>1017</v>
      </c>
      <c r="D9" t="s">
        <v>1018</v>
      </c>
      <c r="E9" t="s">
        <v>1019</v>
      </c>
      <c r="F9" t="s">
        <v>17667</v>
      </c>
      <c r="G9" t="s">
        <v>17668</v>
      </c>
      <c r="H9" t="s">
        <v>17669</v>
      </c>
      <c r="I9" t="s">
        <v>918</v>
      </c>
      <c r="J9" t="s">
        <v>19</v>
      </c>
    </row>
    <row r="10" spans="1:10">
      <c r="A10" t="s">
        <v>10</v>
      </c>
      <c r="B10" t="s">
        <v>115</v>
      </c>
      <c r="C10" t="s">
        <v>1017</v>
      </c>
      <c r="D10" t="s">
        <v>1018</v>
      </c>
      <c r="E10" t="s">
        <v>1019</v>
      </c>
      <c r="F10" t="s">
        <v>17670</v>
      </c>
      <c r="G10" t="s">
        <v>17671</v>
      </c>
      <c r="H10" t="s">
        <v>17672</v>
      </c>
      <c r="I10" t="s">
        <v>918</v>
      </c>
      <c r="J10" t="s">
        <v>19</v>
      </c>
    </row>
    <row r="11" spans="1:10">
      <c r="A11" t="s">
        <v>10</v>
      </c>
      <c r="B11" t="s">
        <v>115</v>
      </c>
      <c r="C11" t="s">
        <v>1017</v>
      </c>
      <c r="D11" t="s">
        <v>1018</v>
      </c>
      <c r="E11" t="s">
        <v>1019</v>
      </c>
      <c r="F11" t="s">
        <v>17673</v>
      </c>
      <c r="G11" t="s">
        <v>17674</v>
      </c>
      <c r="H11" t="s">
        <v>15960</v>
      </c>
      <c r="I11" t="s">
        <v>918</v>
      </c>
      <c r="J11" t="s">
        <v>19</v>
      </c>
    </row>
    <row r="12" spans="1:10">
      <c r="A12" t="s">
        <v>10</v>
      </c>
      <c r="B12" t="s">
        <v>115</v>
      </c>
      <c r="C12" t="s">
        <v>1017</v>
      </c>
      <c r="D12" t="s">
        <v>1018</v>
      </c>
      <c r="E12" t="s">
        <v>1019</v>
      </c>
      <c r="F12" t="s">
        <v>17675</v>
      </c>
      <c r="G12" t="s">
        <v>17676</v>
      </c>
      <c r="H12" t="s">
        <v>17677</v>
      </c>
      <c r="I12" t="s">
        <v>918</v>
      </c>
      <c r="J12" t="s">
        <v>19</v>
      </c>
    </row>
    <row r="13" spans="1:10">
      <c r="A13" t="s">
        <v>10</v>
      </c>
      <c r="B13" t="s">
        <v>115</v>
      </c>
      <c r="C13" t="s">
        <v>122</v>
      </c>
      <c r="D13" t="s">
        <v>123</v>
      </c>
      <c r="E13" t="s">
        <v>124</v>
      </c>
      <c r="F13" t="s">
        <v>17678</v>
      </c>
      <c r="G13" t="s">
        <v>17679</v>
      </c>
      <c r="H13" t="s">
        <v>17680</v>
      </c>
      <c r="I13" t="s">
        <v>918</v>
      </c>
      <c r="J13" t="s">
        <v>19</v>
      </c>
    </row>
    <row r="14" spans="1:10">
      <c r="A14" t="s">
        <v>10</v>
      </c>
      <c r="B14" t="s">
        <v>115</v>
      </c>
      <c r="C14" t="s">
        <v>122</v>
      </c>
      <c r="D14" t="s">
        <v>123</v>
      </c>
      <c r="E14" t="s">
        <v>124</v>
      </c>
      <c r="F14" t="s">
        <v>17681</v>
      </c>
      <c r="G14" t="s">
        <v>17682</v>
      </c>
      <c r="H14" t="s">
        <v>17683</v>
      </c>
      <c r="I14" t="s">
        <v>918</v>
      </c>
      <c r="J14" t="s">
        <v>19</v>
      </c>
    </row>
    <row r="15" spans="1:10">
      <c r="A15" t="s">
        <v>10</v>
      </c>
      <c r="B15" t="s">
        <v>115</v>
      </c>
      <c r="C15" t="s">
        <v>122</v>
      </c>
      <c r="D15" t="s">
        <v>123</v>
      </c>
      <c r="E15" t="s">
        <v>124</v>
      </c>
      <c r="F15" t="s">
        <v>17684</v>
      </c>
      <c r="G15" t="s">
        <v>17685</v>
      </c>
      <c r="H15" t="s">
        <v>2374</v>
      </c>
      <c r="I15" t="s">
        <v>918</v>
      </c>
      <c r="J15" t="s">
        <v>19</v>
      </c>
    </row>
    <row r="16" spans="1:10">
      <c r="A16" t="s">
        <v>10</v>
      </c>
      <c r="B16" t="s">
        <v>115</v>
      </c>
      <c r="C16" t="s">
        <v>122</v>
      </c>
      <c r="D16" t="s">
        <v>123</v>
      </c>
      <c r="E16" t="s">
        <v>124</v>
      </c>
      <c r="F16" t="s">
        <v>17686</v>
      </c>
      <c r="G16" t="s">
        <v>17687</v>
      </c>
      <c r="H16" t="s">
        <v>17688</v>
      </c>
      <c r="I16" t="s">
        <v>918</v>
      </c>
      <c r="J16" t="s">
        <v>19</v>
      </c>
    </row>
    <row r="17" spans="1:10">
      <c r="A17" t="s">
        <v>10</v>
      </c>
      <c r="B17" t="s">
        <v>115</v>
      </c>
      <c r="C17" t="s">
        <v>122</v>
      </c>
      <c r="D17" t="s">
        <v>123</v>
      </c>
      <c r="E17" t="s">
        <v>124</v>
      </c>
      <c r="F17" t="s">
        <v>17689</v>
      </c>
      <c r="G17" t="s">
        <v>17690</v>
      </c>
      <c r="H17" t="s">
        <v>17691</v>
      </c>
      <c r="I17" t="s">
        <v>918</v>
      </c>
      <c r="J17" t="s">
        <v>19</v>
      </c>
    </row>
    <row r="18" spans="1:10">
      <c r="A18" t="s">
        <v>10</v>
      </c>
      <c r="B18" t="s">
        <v>34</v>
      </c>
      <c r="C18" t="s">
        <v>17692</v>
      </c>
      <c r="D18" t="s">
        <v>17693</v>
      </c>
      <c r="E18" t="s">
        <v>17694</v>
      </c>
      <c r="F18" t="s">
        <v>17695</v>
      </c>
      <c r="G18" t="s">
        <v>17696</v>
      </c>
      <c r="H18" t="s">
        <v>17697</v>
      </c>
      <c r="I18" t="s">
        <v>940</v>
      </c>
      <c r="J18" t="s">
        <v>19</v>
      </c>
    </row>
    <row r="19" spans="1:10">
      <c r="A19" t="s">
        <v>10</v>
      </c>
      <c r="B19" t="s">
        <v>34</v>
      </c>
      <c r="C19" t="s">
        <v>17692</v>
      </c>
      <c r="D19" t="s">
        <v>17693</v>
      </c>
      <c r="E19" t="s">
        <v>17694</v>
      </c>
      <c r="F19" t="s">
        <v>17698</v>
      </c>
      <c r="G19" t="s">
        <v>17699</v>
      </c>
      <c r="H19" t="s">
        <v>17700</v>
      </c>
      <c r="I19" t="s">
        <v>18</v>
      </c>
      <c r="J19" t="s">
        <v>19</v>
      </c>
    </row>
    <row r="20" spans="1:10">
      <c r="A20" t="s">
        <v>10</v>
      </c>
      <c r="B20" t="s">
        <v>605</v>
      </c>
      <c r="C20" t="s">
        <v>2022</v>
      </c>
      <c r="D20" t="s">
        <v>2023</v>
      </c>
      <c r="E20" t="s">
        <v>2024</v>
      </c>
      <c r="F20" t="s">
        <v>17701</v>
      </c>
      <c r="G20" t="s">
        <v>17702</v>
      </c>
      <c r="H20" t="s">
        <v>17703</v>
      </c>
      <c r="I20" t="s">
        <v>41</v>
      </c>
      <c r="J20" t="s">
        <v>19</v>
      </c>
    </row>
    <row r="21" spans="1:10">
      <c r="A21" t="s">
        <v>10</v>
      </c>
      <c r="B21" t="s">
        <v>115</v>
      </c>
      <c r="C21" t="s">
        <v>3306</v>
      </c>
      <c r="D21" t="s">
        <v>3307</v>
      </c>
      <c r="E21" t="s">
        <v>3308</v>
      </c>
      <c r="F21" t="s">
        <v>17704</v>
      </c>
      <c r="G21" t="s">
        <v>17705</v>
      </c>
      <c r="H21" t="s">
        <v>17706</v>
      </c>
      <c r="I21" t="s">
        <v>18</v>
      </c>
      <c r="J21" t="s">
        <v>19</v>
      </c>
    </row>
    <row r="22" spans="1:10">
      <c r="A22" t="s">
        <v>10</v>
      </c>
      <c r="B22" t="s">
        <v>115</v>
      </c>
      <c r="C22" t="s">
        <v>3306</v>
      </c>
      <c r="D22" t="s">
        <v>3307</v>
      </c>
      <c r="E22" t="s">
        <v>3308</v>
      </c>
      <c r="F22" t="s">
        <v>17707</v>
      </c>
      <c r="G22" t="s">
        <v>17708</v>
      </c>
      <c r="H22" t="s">
        <v>17709</v>
      </c>
      <c r="I22" t="s">
        <v>1941</v>
      </c>
      <c r="J22" t="s">
        <v>19</v>
      </c>
    </row>
    <row r="23" spans="1:10">
      <c r="A23" t="s">
        <v>10</v>
      </c>
      <c r="B23" t="s">
        <v>115</v>
      </c>
      <c r="C23" t="s">
        <v>3306</v>
      </c>
      <c r="D23" t="s">
        <v>3307</v>
      </c>
      <c r="E23" t="s">
        <v>3308</v>
      </c>
      <c r="F23" t="s">
        <v>17710</v>
      </c>
      <c r="G23" t="s">
        <v>17711</v>
      </c>
      <c r="H23" t="s">
        <v>17712</v>
      </c>
      <c r="I23" t="s">
        <v>1941</v>
      </c>
      <c r="J23" t="s">
        <v>19</v>
      </c>
    </row>
    <row r="24" spans="1:10">
      <c r="A24" t="s">
        <v>10</v>
      </c>
      <c r="B24" t="s">
        <v>115</v>
      </c>
      <c r="C24" t="s">
        <v>3306</v>
      </c>
      <c r="D24" t="s">
        <v>3307</v>
      </c>
      <c r="E24" t="s">
        <v>3308</v>
      </c>
      <c r="F24" t="s">
        <v>17713</v>
      </c>
      <c r="G24" t="s">
        <v>17714</v>
      </c>
      <c r="H24" t="s">
        <v>17715</v>
      </c>
      <c r="I24" t="s">
        <v>3312</v>
      </c>
      <c r="J24" t="s">
        <v>19</v>
      </c>
    </row>
    <row r="25" spans="1:10">
      <c r="A25" t="s">
        <v>10</v>
      </c>
      <c r="B25" t="s">
        <v>115</v>
      </c>
      <c r="C25" t="s">
        <v>3306</v>
      </c>
      <c r="D25" t="s">
        <v>3307</v>
      </c>
      <c r="E25" t="s">
        <v>3308</v>
      </c>
      <c r="F25" t="s">
        <v>17716</v>
      </c>
      <c r="G25" t="s">
        <v>17717</v>
      </c>
      <c r="H25" t="s">
        <v>17718</v>
      </c>
      <c r="I25" t="s">
        <v>1941</v>
      </c>
      <c r="J25" t="s">
        <v>19</v>
      </c>
    </row>
    <row r="26" spans="1:10">
      <c r="A26" t="s">
        <v>10</v>
      </c>
      <c r="B26" t="s">
        <v>91</v>
      </c>
      <c r="C26" t="s">
        <v>1913</v>
      </c>
      <c r="D26" t="s">
        <v>1914</v>
      </c>
      <c r="E26" t="s">
        <v>1915</v>
      </c>
      <c r="F26" t="s">
        <v>17719</v>
      </c>
      <c r="G26" t="s">
        <v>17720</v>
      </c>
      <c r="H26" t="s">
        <v>17721</v>
      </c>
      <c r="I26" t="s">
        <v>18</v>
      </c>
      <c r="J26" t="s">
        <v>19</v>
      </c>
    </row>
    <row r="27" spans="1:10">
      <c r="A27" t="s">
        <v>10</v>
      </c>
      <c r="B27" t="s">
        <v>91</v>
      </c>
      <c r="C27" t="s">
        <v>1913</v>
      </c>
      <c r="D27" t="s">
        <v>1914</v>
      </c>
      <c r="E27" t="s">
        <v>1915</v>
      </c>
      <c r="F27" t="s">
        <v>17722</v>
      </c>
      <c r="G27" t="s">
        <v>17723</v>
      </c>
      <c r="H27" t="s">
        <v>17724</v>
      </c>
      <c r="I27" t="s">
        <v>1872</v>
      </c>
      <c r="J27" t="s">
        <v>19</v>
      </c>
    </row>
    <row r="28" spans="1:10">
      <c r="A28" t="s">
        <v>10</v>
      </c>
      <c r="B28" t="s">
        <v>91</v>
      </c>
      <c r="C28" t="s">
        <v>1913</v>
      </c>
      <c r="D28" t="s">
        <v>1914</v>
      </c>
      <c r="E28" t="s">
        <v>1915</v>
      </c>
      <c r="F28" t="s">
        <v>17725</v>
      </c>
      <c r="G28" t="s">
        <v>17726</v>
      </c>
      <c r="H28" t="s">
        <v>17727</v>
      </c>
      <c r="I28" t="s">
        <v>1872</v>
      </c>
      <c r="J28" t="s">
        <v>19</v>
      </c>
    </row>
    <row r="29" spans="1:10">
      <c r="A29" t="s">
        <v>10</v>
      </c>
      <c r="B29" t="s">
        <v>91</v>
      </c>
      <c r="C29" t="s">
        <v>1913</v>
      </c>
      <c r="D29" t="s">
        <v>1914</v>
      </c>
      <c r="E29" t="s">
        <v>1915</v>
      </c>
      <c r="F29" t="s">
        <v>17728</v>
      </c>
      <c r="G29" t="s">
        <v>17729</v>
      </c>
      <c r="H29" t="s">
        <v>17730</v>
      </c>
      <c r="I29" t="s">
        <v>1872</v>
      </c>
      <c r="J29" t="s">
        <v>19</v>
      </c>
    </row>
    <row r="30" spans="1:10">
      <c r="A30" t="s">
        <v>10</v>
      </c>
      <c r="B30" t="s">
        <v>128</v>
      </c>
      <c r="C30" t="s">
        <v>1058</v>
      </c>
      <c r="D30" t="s">
        <v>1059</v>
      </c>
      <c r="E30" t="s">
        <v>1060</v>
      </c>
      <c r="F30" t="s">
        <v>17731</v>
      </c>
      <c r="G30" t="s">
        <v>17732</v>
      </c>
      <c r="H30" t="s">
        <v>17733</v>
      </c>
      <c r="I30" t="s">
        <v>450</v>
      </c>
      <c r="J30" t="s">
        <v>19</v>
      </c>
    </row>
    <row r="31" spans="1:10">
      <c r="A31" t="s">
        <v>10</v>
      </c>
      <c r="B31" t="s">
        <v>2094</v>
      </c>
      <c r="C31" t="s">
        <v>2095</v>
      </c>
      <c r="D31" t="s">
        <v>2096</v>
      </c>
      <c r="E31" t="s">
        <v>2097</v>
      </c>
      <c r="F31" t="s">
        <v>17734</v>
      </c>
      <c r="G31" t="s">
        <v>17735</v>
      </c>
      <c r="H31" t="s">
        <v>17736</v>
      </c>
      <c r="I31" t="s">
        <v>2101</v>
      </c>
      <c r="J31" t="s">
        <v>19</v>
      </c>
    </row>
    <row r="32" spans="1:10">
      <c r="A32" t="s">
        <v>10</v>
      </c>
      <c r="B32" t="s">
        <v>42</v>
      </c>
      <c r="C32" t="s">
        <v>1948</v>
      </c>
      <c r="D32" t="s">
        <v>1949</v>
      </c>
      <c r="E32" t="s">
        <v>1950</v>
      </c>
      <c r="F32" t="s">
        <v>17737</v>
      </c>
      <c r="G32" t="s">
        <v>17738</v>
      </c>
      <c r="H32" t="s">
        <v>17739</v>
      </c>
      <c r="I32" t="s">
        <v>971</v>
      </c>
      <c r="J32" t="s">
        <v>19</v>
      </c>
    </row>
    <row r="33" spans="1:10">
      <c r="A33" t="s">
        <v>10</v>
      </c>
      <c r="B33" t="s">
        <v>42</v>
      </c>
      <c r="C33" t="s">
        <v>1948</v>
      </c>
      <c r="D33" t="s">
        <v>1949</v>
      </c>
      <c r="E33" t="s">
        <v>1950</v>
      </c>
      <c r="F33" t="s">
        <v>17740</v>
      </c>
      <c r="G33" t="s">
        <v>17741</v>
      </c>
      <c r="H33" t="s">
        <v>17742</v>
      </c>
      <c r="I33" t="s">
        <v>971</v>
      </c>
      <c r="J33" t="s">
        <v>19</v>
      </c>
    </row>
    <row r="34" spans="1:10">
      <c r="A34" t="s">
        <v>10</v>
      </c>
      <c r="B34" t="s">
        <v>42</v>
      </c>
      <c r="C34" t="s">
        <v>9285</v>
      </c>
      <c r="D34" t="s">
        <v>9286</v>
      </c>
      <c r="E34" t="s">
        <v>1950</v>
      </c>
      <c r="F34" t="s">
        <v>17743</v>
      </c>
      <c r="G34" t="s">
        <v>17744</v>
      </c>
      <c r="H34" t="s">
        <v>17745</v>
      </c>
      <c r="I34" t="s">
        <v>971</v>
      </c>
      <c r="J34" t="s">
        <v>19</v>
      </c>
    </row>
    <row r="35" spans="1:10">
      <c r="A35" t="s">
        <v>10</v>
      </c>
      <c r="B35" t="s">
        <v>176</v>
      </c>
      <c r="C35" t="s">
        <v>17746</v>
      </c>
      <c r="D35" t="s">
        <v>17747</v>
      </c>
      <c r="E35" t="s">
        <v>17748</v>
      </c>
      <c r="F35" t="s">
        <v>17749</v>
      </c>
      <c r="G35" t="s">
        <v>17750</v>
      </c>
      <c r="H35" t="s">
        <v>17751</v>
      </c>
      <c r="I35" t="s">
        <v>18</v>
      </c>
      <c r="J35" t="s">
        <v>19</v>
      </c>
    </row>
    <row r="36" spans="1:10">
      <c r="A36" t="s">
        <v>10</v>
      </c>
      <c r="B36" t="s">
        <v>42</v>
      </c>
      <c r="C36" t="s">
        <v>1098</v>
      </c>
      <c r="D36" t="s">
        <v>1099</v>
      </c>
      <c r="E36" t="s">
        <v>1100</v>
      </c>
      <c r="F36" t="s">
        <v>17752</v>
      </c>
      <c r="G36" t="s">
        <v>17753</v>
      </c>
      <c r="H36" t="s">
        <v>17754</v>
      </c>
      <c r="I36" t="s">
        <v>269</v>
      </c>
      <c r="J36" t="s">
        <v>19</v>
      </c>
    </row>
    <row r="37" spans="1:10">
      <c r="A37" t="s">
        <v>10</v>
      </c>
      <c r="B37" t="s">
        <v>42</v>
      </c>
      <c r="C37" t="s">
        <v>1098</v>
      </c>
      <c r="D37" t="s">
        <v>1099</v>
      </c>
      <c r="E37" t="s">
        <v>1100</v>
      </c>
      <c r="F37" t="s">
        <v>17755</v>
      </c>
      <c r="G37" t="s">
        <v>17756</v>
      </c>
      <c r="H37" t="s">
        <v>17757</v>
      </c>
      <c r="I37" t="s">
        <v>269</v>
      </c>
      <c r="J37" t="s">
        <v>19</v>
      </c>
    </row>
    <row r="38" spans="1:10">
      <c r="A38" t="s">
        <v>10</v>
      </c>
      <c r="B38" t="s">
        <v>42</v>
      </c>
      <c r="C38" t="s">
        <v>1098</v>
      </c>
      <c r="D38" t="s">
        <v>1099</v>
      </c>
      <c r="E38" t="s">
        <v>1100</v>
      </c>
      <c r="F38" t="s">
        <v>17758</v>
      </c>
      <c r="G38" t="s">
        <v>17759</v>
      </c>
      <c r="H38" t="s">
        <v>17760</v>
      </c>
      <c r="I38" t="s">
        <v>269</v>
      </c>
      <c r="J38" t="s">
        <v>19</v>
      </c>
    </row>
    <row r="39" spans="1:10">
      <c r="A39" t="s">
        <v>10</v>
      </c>
      <c r="B39" t="s">
        <v>42</v>
      </c>
      <c r="C39" t="s">
        <v>1098</v>
      </c>
      <c r="D39" t="s">
        <v>1099</v>
      </c>
      <c r="E39" t="s">
        <v>1100</v>
      </c>
      <c r="F39" t="s">
        <v>17761</v>
      </c>
      <c r="G39" t="s">
        <v>17762</v>
      </c>
      <c r="H39" t="s">
        <v>17763</v>
      </c>
      <c r="I39" t="s">
        <v>269</v>
      </c>
      <c r="J39" t="s">
        <v>19</v>
      </c>
    </row>
    <row r="40" spans="1:10">
      <c r="A40" t="s">
        <v>10</v>
      </c>
      <c r="B40" t="s">
        <v>42</v>
      </c>
      <c r="C40" t="s">
        <v>1098</v>
      </c>
      <c r="D40" t="s">
        <v>1099</v>
      </c>
      <c r="E40" t="s">
        <v>1100</v>
      </c>
      <c r="F40" t="s">
        <v>17764</v>
      </c>
      <c r="G40" t="s">
        <v>17765</v>
      </c>
      <c r="H40" t="s">
        <v>3779</v>
      </c>
      <c r="I40" t="s">
        <v>18</v>
      </c>
      <c r="J40" t="s">
        <v>19</v>
      </c>
    </row>
    <row r="41" spans="1:10">
      <c r="A41" t="s">
        <v>10</v>
      </c>
      <c r="B41" t="s">
        <v>42</v>
      </c>
      <c r="C41" t="s">
        <v>1098</v>
      </c>
      <c r="D41" t="s">
        <v>1099</v>
      </c>
      <c r="E41" t="s">
        <v>1100</v>
      </c>
      <c r="F41" t="s">
        <v>17766</v>
      </c>
      <c r="G41" t="s">
        <v>17767</v>
      </c>
      <c r="H41" t="s">
        <v>17768</v>
      </c>
      <c r="I41" t="s">
        <v>269</v>
      </c>
      <c r="J41" t="s">
        <v>19</v>
      </c>
    </row>
    <row r="42" spans="1:10">
      <c r="A42" t="s">
        <v>10</v>
      </c>
      <c r="B42" t="s">
        <v>42</v>
      </c>
      <c r="C42" t="s">
        <v>1098</v>
      </c>
      <c r="D42" t="s">
        <v>1099</v>
      </c>
      <c r="E42" t="s">
        <v>1100</v>
      </c>
      <c r="F42" t="s">
        <v>17769</v>
      </c>
      <c r="G42" t="s">
        <v>17770</v>
      </c>
      <c r="H42" t="s">
        <v>17771</v>
      </c>
      <c r="I42" t="s">
        <v>269</v>
      </c>
      <c r="J42" t="s">
        <v>19</v>
      </c>
    </row>
    <row r="43" spans="1:10">
      <c r="A43" t="s">
        <v>10</v>
      </c>
      <c r="B43" t="s">
        <v>42</v>
      </c>
      <c r="C43" t="s">
        <v>1098</v>
      </c>
      <c r="D43" t="s">
        <v>1099</v>
      </c>
      <c r="E43" t="s">
        <v>1100</v>
      </c>
      <c r="F43" t="s">
        <v>17772</v>
      </c>
      <c r="G43" t="s">
        <v>17773</v>
      </c>
      <c r="H43" t="s">
        <v>17774</v>
      </c>
      <c r="I43" t="s">
        <v>269</v>
      </c>
      <c r="J43" t="s">
        <v>19</v>
      </c>
    </row>
    <row r="44" spans="1:10">
      <c r="A44" t="s">
        <v>10</v>
      </c>
      <c r="B44" t="s">
        <v>42</v>
      </c>
      <c r="C44" t="s">
        <v>1098</v>
      </c>
      <c r="D44" t="s">
        <v>1099</v>
      </c>
      <c r="E44" t="s">
        <v>1100</v>
      </c>
      <c r="F44" t="s">
        <v>17775</v>
      </c>
      <c r="G44" t="s">
        <v>17776</v>
      </c>
      <c r="H44" t="s">
        <v>17777</v>
      </c>
      <c r="I44" t="s">
        <v>269</v>
      </c>
      <c r="J44" t="s">
        <v>19</v>
      </c>
    </row>
    <row r="45" spans="1:10">
      <c r="A45" t="s">
        <v>10</v>
      </c>
      <c r="B45" t="s">
        <v>42</v>
      </c>
      <c r="C45" t="s">
        <v>1098</v>
      </c>
      <c r="D45" t="s">
        <v>1099</v>
      </c>
      <c r="E45" t="s">
        <v>1100</v>
      </c>
      <c r="F45" t="s">
        <v>17778</v>
      </c>
      <c r="G45" t="s">
        <v>17779</v>
      </c>
      <c r="H45" t="s">
        <v>17780</v>
      </c>
      <c r="I45" t="s">
        <v>269</v>
      </c>
      <c r="J45" t="s">
        <v>19</v>
      </c>
    </row>
    <row r="46" spans="1:10">
      <c r="A46" t="s">
        <v>10</v>
      </c>
      <c r="B46" t="s">
        <v>42</v>
      </c>
      <c r="C46" t="s">
        <v>1098</v>
      </c>
      <c r="D46" t="s">
        <v>1099</v>
      </c>
      <c r="E46" t="s">
        <v>1100</v>
      </c>
      <c r="F46" t="s">
        <v>17781</v>
      </c>
      <c r="G46" t="s">
        <v>17782</v>
      </c>
      <c r="H46" t="s">
        <v>17783</v>
      </c>
      <c r="I46" t="s">
        <v>269</v>
      </c>
      <c r="J46" t="s">
        <v>19</v>
      </c>
    </row>
    <row r="47" spans="1:10">
      <c r="A47" t="s">
        <v>10</v>
      </c>
      <c r="B47" t="s">
        <v>42</v>
      </c>
      <c r="C47" t="s">
        <v>1098</v>
      </c>
      <c r="D47" t="s">
        <v>1099</v>
      </c>
      <c r="E47" t="s">
        <v>1100</v>
      </c>
      <c r="F47" t="s">
        <v>17784</v>
      </c>
      <c r="G47" t="s">
        <v>17785</v>
      </c>
      <c r="H47" t="s">
        <v>17786</v>
      </c>
      <c r="I47" t="s">
        <v>269</v>
      </c>
      <c r="J47" t="s">
        <v>19</v>
      </c>
    </row>
    <row r="48" spans="1:10">
      <c r="A48" t="s">
        <v>10</v>
      </c>
      <c r="B48" t="s">
        <v>725</v>
      </c>
      <c r="C48" t="s">
        <v>3333</v>
      </c>
      <c r="D48" t="s">
        <v>3334</v>
      </c>
      <c r="E48" t="s">
        <v>3335</v>
      </c>
      <c r="F48" t="s">
        <v>17787</v>
      </c>
      <c r="G48" t="s">
        <v>17788</v>
      </c>
      <c r="H48" t="s">
        <v>17789</v>
      </c>
      <c r="I48" t="s">
        <v>235</v>
      </c>
      <c r="J48" t="s">
        <v>19</v>
      </c>
    </row>
    <row r="49" spans="1:10">
      <c r="A49" t="s">
        <v>10</v>
      </c>
      <c r="B49" t="s">
        <v>725</v>
      </c>
      <c r="C49" t="s">
        <v>3333</v>
      </c>
      <c r="D49" t="s">
        <v>3334</v>
      </c>
      <c r="E49" t="s">
        <v>3335</v>
      </c>
      <c r="F49" t="s">
        <v>17790</v>
      </c>
      <c r="G49" t="s">
        <v>17791</v>
      </c>
      <c r="H49" t="s">
        <v>14796</v>
      </c>
      <c r="I49" t="s">
        <v>235</v>
      </c>
      <c r="J49" t="s">
        <v>19</v>
      </c>
    </row>
    <row r="50" spans="1:10">
      <c r="A50" t="s">
        <v>10</v>
      </c>
      <c r="B50" t="s">
        <v>415</v>
      </c>
      <c r="C50" t="s">
        <v>5415</v>
      </c>
      <c r="D50" t="s">
        <v>5416</v>
      </c>
      <c r="E50" t="s">
        <v>5417</v>
      </c>
      <c r="F50" t="s">
        <v>17792</v>
      </c>
      <c r="G50" t="s">
        <v>17793</v>
      </c>
      <c r="H50" t="s">
        <v>17794</v>
      </c>
      <c r="I50" t="s">
        <v>421</v>
      </c>
      <c r="J50" t="s">
        <v>19</v>
      </c>
    </row>
    <row r="51" spans="1:10">
      <c r="A51" t="s">
        <v>10</v>
      </c>
      <c r="B51" t="s">
        <v>128</v>
      </c>
      <c r="C51" t="s">
        <v>941</v>
      </c>
      <c r="D51" t="s">
        <v>942</v>
      </c>
      <c r="E51" t="s">
        <v>943</v>
      </c>
      <c r="F51" t="s">
        <v>17795</v>
      </c>
      <c r="G51" t="s">
        <v>17796</v>
      </c>
      <c r="H51" t="s">
        <v>888</v>
      </c>
      <c r="I51" t="s">
        <v>946</v>
      </c>
      <c r="J51" t="s">
        <v>19</v>
      </c>
    </row>
    <row r="52" spans="1:10">
      <c r="A52" t="s">
        <v>10</v>
      </c>
      <c r="B52" t="s">
        <v>128</v>
      </c>
      <c r="C52" t="s">
        <v>941</v>
      </c>
      <c r="D52" t="s">
        <v>942</v>
      </c>
      <c r="E52" t="s">
        <v>943</v>
      </c>
      <c r="F52" t="s">
        <v>17797</v>
      </c>
      <c r="G52" t="s">
        <v>17798</v>
      </c>
      <c r="H52" t="s">
        <v>17799</v>
      </c>
      <c r="I52" t="s">
        <v>946</v>
      </c>
      <c r="J52" t="s">
        <v>19</v>
      </c>
    </row>
    <row r="53" spans="1:10">
      <c r="A53" t="s">
        <v>10</v>
      </c>
      <c r="B53" t="s">
        <v>128</v>
      </c>
      <c r="C53" t="s">
        <v>941</v>
      </c>
      <c r="D53" t="s">
        <v>942</v>
      </c>
      <c r="E53" t="s">
        <v>943</v>
      </c>
      <c r="F53" t="s">
        <v>17800</v>
      </c>
      <c r="G53" t="s">
        <v>17801</v>
      </c>
      <c r="H53" t="s">
        <v>17802</v>
      </c>
      <c r="I53" t="s">
        <v>946</v>
      </c>
      <c r="J53" t="s">
        <v>19</v>
      </c>
    </row>
    <row r="54" spans="1:10">
      <c r="A54" t="s">
        <v>10</v>
      </c>
      <c r="B54" t="s">
        <v>128</v>
      </c>
      <c r="C54" t="s">
        <v>941</v>
      </c>
      <c r="D54" t="s">
        <v>942</v>
      </c>
      <c r="E54" t="s">
        <v>943</v>
      </c>
      <c r="F54" t="s">
        <v>17803</v>
      </c>
      <c r="G54" t="s">
        <v>17804</v>
      </c>
      <c r="H54" t="s">
        <v>17805</v>
      </c>
      <c r="I54" t="s">
        <v>946</v>
      </c>
      <c r="J54" t="s">
        <v>19</v>
      </c>
    </row>
    <row r="55" spans="1:10">
      <c r="A55" t="s">
        <v>10</v>
      </c>
      <c r="B55" t="s">
        <v>128</v>
      </c>
      <c r="C55" t="s">
        <v>9291</v>
      </c>
      <c r="D55" t="s">
        <v>9292</v>
      </c>
      <c r="E55" t="s">
        <v>9293</v>
      </c>
      <c r="F55" t="s">
        <v>17806</v>
      </c>
      <c r="G55" t="s">
        <v>17807</v>
      </c>
      <c r="H55" t="s">
        <v>6093</v>
      </c>
      <c r="I55" t="s">
        <v>946</v>
      </c>
      <c r="J55" t="s">
        <v>19</v>
      </c>
    </row>
    <row r="56" spans="1:10">
      <c r="A56" t="s">
        <v>10</v>
      </c>
      <c r="B56" t="s">
        <v>128</v>
      </c>
      <c r="C56" t="s">
        <v>980</v>
      </c>
      <c r="D56" t="s">
        <v>981</v>
      </c>
      <c r="E56" t="s">
        <v>982</v>
      </c>
      <c r="F56" t="s">
        <v>17808</v>
      </c>
      <c r="G56" t="s">
        <v>17809</v>
      </c>
      <c r="H56" t="s">
        <v>3322</v>
      </c>
      <c r="I56" t="s">
        <v>946</v>
      </c>
      <c r="J56" t="s">
        <v>19</v>
      </c>
    </row>
    <row r="57" spans="1:10">
      <c r="A57" t="s">
        <v>10</v>
      </c>
      <c r="B57" t="s">
        <v>128</v>
      </c>
      <c r="C57" t="s">
        <v>980</v>
      </c>
      <c r="D57" t="s">
        <v>981</v>
      </c>
      <c r="E57" t="s">
        <v>982</v>
      </c>
      <c r="F57" t="s">
        <v>17810</v>
      </c>
      <c r="G57" t="s">
        <v>17811</v>
      </c>
      <c r="H57" t="s">
        <v>17812</v>
      </c>
      <c r="I57" t="s">
        <v>946</v>
      </c>
      <c r="J57" t="s">
        <v>19</v>
      </c>
    </row>
    <row r="58" spans="1:10">
      <c r="A58" t="s">
        <v>10</v>
      </c>
      <c r="B58" t="s">
        <v>128</v>
      </c>
      <c r="C58" t="s">
        <v>980</v>
      </c>
      <c r="D58" t="s">
        <v>981</v>
      </c>
      <c r="E58" t="s">
        <v>982</v>
      </c>
      <c r="F58" t="s">
        <v>17813</v>
      </c>
      <c r="G58" t="s">
        <v>17814</v>
      </c>
      <c r="H58" t="s">
        <v>2675</v>
      </c>
      <c r="I58" t="s">
        <v>946</v>
      </c>
      <c r="J58" t="s">
        <v>19</v>
      </c>
    </row>
    <row r="59" spans="1:10">
      <c r="A59" t="s">
        <v>10</v>
      </c>
      <c r="B59" t="s">
        <v>128</v>
      </c>
      <c r="C59" t="s">
        <v>17815</v>
      </c>
      <c r="D59" t="s">
        <v>17816</v>
      </c>
      <c r="E59" t="s">
        <v>17817</v>
      </c>
      <c r="F59" t="s">
        <v>17818</v>
      </c>
      <c r="G59" t="s">
        <v>17819</v>
      </c>
      <c r="H59" t="s">
        <v>17820</v>
      </c>
      <c r="I59" t="s">
        <v>18</v>
      </c>
      <c r="J59" t="s">
        <v>19</v>
      </c>
    </row>
    <row r="60" spans="1:10">
      <c r="A60" t="s">
        <v>10</v>
      </c>
      <c r="B60" t="s">
        <v>128</v>
      </c>
      <c r="C60" t="s">
        <v>2479</v>
      </c>
      <c r="D60" t="s">
        <v>2480</v>
      </c>
      <c r="E60" t="s">
        <v>2481</v>
      </c>
      <c r="F60" t="s">
        <v>17821</v>
      </c>
      <c r="G60" t="s">
        <v>17822</v>
      </c>
      <c r="H60" t="s">
        <v>17823</v>
      </c>
      <c r="I60" t="s">
        <v>946</v>
      </c>
      <c r="J60" t="s">
        <v>19</v>
      </c>
    </row>
    <row r="61" spans="1:10">
      <c r="A61" t="s">
        <v>10</v>
      </c>
      <c r="B61" t="s">
        <v>128</v>
      </c>
      <c r="C61" t="s">
        <v>2479</v>
      </c>
      <c r="D61" t="s">
        <v>2480</v>
      </c>
      <c r="E61" t="s">
        <v>2481</v>
      </c>
      <c r="F61" t="s">
        <v>17824</v>
      </c>
      <c r="G61" t="s">
        <v>17825</v>
      </c>
      <c r="H61" t="s">
        <v>17826</v>
      </c>
      <c r="I61" t="s">
        <v>946</v>
      </c>
      <c r="J61" t="s">
        <v>19</v>
      </c>
    </row>
    <row r="62" spans="1:10">
      <c r="A62" t="s">
        <v>10</v>
      </c>
      <c r="B62" t="s">
        <v>128</v>
      </c>
      <c r="C62" t="s">
        <v>2479</v>
      </c>
      <c r="D62" t="s">
        <v>2480</v>
      </c>
      <c r="E62" t="s">
        <v>2481</v>
      </c>
      <c r="F62" t="s">
        <v>17827</v>
      </c>
      <c r="G62" t="s">
        <v>17828</v>
      </c>
      <c r="H62" t="s">
        <v>17829</v>
      </c>
      <c r="I62" t="s">
        <v>946</v>
      </c>
      <c r="J62" t="s">
        <v>19</v>
      </c>
    </row>
    <row r="63" spans="1:10">
      <c r="A63" t="s">
        <v>10</v>
      </c>
      <c r="B63" t="s">
        <v>128</v>
      </c>
      <c r="C63" t="s">
        <v>2479</v>
      </c>
      <c r="D63" t="s">
        <v>2480</v>
      </c>
      <c r="E63" t="s">
        <v>2481</v>
      </c>
      <c r="F63" t="s">
        <v>17830</v>
      </c>
      <c r="G63" t="s">
        <v>17831</v>
      </c>
      <c r="H63" t="s">
        <v>17832</v>
      </c>
      <c r="I63" t="s">
        <v>946</v>
      </c>
      <c r="J63" t="s">
        <v>19</v>
      </c>
    </row>
    <row r="64" spans="1:10">
      <c r="A64" t="s">
        <v>10</v>
      </c>
      <c r="B64" t="s">
        <v>128</v>
      </c>
      <c r="C64" t="s">
        <v>2479</v>
      </c>
      <c r="D64" t="s">
        <v>2480</v>
      </c>
      <c r="E64" t="s">
        <v>2481</v>
      </c>
      <c r="F64" t="s">
        <v>17833</v>
      </c>
      <c r="G64" t="s">
        <v>17834</v>
      </c>
      <c r="H64" t="s">
        <v>17835</v>
      </c>
      <c r="I64" t="s">
        <v>946</v>
      </c>
      <c r="J64" t="s">
        <v>19</v>
      </c>
    </row>
    <row r="65" spans="1:10">
      <c r="A65" t="s">
        <v>10</v>
      </c>
      <c r="B65" t="s">
        <v>128</v>
      </c>
      <c r="C65" t="s">
        <v>2479</v>
      </c>
      <c r="D65" t="s">
        <v>2480</v>
      </c>
      <c r="E65" t="s">
        <v>2481</v>
      </c>
      <c r="F65" t="s">
        <v>17836</v>
      </c>
      <c r="G65" t="s">
        <v>17837</v>
      </c>
      <c r="H65" t="s">
        <v>17838</v>
      </c>
      <c r="I65" t="s">
        <v>946</v>
      </c>
      <c r="J65" t="s">
        <v>19</v>
      </c>
    </row>
  </sheetData>
  <pageMargins left="0.7" right="0.7" top="0.75" bottom="0.75" header="0.3" footer="0.3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19.075" customWidth="1"/>
    <col min="3" max="3" width="22.225" customWidth="1"/>
    <col min="4" max="4" width="38.6583333333333" customWidth="1"/>
    <col min="5" max="5" width="14.4166666666667" customWidth="1"/>
    <col min="6" max="6" width="22.225" customWidth="1"/>
    <col min="7" max="7" width="21.325" customWidth="1"/>
    <col min="8" max="8" width="60.4916666666667" customWidth="1"/>
    <col min="9" max="9" width="11.075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128</v>
      </c>
      <c r="C2" t="s">
        <v>2479</v>
      </c>
      <c r="D2" t="s">
        <v>2480</v>
      </c>
      <c r="E2" t="s">
        <v>2481</v>
      </c>
      <c r="F2" t="s">
        <v>17839</v>
      </c>
      <c r="G2" t="s">
        <v>17840</v>
      </c>
      <c r="H2" t="s">
        <v>17841</v>
      </c>
      <c r="I2" t="s">
        <v>946</v>
      </c>
      <c r="J2" t="s">
        <v>19</v>
      </c>
    </row>
    <row r="3" spans="1:10">
      <c r="A3" t="s">
        <v>10</v>
      </c>
      <c r="B3" t="s">
        <v>128</v>
      </c>
      <c r="C3" t="s">
        <v>2479</v>
      </c>
      <c r="D3" t="s">
        <v>2480</v>
      </c>
      <c r="E3" t="s">
        <v>2481</v>
      </c>
      <c r="F3" t="s">
        <v>17842</v>
      </c>
      <c r="G3" t="s">
        <v>17843</v>
      </c>
      <c r="H3" t="s">
        <v>17844</v>
      </c>
      <c r="I3" t="s">
        <v>946</v>
      </c>
      <c r="J3" t="s">
        <v>19</v>
      </c>
    </row>
    <row r="4" spans="1:10">
      <c r="A4" t="s">
        <v>10</v>
      </c>
      <c r="B4" t="s">
        <v>128</v>
      </c>
      <c r="C4" t="s">
        <v>2479</v>
      </c>
      <c r="D4" t="s">
        <v>2480</v>
      </c>
      <c r="E4" t="s">
        <v>2481</v>
      </c>
      <c r="F4" t="s">
        <v>17845</v>
      </c>
      <c r="G4" t="s">
        <v>17846</v>
      </c>
      <c r="H4" t="s">
        <v>17847</v>
      </c>
      <c r="I4" t="s">
        <v>946</v>
      </c>
      <c r="J4" t="s">
        <v>19</v>
      </c>
    </row>
    <row r="5" spans="1:10">
      <c r="A5" t="s">
        <v>10</v>
      </c>
      <c r="B5" t="s">
        <v>128</v>
      </c>
      <c r="C5" t="s">
        <v>2479</v>
      </c>
      <c r="D5" t="s">
        <v>2480</v>
      </c>
      <c r="E5" t="s">
        <v>2481</v>
      </c>
      <c r="F5" t="s">
        <v>17848</v>
      </c>
      <c r="G5" t="s">
        <v>17849</v>
      </c>
      <c r="H5" t="s">
        <v>17850</v>
      </c>
      <c r="I5" t="s">
        <v>946</v>
      </c>
      <c r="J5" t="s">
        <v>19</v>
      </c>
    </row>
    <row r="6" spans="1:10">
      <c r="A6" t="s">
        <v>10</v>
      </c>
      <c r="B6" t="s">
        <v>128</v>
      </c>
      <c r="C6" t="s">
        <v>2479</v>
      </c>
      <c r="D6" t="s">
        <v>2480</v>
      </c>
      <c r="E6" t="s">
        <v>2481</v>
      </c>
      <c r="F6" t="s">
        <v>17851</v>
      </c>
      <c r="G6" t="s">
        <v>17852</v>
      </c>
      <c r="H6" t="s">
        <v>17853</v>
      </c>
      <c r="I6" t="s">
        <v>946</v>
      </c>
      <c r="J6" t="s">
        <v>19</v>
      </c>
    </row>
    <row r="7" spans="1:10">
      <c r="A7" t="s">
        <v>10</v>
      </c>
      <c r="B7" t="s">
        <v>128</v>
      </c>
      <c r="C7" t="s">
        <v>2479</v>
      </c>
      <c r="D7" t="s">
        <v>2480</v>
      </c>
      <c r="E7" t="s">
        <v>2481</v>
      </c>
      <c r="F7" t="s">
        <v>17854</v>
      </c>
      <c r="G7" t="s">
        <v>17855</v>
      </c>
      <c r="H7" t="s">
        <v>17856</v>
      </c>
      <c r="I7" t="s">
        <v>946</v>
      </c>
      <c r="J7" t="s">
        <v>19</v>
      </c>
    </row>
    <row r="8" spans="1:10">
      <c r="A8" t="s">
        <v>10</v>
      </c>
      <c r="B8" t="s">
        <v>128</v>
      </c>
      <c r="C8" t="s">
        <v>2479</v>
      </c>
      <c r="D8" t="s">
        <v>2480</v>
      </c>
      <c r="E8" t="s">
        <v>2481</v>
      </c>
      <c r="F8" t="s">
        <v>17857</v>
      </c>
      <c r="G8" t="s">
        <v>17858</v>
      </c>
      <c r="H8" t="s">
        <v>17859</v>
      </c>
      <c r="I8" t="s">
        <v>946</v>
      </c>
      <c r="J8" t="s">
        <v>19</v>
      </c>
    </row>
    <row r="9" spans="1:10">
      <c r="A9" t="s">
        <v>10</v>
      </c>
      <c r="B9" t="s">
        <v>128</v>
      </c>
      <c r="C9" t="s">
        <v>2479</v>
      </c>
      <c r="D9" t="s">
        <v>2480</v>
      </c>
      <c r="E9" t="s">
        <v>2481</v>
      </c>
      <c r="F9" t="s">
        <v>17860</v>
      </c>
      <c r="G9" t="s">
        <v>17861</v>
      </c>
      <c r="H9" t="s">
        <v>17862</v>
      </c>
      <c r="I9" t="s">
        <v>946</v>
      </c>
      <c r="J9" t="s">
        <v>19</v>
      </c>
    </row>
    <row r="10" spans="1:10">
      <c r="A10" t="s">
        <v>10</v>
      </c>
      <c r="B10" t="s">
        <v>128</v>
      </c>
      <c r="C10" t="s">
        <v>17863</v>
      </c>
      <c r="D10" t="s">
        <v>17864</v>
      </c>
      <c r="E10" t="s">
        <v>17865</v>
      </c>
      <c r="F10" t="s">
        <v>17866</v>
      </c>
      <c r="G10" t="s">
        <v>17867</v>
      </c>
      <c r="H10" t="s">
        <v>17868</v>
      </c>
      <c r="I10" t="s">
        <v>18</v>
      </c>
      <c r="J10" t="s">
        <v>19</v>
      </c>
    </row>
    <row r="11" spans="1:10">
      <c r="A11" t="s">
        <v>10</v>
      </c>
      <c r="B11" t="s">
        <v>128</v>
      </c>
      <c r="C11" t="s">
        <v>10528</v>
      </c>
      <c r="D11" t="s">
        <v>10529</v>
      </c>
      <c r="E11" t="s">
        <v>10530</v>
      </c>
      <c r="F11" t="s">
        <v>17869</v>
      </c>
      <c r="G11" t="s">
        <v>17870</v>
      </c>
      <c r="H11" t="s">
        <v>17871</v>
      </c>
      <c r="I11" t="s">
        <v>946</v>
      </c>
      <c r="J11" t="s">
        <v>19</v>
      </c>
    </row>
    <row r="12" spans="1:10">
      <c r="A12" t="s">
        <v>10</v>
      </c>
      <c r="B12" t="s">
        <v>128</v>
      </c>
      <c r="C12" t="s">
        <v>10528</v>
      </c>
      <c r="D12" t="s">
        <v>10529</v>
      </c>
      <c r="E12" t="s">
        <v>10530</v>
      </c>
      <c r="F12" t="s">
        <v>17872</v>
      </c>
      <c r="G12" t="s">
        <v>17873</v>
      </c>
      <c r="H12" t="s">
        <v>17874</v>
      </c>
      <c r="I12" t="s">
        <v>946</v>
      </c>
      <c r="J12" t="s">
        <v>19</v>
      </c>
    </row>
    <row r="13" spans="1:10">
      <c r="A13" t="s">
        <v>10</v>
      </c>
      <c r="B13" t="s">
        <v>128</v>
      </c>
      <c r="C13" t="s">
        <v>10528</v>
      </c>
      <c r="D13" t="s">
        <v>10529</v>
      </c>
      <c r="E13" t="s">
        <v>10530</v>
      </c>
      <c r="F13" t="s">
        <v>17875</v>
      </c>
      <c r="G13" t="s">
        <v>17876</v>
      </c>
      <c r="H13" t="s">
        <v>17823</v>
      </c>
      <c r="I13" t="s">
        <v>946</v>
      </c>
      <c r="J13" t="s">
        <v>19</v>
      </c>
    </row>
    <row r="14" spans="1:10">
      <c r="A14" t="s">
        <v>10</v>
      </c>
      <c r="B14" t="s">
        <v>128</v>
      </c>
      <c r="C14" t="s">
        <v>10528</v>
      </c>
      <c r="D14" t="s">
        <v>10529</v>
      </c>
      <c r="E14" t="s">
        <v>10530</v>
      </c>
      <c r="F14" t="s">
        <v>17877</v>
      </c>
      <c r="G14" t="s">
        <v>17878</v>
      </c>
      <c r="H14" t="s">
        <v>13492</v>
      </c>
      <c r="I14" t="s">
        <v>946</v>
      </c>
      <c r="J14" t="s">
        <v>19</v>
      </c>
    </row>
    <row r="15" spans="1:10">
      <c r="A15" t="s">
        <v>10</v>
      </c>
      <c r="B15" t="s">
        <v>128</v>
      </c>
      <c r="C15" t="s">
        <v>10528</v>
      </c>
      <c r="D15" t="s">
        <v>10529</v>
      </c>
      <c r="E15" t="s">
        <v>10530</v>
      </c>
      <c r="F15" t="s">
        <v>17879</v>
      </c>
      <c r="G15" t="s">
        <v>17880</v>
      </c>
      <c r="H15" t="s">
        <v>13495</v>
      </c>
      <c r="I15" t="s">
        <v>946</v>
      </c>
      <c r="J15" t="s">
        <v>19</v>
      </c>
    </row>
    <row r="16" spans="1:10">
      <c r="A16" t="s">
        <v>10</v>
      </c>
      <c r="B16" t="s">
        <v>128</v>
      </c>
      <c r="C16" t="s">
        <v>10528</v>
      </c>
      <c r="D16" t="s">
        <v>10529</v>
      </c>
      <c r="E16" t="s">
        <v>10530</v>
      </c>
      <c r="F16" t="s">
        <v>17881</v>
      </c>
      <c r="G16" t="s">
        <v>17882</v>
      </c>
      <c r="H16" t="s">
        <v>17883</v>
      </c>
      <c r="I16" t="s">
        <v>946</v>
      </c>
      <c r="J16" t="s">
        <v>19</v>
      </c>
    </row>
    <row r="17" spans="1:10">
      <c r="A17" t="s">
        <v>10</v>
      </c>
      <c r="B17" t="s">
        <v>128</v>
      </c>
      <c r="C17" t="s">
        <v>10528</v>
      </c>
      <c r="D17" t="s">
        <v>10529</v>
      </c>
      <c r="E17" t="s">
        <v>10530</v>
      </c>
      <c r="F17" t="s">
        <v>17884</v>
      </c>
      <c r="G17" t="s">
        <v>17885</v>
      </c>
      <c r="H17" t="s">
        <v>17886</v>
      </c>
      <c r="I17" t="s">
        <v>946</v>
      </c>
      <c r="J17" t="s">
        <v>19</v>
      </c>
    </row>
    <row r="18" spans="1:10">
      <c r="A18" t="s">
        <v>10</v>
      </c>
      <c r="B18" t="s">
        <v>128</v>
      </c>
      <c r="C18" t="s">
        <v>10528</v>
      </c>
      <c r="D18" t="s">
        <v>10529</v>
      </c>
      <c r="E18" t="s">
        <v>10530</v>
      </c>
      <c r="F18" t="s">
        <v>17887</v>
      </c>
      <c r="G18" t="s">
        <v>17888</v>
      </c>
      <c r="H18" t="s">
        <v>17889</v>
      </c>
      <c r="I18" t="s">
        <v>946</v>
      </c>
      <c r="J18" t="s">
        <v>19</v>
      </c>
    </row>
    <row r="19" spans="1:10">
      <c r="A19" t="s">
        <v>10</v>
      </c>
      <c r="B19" t="s">
        <v>128</v>
      </c>
      <c r="C19" t="s">
        <v>10540</v>
      </c>
      <c r="D19" t="s">
        <v>10541</v>
      </c>
      <c r="E19" t="s">
        <v>10542</v>
      </c>
      <c r="F19" t="s">
        <v>17890</v>
      </c>
      <c r="G19" t="s">
        <v>17891</v>
      </c>
      <c r="H19" t="s">
        <v>17892</v>
      </c>
      <c r="I19" t="s">
        <v>18</v>
      </c>
      <c r="J19" t="s">
        <v>19</v>
      </c>
    </row>
    <row r="20" spans="1:10">
      <c r="A20" t="s">
        <v>10</v>
      </c>
      <c r="B20" t="s">
        <v>103</v>
      </c>
      <c r="C20" t="s">
        <v>2658</v>
      </c>
      <c r="D20" t="s">
        <v>2659</v>
      </c>
      <c r="E20" t="s">
        <v>2660</v>
      </c>
      <c r="F20" t="s">
        <v>17893</v>
      </c>
      <c r="G20" t="s">
        <v>17894</v>
      </c>
      <c r="H20" t="s">
        <v>17895</v>
      </c>
      <c r="I20" t="s">
        <v>235</v>
      </c>
      <c r="J20" t="s">
        <v>19</v>
      </c>
    </row>
    <row r="21" spans="1:10">
      <c r="A21" t="s">
        <v>10</v>
      </c>
      <c r="B21" t="s">
        <v>228</v>
      </c>
      <c r="C21" t="s">
        <v>2165</v>
      </c>
      <c r="D21" t="s">
        <v>2166</v>
      </c>
      <c r="E21" t="s">
        <v>2167</v>
      </c>
      <c r="F21" t="s">
        <v>17896</v>
      </c>
      <c r="G21" t="s">
        <v>17897</v>
      </c>
      <c r="H21" t="s">
        <v>17898</v>
      </c>
      <c r="I21" t="s">
        <v>235</v>
      </c>
      <c r="J21" t="s">
        <v>19</v>
      </c>
    </row>
    <row r="22" spans="1:10">
      <c r="A22" t="s">
        <v>10</v>
      </c>
      <c r="B22" t="s">
        <v>228</v>
      </c>
      <c r="C22" t="s">
        <v>2165</v>
      </c>
      <c r="D22" t="s">
        <v>2166</v>
      </c>
      <c r="E22" t="s">
        <v>2167</v>
      </c>
      <c r="F22" t="s">
        <v>17899</v>
      </c>
      <c r="G22" t="s">
        <v>17900</v>
      </c>
      <c r="H22" t="s">
        <v>17901</v>
      </c>
      <c r="I22" t="s">
        <v>1294</v>
      </c>
      <c r="J22" t="s">
        <v>19</v>
      </c>
    </row>
    <row r="23" spans="1:10">
      <c r="A23" t="s">
        <v>10</v>
      </c>
      <c r="B23" t="s">
        <v>228</v>
      </c>
      <c r="C23" t="s">
        <v>2165</v>
      </c>
      <c r="D23" t="s">
        <v>2166</v>
      </c>
      <c r="E23" t="s">
        <v>2167</v>
      </c>
      <c r="F23" t="s">
        <v>17902</v>
      </c>
      <c r="G23" t="s">
        <v>17903</v>
      </c>
      <c r="H23" t="s">
        <v>17904</v>
      </c>
      <c r="I23" t="s">
        <v>235</v>
      </c>
      <c r="J23" t="s">
        <v>19</v>
      </c>
    </row>
    <row r="24" spans="1:10">
      <c r="A24" t="s">
        <v>10</v>
      </c>
      <c r="B24" t="s">
        <v>228</v>
      </c>
      <c r="C24" t="s">
        <v>2165</v>
      </c>
      <c r="D24" t="s">
        <v>2166</v>
      </c>
      <c r="E24" t="s">
        <v>2167</v>
      </c>
      <c r="F24" t="s">
        <v>17905</v>
      </c>
      <c r="G24" t="s">
        <v>17906</v>
      </c>
      <c r="H24" t="s">
        <v>17907</v>
      </c>
      <c r="I24" t="s">
        <v>18</v>
      </c>
      <c r="J24" t="s">
        <v>19</v>
      </c>
    </row>
    <row r="25" spans="1:10">
      <c r="A25" t="s">
        <v>10</v>
      </c>
      <c r="B25" t="s">
        <v>228</v>
      </c>
      <c r="C25" t="s">
        <v>2165</v>
      </c>
      <c r="D25" t="s">
        <v>2166</v>
      </c>
      <c r="E25" t="s">
        <v>2167</v>
      </c>
      <c r="F25" t="s">
        <v>17908</v>
      </c>
      <c r="G25" t="s">
        <v>17909</v>
      </c>
      <c r="H25" t="s">
        <v>17910</v>
      </c>
      <c r="I25" t="s">
        <v>235</v>
      </c>
      <c r="J25" t="s">
        <v>19</v>
      </c>
    </row>
    <row r="26" spans="1:10">
      <c r="A26" t="s">
        <v>10</v>
      </c>
      <c r="B26" t="s">
        <v>228</v>
      </c>
      <c r="C26" t="s">
        <v>2165</v>
      </c>
      <c r="D26" t="s">
        <v>2166</v>
      </c>
      <c r="E26" t="s">
        <v>2167</v>
      </c>
      <c r="F26" t="s">
        <v>17911</v>
      </c>
      <c r="G26" t="s">
        <v>17912</v>
      </c>
      <c r="H26" t="s">
        <v>17913</v>
      </c>
      <c r="I26" t="s">
        <v>18</v>
      </c>
      <c r="J26" t="s">
        <v>19</v>
      </c>
    </row>
    <row r="27" spans="1:10">
      <c r="A27" t="s">
        <v>10</v>
      </c>
      <c r="B27" t="s">
        <v>228</v>
      </c>
      <c r="C27" t="s">
        <v>229</v>
      </c>
      <c r="D27" t="s">
        <v>230</v>
      </c>
      <c r="E27" t="s">
        <v>231</v>
      </c>
      <c r="F27" t="s">
        <v>17914</v>
      </c>
      <c r="G27" t="s">
        <v>17915</v>
      </c>
      <c r="H27" t="s">
        <v>2478</v>
      </c>
      <c r="I27" t="s">
        <v>235</v>
      </c>
      <c r="J27" t="s">
        <v>19</v>
      </c>
    </row>
    <row r="28" spans="1:10">
      <c r="A28" t="s">
        <v>10</v>
      </c>
      <c r="B28" t="s">
        <v>228</v>
      </c>
      <c r="C28" t="s">
        <v>229</v>
      </c>
      <c r="D28" t="s">
        <v>230</v>
      </c>
      <c r="E28" t="s">
        <v>231</v>
      </c>
      <c r="F28" t="s">
        <v>17916</v>
      </c>
      <c r="G28" t="s">
        <v>17917</v>
      </c>
      <c r="H28" t="s">
        <v>17918</v>
      </c>
      <c r="I28" t="s">
        <v>235</v>
      </c>
      <c r="J28" t="s">
        <v>19</v>
      </c>
    </row>
    <row r="29" spans="1:10">
      <c r="A29" t="s">
        <v>10</v>
      </c>
      <c r="B29" t="s">
        <v>228</v>
      </c>
      <c r="C29" t="s">
        <v>13523</v>
      </c>
      <c r="D29" t="s">
        <v>13524</v>
      </c>
      <c r="E29" t="s">
        <v>13525</v>
      </c>
      <c r="F29" t="s">
        <v>17919</v>
      </c>
      <c r="G29" t="s">
        <v>17920</v>
      </c>
      <c r="H29" t="s">
        <v>16266</v>
      </c>
      <c r="I29" t="s">
        <v>235</v>
      </c>
      <c r="J29" t="s">
        <v>19</v>
      </c>
    </row>
    <row r="30" spans="1:10">
      <c r="A30" t="s">
        <v>10</v>
      </c>
      <c r="B30" t="s">
        <v>11</v>
      </c>
      <c r="C30" t="s">
        <v>3735</v>
      </c>
      <c r="D30" t="s">
        <v>3736</v>
      </c>
      <c r="E30" t="s">
        <v>3737</v>
      </c>
      <c r="F30" t="s">
        <v>17921</v>
      </c>
      <c r="G30" t="s">
        <v>17922</v>
      </c>
      <c r="H30" t="s">
        <v>17923</v>
      </c>
      <c r="I30" t="s">
        <v>5468</v>
      </c>
      <c r="J30" t="s">
        <v>19</v>
      </c>
    </row>
    <row r="31" spans="1:10">
      <c r="A31" t="s">
        <v>10</v>
      </c>
      <c r="B31" t="s">
        <v>128</v>
      </c>
      <c r="C31" t="s">
        <v>4324</v>
      </c>
      <c r="D31" t="s">
        <v>4325</v>
      </c>
      <c r="E31" t="s">
        <v>4326</v>
      </c>
      <c r="F31" t="s">
        <v>17924</v>
      </c>
      <c r="G31" t="s">
        <v>17925</v>
      </c>
      <c r="H31" t="s">
        <v>17926</v>
      </c>
      <c r="I31" t="s">
        <v>597</v>
      </c>
      <c r="J31" t="s">
        <v>19</v>
      </c>
    </row>
    <row r="32" spans="1:10">
      <c r="A32" t="s">
        <v>10</v>
      </c>
      <c r="B32" t="s">
        <v>128</v>
      </c>
      <c r="C32" t="s">
        <v>4324</v>
      </c>
      <c r="D32" t="s">
        <v>4325</v>
      </c>
      <c r="E32" t="s">
        <v>4326</v>
      </c>
      <c r="F32" t="s">
        <v>17927</v>
      </c>
      <c r="G32" t="s">
        <v>17928</v>
      </c>
      <c r="H32" t="s">
        <v>17929</v>
      </c>
      <c r="I32" t="s">
        <v>597</v>
      </c>
      <c r="J32" t="s">
        <v>19</v>
      </c>
    </row>
    <row r="33" spans="1:10">
      <c r="A33" t="s">
        <v>10</v>
      </c>
      <c r="B33" t="s">
        <v>176</v>
      </c>
      <c r="C33" t="s">
        <v>2183</v>
      </c>
      <c r="D33" t="s">
        <v>2184</v>
      </c>
      <c r="E33" t="s">
        <v>2185</v>
      </c>
      <c r="F33" t="s">
        <v>17930</v>
      </c>
      <c r="G33" t="s">
        <v>17931</v>
      </c>
      <c r="H33" t="s">
        <v>17932</v>
      </c>
      <c r="I33" t="s">
        <v>1533</v>
      </c>
      <c r="J33" t="s">
        <v>19</v>
      </c>
    </row>
    <row r="34" spans="1:10">
      <c r="A34" t="s">
        <v>10</v>
      </c>
      <c r="B34" t="s">
        <v>176</v>
      </c>
      <c r="C34" t="s">
        <v>2183</v>
      </c>
      <c r="D34" t="s">
        <v>2184</v>
      </c>
      <c r="E34" t="s">
        <v>2185</v>
      </c>
      <c r="F34" t="s">
        <v>17933</v>
      </c>
      <c r="G34" t="s">
        <v>17934</v>
      </c>
      <c r="H34" t="s">
        <v>17935</v>
      </c>
      <c r="I34" t="s">
        <v>1533</v>
      </c>
      <c r="J34" t="s">
        <v>19</v>
      </c>
    </row>
    <row r="35" spans="1:10">
      <c r="A35" t="s">
        <v>10</v>
      </c>
      <c r="B35" t="s">
        <v>176</v>
      </c>
      <c r="C35" t="s">
        <v>2183</v>
      </c>
      <c r="D35" t="s">
        <v>2184</v>
      </c>
      <c r="E35" t="s">
        <v>2185</v>
      </c>
      <c r="F35" t="s">
        <v>17936</v>
      </c>
      <c r="G35" t="s">
        <v>17937</v>
      </c>
      <c r="H35" t="s">
        <v>17938</v>
      </c>
      <c r="I35" t="s">
        <v>1533</v>
      </c>
      <c r="J35" t="s">
        <v>19</v>
      </c>
    </row>
    <row r="36" spans="1:10">
      <c r="A36" t="s">
        <v>10</v>
      </c>
      <c r="B36" t="s">
        <v>176</v>
      </c>
      <c r="C36" t="s">
        <v>2183</v>
      </c>
      <c r="D36" t="s">
        <v>2184</v>
      </c>
      <c r="E36" t="s">
        <v>2185</v>
      </c>
      <c r="F36" t="s">
        <v>17939</v>
      </c>
      <c r="G36" t="s">
        <v>17940</v>
      </c>
      <c r="H36" t="s">
        <v>17941</v>
      </c>
      <c r="I36" t="s">
        <v>1533</v>
      </c>
      <c r="J36" t="s">
        <v>19</v>
      </c>
    </row>
    <row r="37" spans="1:10">
      <c r="A37" t="s">
        <v>10</v>
      </c>
      <c r="B37" t="s">
        <v>176</v>
      </c>
      <c r="C37" t="s">
        <v>2183</v>
      </c>
      <c r="D37" t="s">
        <v>2184</v>
      </c>
      <c r="E37" t="s">
        <v>2185</v>
      </c>
      <c r="F37" t="s">
        <v>17942</v>
      </c>
      <c r="G37" t="s">
        <v>17943</v>
      </c>
      <c r="H37" t="s">
        <v>17944</v>
      </c>
      <c r="I37" t="s">
        <v>1533</v>
      </c>
      <c r="J37" t="s">
        <v>19</v>
      </c>
    </row>
    <row r="38" spans="1:10">
      <c r="A38" t="s">
        <v>10</v>
      </c>
      <c r="B38" t="s">
        <v>176</v>
      </c>
      <c r="C38" t="s">
        <v>2183</v>
      </c>
      <c r="D38" t="s">
        <v>2184</v>
      </c>
      <c r="E38" t="s">
        <v>2185</v>
      </c>
      <c r="F38" t="s">
        <v>17945</v>
      </c>
      <c r="G38" t="s">
        <v>17946</v>
      </c>
      <c r="H38" t="s">
        <v>17947</v>
      </c>
      <c r="I38" t="s">
        <v>1533</v>
      </c>
      <c r="J38" t="s">
        <v>19</v>
      </c>
    </row>
    <row r="39" spans="1:10">
      <c r="A39" t="s">
        <v>10</v>
      </c>
      <c r="B39" t="s">
        <v>176</v>
      </c>
      <c r="C39" t="s">
        <v>3097</v>
      </c>
      <c r="D39" t="s">
        <v>3098</v>
      </c>
      <c r="E39" t="s">
        <v>3099</v>
      </c>
      <c r="F39" t="s">
        <v>17948</v>
      </c>
      <c r="G39" t="s">
        <v>17949</v>
      </c>
      <c r="H39" t="s">
        <v>17950</v>
      </c>
      <c r="I39" t="s">
        <v>3103</v>
      </c>
      <c r="J39" t="s">
        <v>19</v>
      </c>
    </row>
    <row r="40" spans="1:10">
      <c r="A40" t="s">
        <v>10</v>
      </c>
      <c r="B40" t="s">
        <v>176</v>
      </c>
      <c r="C40" t="s">
        <v>3097</v>
      </c>
      <c r="D40" t="s">
        <v>3098</v>
      </c>
      <c r="E40" t="s">
        <v>3099</v>
      </c>
      <c r="F40" t="s">
        <v>17951</v>
      </c>
      <c r="G40" t="s">
        <v>17952</v>
      </c>
      <c r="H40" t="s">
        <v>17953</v>
      </c>
      <c r="I40" t="s">
        <v>3103</v>
      </c>
      <c r="J40" t="s">
        <v>19</v>
      </c>
    </row>
    <row r="41" spans="1:10">
      <c r="A41" t="s">
        <v>10</v>
      </c>
      <c r="B41" t="s">
        <v>176</v>
      </c>
      <c r="C41" t="s">
        <v>3097</v>
      </c>
      <c r="D41" t="s">
        <v>3098</v>
      </c>
      <c r="E41" t="s">
        <v>3099</v>
      </c>
      <c r="F41" t="s">
        <v>17954</v>
      </c>
      <c r="G41" t="s">
        <v>17955</v>
      </c>
      <c r="H41" t="s">
        <v>17956</v>
      </c>
      <c r="I41" t="s">
        <v>3103</v>
      </c>
      <c r="J41" t="s">
        <v>19</v>
      </c>
    </row>
    <row r="42" spans="1:10">
      <c r="A42" t="s">
        <v>10</v>
      </c>
      <c r="B42" t="s">
        <v>176</v>
      </c>
      <c r="C42" t="s">
        <v>3097</v>
      </c>
      <c r="D42" t="s">
        <v>3098</v>
      </c>
      <c r="E42" t="s">
        <v>3099</v>
      </c>
      <c r="F42" t="s">
        <v>17957</v>
      </c>
      <c r="G42" t="s">
        <v>17958</v>
      </c>
      <c r="H42" t="s">
        <v>17959</v>
      </c>
      <c r="I42" t="s">
        <v>3103</v>
      </c>
      <c r="J42" t="s">
        <v>19</v>
      </c>
    </row>
    <row r="43" spans="1:10">
      <c r="A43" t="s">
        <v>10</v>
      </c>
      <c r="B43" t="s">
        <v>176</v>
      </c>
      <c r="C43" t="s">
        <v>3097</v>
      </c>
      <c r="D43" t="s">
        <v>3098</v>
      </c>
      <c r="E43" t="s">
        <v>3099</v>
      </c>
      <c r="F43" t="s">
        <v>17960</v>
      </c>
      <c r="G43" t="s">
        <v>17961</v>
      </c>
      <c r="H43" t="s">
        <v>17962</v>
      </c>
      <c r="I43" t="s">
        <v>3103</v>
      </c>
      <c r="J43" t="s">
        <v>19</v>
      </c>
    </row>
    <row r="44" spans="1:10">
      <c r="A44" t="s">
        <v>10</v>
      </c>
      <c r="B44" t="s">
        <v>176</v>
      </c>
      <c r="C44" t="s">
        <v>3097</v>
      </c>
      <c r="D44" t="s">
        <v>3098</v>
      </c>
      <c r="E44" t="s">
        <v>3099</v>
      </c>
      <c r="F44" t="s">
        <v>17963</v>
      </c>
      <c r="G44" t="s">
        <v>17964</v>
      </c>
      <c r="H44" t="s">
        <v>17965</v>
      </c>
      <c r="I44" t="s">
        <v>3103</v>
      </c>
      <c r="J44" t="s">
        <v>19</v>
      </c>
    </row>
    <row r="45" spans="1:10">
      <c r="A45" t="s">
        <v>10</v>
      </c>
      <c r="B45" t="s">
        <v>176</v>
      </c>
      <c r="C45" t="s">
        <v>3097</v>
      </c>
      <c r="D45" t="s">
        <v>3098</v>
      </c>
      <c r="E45" t="s">
        <v>3099</v>
      </c>
      <c r="F45" t="s">
        <v>17966</v>
      </c>
      <c r="G45" t="s">
        <v>17967</v>
      </c>
      <c r="H45" t="s">
        <v>17968</v>
      </c>
      <c r="I45" t="s">
        <v>3103</v>
      </c>
      <c r="J45" t="s">
        <v>19</v>
      </c>
    </row>
    <row r="46" spans="1:10">
      <c r="A46" t="s">
        <v>10</v>
      </c>
      <c r="B46" t="s">
        <v>176</v>
      </c>
      <c r="C46" t="s">
        <v>3097</v>
      </c>
      <c r="D46" t="s">
        <v>3098</v>
      </c>
      <c r="E46" t="s">
        <v>3099</v>
      </c>
      <c r="F46" t="s">
        <v>17969</v>
      </c>
      <c r="G46" t="s">
        <v>17970</v>
      </c>
      <c r="H46" t="s">
        <v>10339</v>
      </c>
      <c r="I46" t="s">
        <v>3103</v>
      </c>
      <c r="J46" t="s">
        <v>19</v>
      </c>
    </row>
    <row r="47" spans="1:10">
      <c r="A47" t="s">
        <v>10</v>
      </c>
      <c r="B47" t="s">
        <v>176</v>
      </c>
      <c r="C47" t="s">
        <v>3097</v>
      </c>
      <c r="D47" t="s">
        <v>3098</v>
      </c>
      <c r="E47" t="s">
        <v>3099</v>
      </c>
      <c r="F47" t="s">
        <v>17971</v>
      </c>
      <c r="G47" t="s">
        <v>17972</v>
      </c>
      <c r="H47" t="s">
        <v>17973</v>
      </c>
      <c r="I47" t="s">
        <v>3103</v>
      </c>
      <c r="J47" t="s">
        <v>19</v>
      </c>
    </row>
    <row r="48" spans="1:10">
      <c r="A48" t="s">
        <v>10</v>
      </c>
      <c r="B48" t="s">
        <v>176</v>
      </c>
      <c r="C48" t="s">
        <v>3097</v>
      </c>
      <c r="D48" t="s">
        <v>3098</v>
      </c>
      <c r="E48" t="s">
        <v>3099</v>
      </c>
      <c r="F48" t="s">
        <v>17974</v>
      </c>
      <c r="G48" t="s">
        <v>17975</v>
      </c>
      <c r="H48" t="s">
        <v>17976</v>
      </c>
      <c r="I48" t="s">
        <v>3103</v>
      </c>
      <c r="J48" t="s">
        <v>19</v>
      </c>
    </row>
    <row r="49" spans="1:10">
      <c r="A49" t="s">
        <v>10</v>
      </c>
      <c r="B49" t="s">
        <v>176</v>
      </c>
      <c r="C49" t="s">
        <v>3097</v>
      </c>
      <c r="D49" t="s">
        <v>3098</v>
      </c>
      <c r="E49" t="s">
        <v>3099</v>
      </c>
      <c r="F49" t="s">
        <v>17977</v>
      </c>
      <c r="G49" t="s">
        <v>17978</v>
      </c>
      <c r="H49" t="s">
        <v>17979</v>
      </c>
      <c r="I49" t="s">
        <v>3103</v>
      </c>
      <c r="J49" t="s">
        <v>19</v>
      </c>
    </row>
    <row r="50" spans="1:10">
      <c r="A50" t="s">
        <v>10</v>
      </c>
      <c r="B50" t="s">
        <v>176</v>
      </c>
      <c r="C50" t="s">
        <v>3097</v>
      </c>
      <c r="D50" t="s">
        <v>3098</v>
      </c>
      <c r="E50" t="s">
        <v>3099</v>
      </c>
      <c r="F50" t="s">
        <v>17980</v>
      </c>
      <c r="G50" t="s">
        <v>17981</v>
      </c>
      <c r="H50" t="s">
        <v>17982</v>
      </c>
      <c r="I50" t="s">
        <v>3103</v>
      </c>
      <c r="J50" t="s">
        <v>19</v>
      </c>
    </row>
    <row r="51" spans="1:10">
      <c r="A51" t="s">
        <v>10</v>
      </c>
      <c r="B51" t="s">
        <v>176</v>
      </c>
      <c r="C51" t="s">
        <v>6639</v>
      </c>
      <c r="D51" t="s">
        <v>6640</v>
      </c>
      <c r="E51" t="s">
        <v>6641</v>
      </c>
      <c r="F51" t="s">
        <v>17983</v>
      </c>
      <c r="G51" t="s">
        <v>17984</v>
      </c>
      <c r="H51" t="s">
        <v>17985</v>
      </c>
      <c r="I51" t="s">
        <v>3103</v>
      </c>
      <c r="J51" t="s">
        <v>19</v>
      </c>
    </row>
    <row r="52" spans="1:10">
      <c r="A52" t="s">
        <v>10</v>
      </c>
      <c r="B52" t="s">
        <v>415</v>
      </c>
      <c r="C52" t="s">
        <v>11548</v>
      </c>
      <c r="D52" t="s">
        <v>11549</v>
      </c>
      <c r="E52" t="s">
        <v>11550</v>
      </c>
      <c r="F52" t="s">
        <v>17986</v>
      </c>
      <c r="G52" t="s">
        <v>17987</v>
      </c>
      <c r="H52" t="s">
        <v>11550</v>
      </c>
      <c r="I52" t="s">
        <v>3494</v>
      </c>
      <c r="J52" t="s">
        <v>19</v>
      </c>
    </row>
    <row r="53" spans="1:10">
      <c r="A53" t="s">
        <v>10</v>
      </c>
      <c r="B53" t="s">
        <v>415</v>
      </c>
      <c r="C53" t="s">
        <v>11548</v>
      </c>
      <c r="D53" t="s">
        <v>11549</v>
      </c>
      <c r="E53" t="s">
        <v>11550</v>
      </c>
      <c r="F53" t="s">
        <v>17988</v>
      </c>
      <c r="G53" t="s">
        <v>17989</v>
      </c>
      <c r="H53" t="s">
        <v>17990</v>
      </c>
      <c r="I53" t="s">
        <v>18</v>
      </c>
      <c r="J53" t="s">
        <v>19</v>
      </c>
    </row>
    <row r="54" spans="1:10">
      <c r="A54" t="s">
        <v>10</v>
      </c>
      <c r="B54" t="s">
        <v>20</v>
      </c>
      <c r="C54" t="s">
        <v>4774</v>
      </c>
      <c r="D54" t="s">
        <v>4775</v>
      </c>
      <c r="E54" t="s">
        <v>4776</v>
      </c>
      <c r="F54" t="s">
        <v>17991</v>
      </c>
      <c r="G54" t="s">
        <v>17992</v>
      </c>
      <c r="H54" t="s">
        <v>17993</v>
      </c>
      <c r="I54" t="s">
        <v>249</v>
      </c>
      <c r="J54" t="s">
        <v>19</v>
      </c>
    </row>
    <row r="55" spans="1:10">
      <c r="A55" t="s">
        <v>10</v>
      </c>
      <c r="B55" t="s">
        <v>20</v>
      </c>
      <c r="C55" t="s">
        <v>4774</v>
      </c>
      <c r="D55" t="s">
        <v>4775</v>
      </c>
      <c r="E55" t="s">
        <v>4776</v>
      </c>
      <c r="F55" t="s">
        <v>17994</v>
      </c>
      <c r="G55" t="s">
        <v>17995</v>
      </c>
      <c r="H55" t="s">
        <v>2236</v>
      </c>
      <c r="I55" t="s">
        <v>222</v>
      </c>
      <c r="J55" t="s">
        <v>19</v>
      </c>
    </row>
    <row r="56" spans="1:10">
      <c r="A56" t="s">
        <v>10</v>
      </c>
      <c r="B56" t="s">
        <v>20</v>
      </c>
      <c r="C56" t="s">
        <v>4774</v>
      </c>
      <c r="D56" t="s">
        <v>4775</v>
      </c>
      <c r="E56" t="s">
        <v>4776</v>
      </c>
      <c r="F56" t="s">
        <v>17996</v>
      </c>
      <c r="G56" t="s">
        <v>17997</v>
      </c>
      <c r="H56" t="s">
        <v>17998</v>
      </c>
      <c r="I56" t="s">
        <v>18</v>
      </c>
      <c r="J56" t="s">
        <v>19</v>
      </c>
    </row>
    <row r="57" spans="1:10">
      <c r="A57" t="s">
        <v>10</v>
      </c>
      <c r="B57" t="s">
        <v>20</v>
      </c>
      <c r="C57" t="s">
        <v>2213</v>
      </c>
      <c r="D57" t="s">
        <v>2214</v>
      </c>
      <c r="E57" t="s">
        <v>2215</v>
      </c>
      <c r="F57" t="s">
        <v>17999</v>
      </c>
      <c r="G57" t="s">
        <v>18000</v>
      </c>
      <c r="H57" t="s">
        <v>18001</v>
      </c>
      <c r="I57" t="s">
        <v>18</v>
      </c>
      <c r="J57" t="s">
        <v>19</v>
      </c>
    </row>
    <row r="58" spans="1:10">
      <c r="A58" t="s">
        <v>10</v>
      </c>
      <c r="B58" t="s">
        <v>20</v>
      </c>
      <c r="C58" t="s">
        <v>2247</v>
      </c>
      <c r="D58" t="s">
        <v>2248</v>
      </c>
      <c r="E58" t="s">
        <v>2249</v>
      </c>
      <c r="F58" t="s">
        <v>18002</v>
      </c>
      <c r="G58" t="s">
        <v>18003</v>
      </c>
      <c r="H58" t="s">
        <v>18004</v>
      </c>
      <c r="I58" t="s">
        <v>222</v>
      </c>
      <c r="J58" t="s">
        <v>19</v>
      </c>
    </row>
    <row r="59" spans="1:10">
      <c r="A59" t="s">
        <v>10</v>
      </c>
      <c r="B59" t="s">
        <v>42</v>
      </c>
      <c r="C59" t="s">
        <v>591</v>
      </c>
      <c r="D59" t="s">
        <v>592</v>
      </c>
      <c r="E59" t="s">
        <v>593</v>
      </c>
      <c r="F59" t="s">
        <v>18005</v>
      </c>
      <c r="G59" t="s">
        <v>18006</v>
      </c>
      <c r="H59" t="s">
        <v>18007</v>
      </c>
      <c r="I59" t="s">
        <v>18</v>
      </c>
      <c r="J59" t="s">
        <v>19</v>
      </c>
    </row>
    <row r="60" spans="1:10">
      <c r="A60" t="s">
        <v>10</v>
      </c>
      <c r="B60" t="s">
        <v>42</v>
      </c>
      <c r="C60" t="s">
        <v>591</v>
      </c>
      <c r="D60" t="s">
        <v>592</v>
      </c>
      <c r="E60" t="s">
        <v>593</v>
      </c>
      <c r="F60" t="s">
        <v>18008</v>
      </c>
      <c r="G60" t="s">
        <v>18009</v>
      </c>
      <c r="H60" t="s">
        <v>18010</v>
      </c>
      <c r="I60" t="s">
        <v>597</v>
      </c>
      <c r="J60" t="s">
        <v>19</v>
      </c>
    </row>
    <row r="61" spans="1:10">
      <c r="A61" t="s">
        <v>10</v>
      </c>
      <c r="B61" t="s">
        <v>766</v>
      </c>
      <c r="C61" t="s">
        <v>2284</v>
      </c>
      <c r="D61" t="s">
        <v>2285</v>
      </c>
      <c r="E61" t="s">
        <v>2286</v>
      </c>
      <c r="F61" t="s">
        <v>18011</v>
      </c>
      <c r="G61" t="s">
        <v>18012</v>
      </c>
      <c r="H61" t="s">
        <v>18013</v>
      </c>
      <c r="I61" t="s">
        <v>212</v>
      </c>
      <c r="J61" t="s">
        <v>19</v>
      </c>
    </row>
    <row r="62" spans="1:10">
      <c r="A62" t="s">
        <v>10</v>
      </c>
      <c r="B62" t="s">
        <v>766</v>
      </c>
      <c r="C62" t="s">
        <v>2284</v>
      </c>
      <c r="D62" t="s">
        <v>2285</v>
      </c>
      <c r="E62" t="s">
        <v>2286</v>
      </c>
      <c r="F62" t="s">
        <v>18014</v>
      </c>
      <c r="G62" t="s">
        <v>18015</v>
      </c>
      <c r="H62" t="s">
        <v>18016</v>
      </c>
      <c r="I62" t="s">
        <v>212</v>
      </c>
      <c r="J62" t="s">
        <v>19</v>
      </c>
    </row>
    <row r="63" spans="1:10">
      <c r="A63" t="s">
        <v>10</v>
      </c>
      <c r="B63" t="s">
        <v>766</v>
      </c>
      <c r="C63" t="s">
        <v>2284</v>
      </c>
      <c r="D63" t="s">
        <v>2285</v>
      </c>
      <c r="E63" t="s">
        <v>2286</v>
      </c>
      <c r="F63" t="s">
        <v>18017</v>
      </c>
      <c r="G63" t="s">
        <v>18018</v>
      </c>
      <c r="H63" t="s">
        <v>18019</v>
      </c>
      <c r="I63" t="s">
        <v>212</v>
      </c>
      <c r="J63" t="s">
        <v>19</v>
      </c>
    </row>
    <row r="64" spans="1:10">
      <c r="A64" t="s">
        <v>10</v>
      </c>
      <c r="B64" t="s">
        <v>766</v>
      </c>
      <c r="C64" t="s">
        <v>2284</v>
      </c>
      <c r="D64" t="s">
        <v>2285</v>
      </c>
      <c r="E64" t="s">
        <v>2286</v>
      </c>
      <c r="F64" t="s">
        <v>18020</v>
      </c>
      <c r="G64" t="s">
        <v>18021</v>
      </c>
      <c r="H64" t="s">
        <v>18022</v>
      </c>
      <c r="I64" t="s">
        <v>212</v>
      </c>
      <c r="J64" t="s">
        <v>19</v>
      </c>
    </row>
    <row r="65" spans="1:10">
      <c r="A65" t="s">
        <v>10</v>
      </c>
      <c r="B65" t="s">
        <v>766</v>
      </c>
      <c r="C65" t="s">
        <v>2284</v>
      </c>
      <c r="D65" t="s">
        <v>2285</v>
      </c>
      <c r="E65" t="s">
        <v>2286</v>
      </c>
      <c r="F65" t="s">
        <v>18023</v>
      </c>
      <c r="G65" t="s">
        <v>18024</v>
      </c>
      <c r="H65" t="s">
        <v>18025</v>
      </c>
      <c r="I65" t="s">
        <v>212</v>
      </c>
      <c r="J65" t="s">
        <v>19</v>
      </c>
    </row>
  </sheetData>
  <pageMargins left="0.7" right="0.7" top="0.75" bottom="0.75" header="0.3" footer="0.3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18.8333333333333" customWidth="1"/>
    <col min="3" max="3" width="22.225" customWidth="1"/>
    <col min="4" max="4" width="42.6333333333333" customWidth="1"/>
    <col min="5" max="5" width="13.3083333333333" customWidth="1"/>
    <col min="6" max="6" width="22.225" customWidth="1"/>
    <col min="7" max="7" width="44.1416666666667" customWidth="1"/>
    <col min="8" max="8" width="143.166666666667" customWidth="1"/>
    <col min="9" max="9" width="11.075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766</v>
      </c>
      <c r="C2" t="s">
        <v>2284</v>
      </c>
      <c r="D2" t="s">
        <v>2285</v>
      </c>
      <c r="E2" t="s">
        <v>2286</v>
      </c>
      <c r="F2" t="s">
        <v>18026</v>
      </c>
      <c r="G2" t="s">
        <v>18027</v>
      </c>
      <c r="H2" t="s">
        <v>18028</v>
      </c>
      <c r="I2" t="s">
        <v>212</v>
      </c>
      <c r="J2" t="s">
        <v>19</v>
      </c>
    </row>
    <row r="3" spans="1:10">
      <c r="A3" t="s">
        <v>10</v>
      </c>
      <c r="B3" t="s">
        <v>766</v>
      </c>
      <c r="C3" t="s">
        <v>2284</v>
      </c>
      <c r="D3" t="s">
        <v>2285</v>
      </c>
      <c r="E3" t="s">
        <v>2286</v>
      </c>
      <c r="F3" t="s">
        <v>18029</v>
      </c>
      <c r="G3" t="s">
        <v>18030</v>
      </c>
      <c r="H3" t="s">
        <v>18031</v>
      </c>
      <c r="I3" t="s">
        <v>212</v>
      </c>
      <c r="J3" t="s">
        <v>19</v>
      </c>
    </row>
    <row r="4" spans="1:10">
      <c r="A4" t="s">
        <v>10</v>
      </c>
      <c r="B4" t="s">
        <v>128</v>
      </c>
      <c r="C4" t="s">
        <v>129</v>
      </c>
      <c r="D4" t="s">
        <v>130</v>
      </c>
      <c r="E4" t="s">
        <v>131</v>
      </c>
      <c r="F4" t="s">
        <v>18032</v>
      </c>
      <c r="G4" t="s">
        <v>18033</v>
      </c>
      <c r="H4" t="s">
        <v>4744</v>
      </c>
      <c r="I4" t="s">
        <v>987</v>
      </c>
      <c r="J4" t="s">
        <v>19</v>
      </c>
    </row>
    <row r="5" spans="1:10">
      <c r="A5" t="s">
        <v>10</v>
      </c>
      <c r="B5" t="s">
        <v>128</v>
      </c>
      <c r="C5" t="s">
        <v>129</v>
      </c>
      <c r="D5" t="s">
        <v>130</v>
      </c>
      <c r="E5" t="s">
        <v>131</v>
      </c>
      <c r="F5" t="s">
        <v>18034</v>
      </c>
      <c r="G5" t="s">
        <v>18035</v>
      </c>
      <c r="H5" t="s">
        <v>8172</v>
      </c>
      <c r="I5" t="s">
        <v>987</v>
      </c>
      <c r="J5" t="s">
        <v>19</v>
      </c>
    </row>
    <row r="6" spans="1:10">
      <c r="A6" t="s">
        <v>10</v>
      </c>
      <c r="B6" t="s">
        <v>128</v>
      </c>
      <c r="C6" t="s">
        <v>129</v>
      </c>
      <c r="D6" t="s">
        <v>130</v>
      </c>
      <c r="E6" t="s">
        <v>131</v>
      </c>
      <c r="F6" t="s">
        <v>18036</v>
      </c>
      <c r="G6" t="s">
        <v>18037</v>
      </c>
      <c r="H6" t="s">
        <v>18038</v>
      </c>
      <c r="I6" t="s">
        <v>987</v>
      </c>
      <c r="J6" t="s">
        <v>19</v>
      </c>
    </row>
    <row r="7" spans="1:10">
      <c r="A7" t="s">
        <v>10</v>
      </c>
      <c r="B7" t="s">
        <v>128</v>
      </c>
      <c r="C7" t="s">
        <v>129</v>
      </c>
      <c r="D7" t="s">
        <v>130</v>
      </c>
      <c r="E7" t="s">
        <v>131</v>
      </c>
      <c r="F7" t="s">
        <v>18039</v>
      </c>
      <c r="G7" t="s">
        <v>18040</v>
      </c>
      <c r="H7" t="s">
        <v>18041</v>
      </c>
      <c r="I7" t="s">
        <v>987</v>
      </c>
      <c r="J7" t="s">
        <v>19</v>
      </c>
    </row>
    <row r="8" spans="1:10">
      <c r="A8" t="s">
        <v>10</v>
      </c>
      <c r="B8" t="s">
        <v>228</v>
      </c>
      <c r="C8" t="s">
        <v>1064</v>
      </c>
      <c r="D8" t="s">
        <v>1065</v>
      </c>
      <c r="E8" t="s">
        <v>1066</v>
      </c>
      <c r="F8" t="s">
        <v>18042</v>
      </c>
      <c r="G8" t="s">
        <v>18043</v>
      </c>
      <c r="H8" t="s">
        <v>18044</v>
      </c>
      <c r="I8" t="s">
        <v>2788</v>
      </c>
      <c r="J8" t="s">
        <v>19</v>
      </c>
    </row>
    <row r="9" spans="1:10">
      <c r="A9" t="s">
        <v>10</v>
      </c>
      <c r="B9" t="s">
        <v>228</v>
      </c>
      <c r="C9" t="s">
        <v>1064</v>
      </c>
      <c r="D9" t="s">
        <v>1065</v>
      </c>
      <c r="E9" t="s">
        <v>1066</v>
      </c>
      <c r="F9" t="s">
        <v>18045</v>
      </c>
      <c r="G9" t="s">
        <v>18046</v>
      </c>
      <c r="H9" t="s">
        <v>8172</v>
      </c>
      <c r="I9" t="s">
        <v>584</v>
      </c>
      <c r="J9" t="s">
        <v>19</v>
      </c>
    </row>
    <row r="10" spans="1:10">
      <c r="A10" t="s">
        <v>10</v>
      </c>
      <c r="B10" t="s">
        <v>228</v>
      </c>
      <c r="C10" t="s">
        <v>1064</v>
      </c>
      <c r="D10" t="s">
        <v>1065</v>
      </c>
      <c r="E10" t="s">
        <v>1066</v>
      </c>
      <c r="F10" t="s">
        <v>18047</v>
      </c>
      <c r="G10" t="s">
        <v>18048</v>
      </c>
      <c r="H10" t="s">
        <v>18049</v>
      </c>
      <c r="I10" t="s">
        <v>584</v>
      </c>
      <c r="J10" t="s">
        <v>19</v>
      </c>
    </row>
    <row r="11" spans="1:10">
      <c r="A11" t="s">
        <v>10</v>
      </c>
      <c r="B11" t="s">
        <v>228</v>
      </c>
      <c r="C11" t="s">
        <v>1064</v>
      </c>
      <c r="D11" t="s">
        <v>1065</v>
      </c>
      <c r="E11" t="s">
        <v>1066</v>
      </c>
      <c r="F11" t="s">
        <v>18050</v>
      </c>
      <c r="G11" t="s">
        <v>18051</v>
      </c>
      <c r="H11" t="s">
        <v>18052</v>
      </c>
      <c r="I11" t="s">
        <v>18</v>
      </c>
      <c r="J11" t="s">
        <v>19</v>
      </c>
    </row>
    <row r="12" spans="1:10">
      <c r="A12" t="s">
        <v>10</v>
      </c>
      <c r="B12" t="s">
        <v>26</v>
      </c>
      <c r="C12" t="s">
        <v>27</v>
      </c>
      <c r="D12" t="s">
        <v>28</v>
      </c>
      <c r="E12" t="s">
        <v>29</v>
      </c>
      <c r="F12" t="s">
        <v>18053</v>
      </c>
      <c r="G12" t="s">
        <v>18054</v>
      </c>
      <c r="H12" t="s">
        <v>18055</v>
      </c>
      <c r="I12" t="s">
        <v>1294</v>
      </c>
      <c r="J12" t="s">
        <v>19</v>
      </c>
    </row>
    <row r="13" spans="1:10">
      <c r="A13" t="s">
        <v>10</v>
      </c>
      <c r="B13" t="s">
        <v>26</v>
      </c>
      <c r="C13" t="s">
        <v>27</v>
      </c>
      <c r="D13" t="s">
        <v>28</v>
      </c>
      <c r="E13" t="s">
        <v>29</v>
      </c>
      <c r="F13" t="s">
        <v>18056</v>
      </c>
      <c r="G13" t="s">
        <v>18057</v>
      </c>
      <c r="H13" t="s">
        <v>6416</v>
      </c>
      <c r="I13" t="s">
        <v>235</v>
      </c>
      <c r="J13" t="s">
        <v>19</v>
      </c>
    </row>
    <row r="14" spans="1:10">
      <c r="A14" t="s">
        <v>10</v>
      </c>
      <c r="B14" t="s">
        <v>26</v>
      </c>
      <c r="C14" t="s">
        <v>27</v>
      </c>
      <c r="D14" t="s">
        <v>28</v>
      </c>
      <c r="E14" t="s">
        <v>29</v>
      </c>
      <c r="F14" t="s">
        <v>18058</v>
      </c>
      <c r="G14" t="s">
        <v>18059</v>
      </c>
      <c r="H14" t="s">
        <v>18060</v>
      </c>
      <c r="I14" t="s">
        <v>18</v>
      </c>
      <c r="J14" t="s">
        <v>19</v>
      </c>
    </row>
    <row r="15" spans="1:10">
      <c r="A15" t="s">
        <v>10</v>
      </c>
      <c r="B15" t="s">
        <v>176</v>
      </c>
      <c r="C15" t="s">
        <v>2336</v>
      </c>
      <c r="D15" t="s">
        <v>2337</v>
      </c>
      <c r="E15" t="s">
        <v>2338</v>
      </c>
      <c r="F15" t="s">
        <v>18061</v>
      </c>
      <c r="G15" t="s">
        <v>18062</v>
      </c>
      <c r="H15" t="s">
        <v>18063</v>
      </c>
      <c r="I15" t="s">
        <v>378</v>
      </c>
      <c r="J15" t="s">
        <v>19</v>
      </c>
    </row>
    <row r="16" spans="1:10">
      <c r="A16" t="s">
        <v>10</v>
      </c>
      <c r="B16" t="s">
        <v>176</v>
      </c>
      <c r="C16" t="s">
        <v>2336</v>
      </c>
      <c r="D16" t="s">
        <v>2337</v>
      </c>
      <c r="E16" t="s">
        <v>2338</v>
      </c>
      <c r="F16" t="s">
        <v>18064</v>
      </c>
      <c r="G16" t="s">
        <v>18065</v>
      </c>
      <c r="H16" t="s">
        <v>18066</v>
      </c>
      <c r="I16" t="s">
        <v>378</v>
      </c>
      <c r="J16" t="s">
        <v>19</v>
      </c>
    </row>
    <row r="17" spans="1:10">
      <c r="A17" t="s">
        <v>10</v>
      </c>
      <c r="B17" t="s">
        <v>176</v>
      </c>
      <c r="C17" t="s">
        <v>2336</v>
      </c>
      <c r="D17" t="s">
        <v>2337</v>
      </c>
      <c r="E17" t="s">
        <v>2338</v>
      </c>
      <c r="F17" t="s">
        <v>18067</v>
      </c>
      <c r="G17" t="s">
        <v>18068</v>
      </c>
      <c r="H17" t="s">
        <v>7372</v>
      </c>
      <c r="I17" t="s">
        <v>378</v>
      </c>
      <c r="J17" t="s">
        <v>19</v>
      </c>
    </row>
    <row r="18" spans="1:10">
      <c r="A18" t="s">
        <v>10</v>
      </c>
      <c r="B18" t="s">
        <v>26</v>
      </c>
      <c r="C18" t="s">
        <v>1825</v>
      </c>
      <c r="D18" t="s">
        <v>1826</v>
      </c>
      <c r="E18" t="s">
        <v>1827</v>
      </c>
      <c r="F18" t="s">
        <v>18069</v>
      </c>
      <c r="G18" t="s">
        <v>18070</v>
      </c>
      <c r="H18" t="s">
        <v>18071</v>
      </c>
      <c r="I18" t="s">
        <v>378</v>
      </c>
      <c r="J18" t="s">
        <v>19</v>
      </c>
    </row>
    <row r="19" spans="1:10">
      <c r="A19" t="s">
        <v>10</v>
      </c>
      <c r="B19" t="s">
        <v>26</v>
      </c>
      <c r="C19" t="s">
        <v>1825</v>
      </c>
      <c r="D19" t="s">
        <v>1826</v>
      </c>
      <c r="E19" t="s">
        <v>1827</v>
      </c>
      <c r="F19" t="s">
        <v>18072</v>
      </c>
      <c r="G19" t="s">
        <v>18073</v>
      </c>
      <c r="H19" t="s">
        <v>18074</v>
      </c>
      <c r="I19" t="s">
        <v>378</v>
      </c>
      <c r="J19" t="s">
        <v>19</v>
      </c>
    </row>
    <row r="20" spans="1:10">
      <c r="A20" t="s">
        <v>10</v>
      </c>
      <c r="B20" t="s">
        <v>20</v>
      </c>
      <c r="C20" t="s">
        <v>5541</v>
      </c>
      <c r="D20" t="s">
        <v>5542</v>
      </c>
      <c r="E20" t="s">
        <v>5543</v>
      </c>
      <c r="F20" t="s">
        <v>18075</v>
      </c>
      <c r="G20" t="s">
        <v>18076</v>
      </c>
      <c r="H20" t="s">
        <v>18077</v>
      </c>
      <c r="I20" t="s">
        <v>18</v>
      </c>
      <c r="J20" t="s">
        <v>19</v>
      </c>
    </row>
    <row r="21" spans="1:10">
      <c r="A21" t="s">
        <v>10</v>
      </c>
      <c r="B21" t="s">
        <v>357</v>
      </c>
      <c r="C21" t="s">
        <v>372</v>
      </c>
      <c r="D21" t="s">
        <v>373</v>
      </c>
      <c r="E21" t="s">
        <v>374</v>
      </c>
      <c r="F21" t="s">
        <v>18078</v>
      </c>
      <c r="G21" t="s">
        <v>18079</v>
      </c>
      <c r="H21" t="s">
        <v>18080</v>
      </c>
      <c r="I21" t="s">
        <v>378</v>
      </c>
      <c r="J21" t="s">
        <v>19</v>
      </c>
    </row>
    <row r="22" spans="1:10">
      <c r="A22" t="s">
        <v>10</v>
      </c>
      <c r="B22" t="s">
        <v>357</v>
      </c>
      <c r="C22" t="s">
        <v>372</v>
      </c>
      <c r="D22" t="s">
        <v>373</v>
      </c>
      <c r="E22" t="s">
        <v>374</v>
      </c>
      <c r="F22" t="s">
        <v>18081</v>
      </c>
      <c r="G22" t="s">
        <v>18082</v>
      </c>
      <c r="H22" t="s">
        <v>18083</v>
      </c>
      <c r="I22" t="s">
        <v>378</v>
      </c>
      <c r="J22" t="s">
        <v>19</v>
      </c>
    </row>
    <row r="23" spans="1:10">
      <c r="A23" t="s">
        <v>10</v>
      </c>
      <c r="B23" t="s">
        <v>357</v>
      </c>
      <c r="C23" t="s">
        <v>372</v>
      </c>
      <c r="D23" t="s">
        <v>373</v>
      </c>
      <c r="E23" t="s">
        <v>374</v>
      </c>
      <c r="F23" t="s">
        <v>18084</v>
      </c>
      <c r="G23" t="s">
        <v>18085</v>
      </c>
      <c r="H23" t="s">
        <v>18066</v>
      </c>
      <c r="I23" t="s">
        <v>378</v>
      </c>
      <c r="J23" t="s">
        <v>19</v>
      </c>
    </row>
    <row r="24" spans="1:10">
      <c r="A24" t="s">
        <v>10</v>
      </c>
      <c r="B24" t="s">
        <v>357</v>
      </c>
      <c r="C24" t="s">
        <v>372</v>
      </c>
      <c r="D24" t="s">
        <v>373</v>
      </c>
      <c r="E24" t="s">
        <v>374</v>
      </c>
      <c r="F24" t="s">
        <v>18086</v>
      </c>
      <c r="G24" t="s">
        <v>18087</v>
      </c>
      <c r="H24" t="s">
        <v>18088</v>
      </c>
      <c r="I24" t="s">
        <v>378</v>
      </c>
      <c r="J24" t="s">
        <v>19</v>
      </c>
    </row>
    <row r="25" spans="1:10">
      <c r="A25" t="s">
        <v>10</v>
      </c>
      <c r="B25" t="s">
        <v>357</v>
      </c>
      <c r="C25" t="s">
        <v>372</v>
      </c>
      <c r="D25" t="s">
        <v>373</v>
      </c>
      <c r="E25" t="s">
        <v>374</v>
      </c>
      <c r="F25" t="s">
        <v>18089</v>
      </c>
      <c r="G25" t="s">
        <v>18090</v>
      </c>
      <c r="H25" t="s">
        <v>18091</v>
      </c>
      <c r="I25" t="s">
        <v>378</v>
      </c>
      <c r="J25" t="s">
        <v>19</v>
      </c>
    </row>
    <row r="26" spans="1:10">
      <c r="A26" t="s">
        <v>10</v>
      </c>
      <c r="B26" t="s">
        <v>357</v>
      </c>
      <c r="C26" t="s">
        <v>372</v>
      </c>
      <c r="D26" t="s">
        <v>373</v>
      </c>
      <c r="E26" t="s">
        <v>374</v>
      </c>
      <c r="F26" t="s">
        <v>18092</v>
      </c>
      <c r="G26" t="s">
        <v>18093</v>
      </c>
      <c r="H26" t="s">
        <v>18094</v>
      </c>
      <c r="I26" t="s">
        <v>378</v>
      </c>
      <c r="J26" t="s">
        <v>19</v>
      </c>
    </row>
    <row r="27" spans="1:10">
      <c r="A27" t="s">
        <v>10</v>
      </c>
      <c r="B27" t="s">
        <v>11</v>
      </c>
      <c r="C27" t="s">
        <v>2348</v>
      </c>
      <c r="D27" t="s">
        <v>2349</v>
      </c>
      <c r="E27" t="s">
        <v>2350</v>
      </c>
      <c r="F27" t="s">
        <v>18095</v>
      </c>
      <c r="G27" t="s">
        <v>18096</v>
      </c>
      <c r="H27" t="s">
        <v>18097</v>
      </c>
      <c r="I27" t="s">
        <v>18</v>
      </c>
      <c r="J27" t="s">
        <v>19</v>
      </c>
    </row>
    <row r="28" spans="1:10">
      <c r="A28" t="s">
        <v>10</v>
      </c>
      <c r="B28" t="s">
        <v>20</v>
      </c>
      <c r="C28" t="s">
        <v>4040</v>
      </c>
      <c r="D28" t="s">
        <v>4041</v>
      </c>
      <c r="E28" t="s">
        <v>4042</v>
      </c>
      <c r="F28" t="s">
        <v>18098</v>
      </c>
      <c r="G28" t="s">
        <v>18099</v>
      </c>
      <c r="H28" t="s">
        <v>18100</v>
      </c>
      <c r="I28" t="s">
        <v>249</v>
      </c>
      <c r="J28" t="s">
        <v>19</v>
      </c>
    </row>
    <row r="29" spans="1:10">
      <c r="A29" t="s">
        <v>10</v>
      </c>
      <c r="B29" t="s">
        <v>20</v>
      </c>
      <c r="C29" t="s">
        <v>4045</v>
      </c>
      <c r="D29" t="s">
        <v>4046</v>
      </c>
      <c r="E29" t="s">
        <v>4047</v>
      </c>
      <c r="F29" t="s">
        <v>18101</v>
      </c>
      <c r="G29" t="s">
        <v>18102</v>
      </c>
      <c r="H29" t="s">
        <v>18103</v>
      </c>
      <c r="I29" t="s">
        <v>18</v>
      </c>
      <c r="J29" t="s">
        <v>19</v>
      </c>
    </row>
    <row r="30" spans="1:10">
      <c r="A30" t="s">
        <v>10</v>
      </c>
      <c r="B30" t="s">
        <v>20</v>
      </c>
      <c r="C30" t="s">
        <v>2253</v>
      </c>
      <c r="D30" t="s">
        <v>2254</v>
      </c>
      <c r="E30" t="s">
        <v>2255</v>
      </c>
      <c r="F30" t="s">
        <v>18104</v>
      </c>
      <c r="G30" t="s">
        <v>18105</v>
      </c>
      <c r="H30" t="s">
        <v>10371</v>
      </c>
      <c r="I30" t="s">
        <v>222</v>
      </c>
      <c r="J30" t="s">
        <v>19</v>
      </c>
    </row>
    <row r="31" spans="1:10">
      <c r="A31" t="s">
        <v>10</v>
      </c>
      <c r="B31" t="s">
        <v>20</v>
      </c>
      <c r="C31" t="s">
        <v>2253</v>
      </c>
      <c r="D31" t="s">
        <v>2254</v>
      </c>
      <c r="E31" t="s">
        <v>2255</v>
      </c>
      <c r="F31" t="s">
        <v>18106</v>
      </c>
      <c r="G31" t="s">
        <v>18107</v>
      </c>
      <c r="H31" t="s">
        <v>18108</v>
      </c>
      <c r="I31" t="s">
        <v>249</v>
      </c>
      <c r="J31" t="s">
        <v>19</v>
      </c>
    </row>
    <row r="32" spans="1:10">
      <c r="A32" t="s">
        <v>10</v>
      </c>
      <c r="B32" t="s">
        <v>11</v>
      </c>
      <c r="C32" t="s">
        <v>3988</v>
      </c>
      <c r="D32" t="s">
        <v>3989</v>
      </c>
      <c r="E32" t="s">
        <v>3990</v>
      </c>
      <c r="F32" t="s">
        <v>18109</v>
      </c>
      <c r="G32" t="s">
        <v>18110</v>
      </c>
      <c r="H32" t="s">
        <v>18111</v>
      </c>
      <c r="I32" t="s">
        <v>222</v>
      </c>
      <c r="J32" t="s">
        <v>19</v>
      </c>
    </row>
    <row r="33" spans="1:10">
      <c r="A33" t="s">
        <v>10</v>
      </c>
      <c r="B33" t="s">
        <v>11</v>
      </c>
      <c r="C33" t="s">
        <v>3988</v>
      </c>
      <c r="D33" t="s">
        <v>3989</v>
      </c>
      <c r="E33" t="s">
        <v>3990</v>
      </c>
      <c r="F33" t="s">
        <v>18112</v>
      </c>
      <c r="G33" t="s">
        <v>18113</v>
      </c>
      <c r="H33" t="s">
        <v>18114</v>
      </c>
      <c r="I33" t="s">
        <v>222</v>
      </c>
      <c r="J33" t="s">
        <v>19</v>
      </c>
    </row>
    <row r="34" spans="1:10">
      <c r="A34" t="s">
        <v>10</v>
      </c>
      <c r="B34" t="s">
        <v>11</v>
      </c>
      <c r="C34" t="s">
        <v>3988</v>
      </c>
      <c r="D34" t="s">
        <v>3989</v>
      </c>
      <c r="E34" t="s">
        <v>3990</v>
      </c>
      <c r="F34" t="s">
        <v>18115</v>
      </c>
      <c r="G34" t="s">
        <v>18116</v>
      </c>
      <c r="H34" t="s">
        <v>18117</v>
      </c>
      <c r="I34" t="s">
        <v>222</v>
      </c>
      <c r="J34" t="s">
        <v>19</v>
      </c>
    </row>
    <row r="35" spans="1:10">
      <c r="A35" t="s">
        <v>10</v>
      </c>
      <c r="B35" t="s">
        <v>11</v>
      </c>
      <c r="C35" t="s">
        <v>3988</v>
      </c>
      <c r="D35" t="s">
        <v>3989</v>
      </c>
      <c r="E35" t="s">
        <v>3990</v>
      </c>
      <c r="F35" t="s">
        <v>18118</v>
      </c>
      <c r="G35" t="s">
        <v>18119</v>
      </c>
      <c r="H35" t="s">
        <v>18120</v>
      </c>
      <c r="I35" t="s">
        <v>222</v>
      </c>
      <c r="J35" t="s">
        <v>19</v>
      </c>
    </row>
    <row r="36" spans="1:10">
      <c r="A36" t="s">
        <v>10</v>
      </c>
      <c r="B36" t="s">
        <v>11</v>
      </c>
      <c r="C36" t="s">
        <v>3988</v>
      </c>
      <c r="D36" t="s">
        <v>3989</v>
      </c>
      <c r="E36" t="s">
        <v>3990</v>
      </c>
      <c r="F36" t="s">
        <v>18121</v>
      </c>
      <c r="G36" t="s">
        <v>18122</v>
      </c>
      <c r="H36" t="s">
        <v>13788</v>
      </c>
      <c r="I36" t="s">
        <v>222</v>
      </c>
      <c r="J36" t="s">
        <v>19</v>
      </c>
    </row>
    <row r="37" spans="1:10">
      <c r="A37" t="s">
        <v>10</v>
      </c>
      <c r="B37" t="s">
        <v>20</v>
      </c>
      <c r="C37" t="s">
        <v>6672</v>
      </c>
      <c r="D37" t="s">
        <v>6673</v>
      </c>
      <c r="E37" t="s">
        <v>6674</v>
      </c>
      <c r="F37" t="s">
        <v>18123</v>
      </c>
      <c r="G37" t="s">
        <v>18124</v>
      </c>
      <c r="H37" t="s">
        <v>18125</v>
      </c>
      <c r="I37" t="s">
        <v>222</v>
      </c>
      <c r="J37" t="s">
        <v>19</v>
      </c>
    </row>
    <row r="38" spans="1:10">
      <c r="A38" t="s">
        <v>10</v>
      </c>
      <c r="B38" t="s">
        <v>20</v>
      </c>
      <c r="C38" t="s">
        <v>1811</v>
      </c>
      <c r="D38" t="s">
        <v>1812</v>
      </c>
      <c r="E38" t="s">
        <v>1813</v>
      </c>
      <c r="F38" t="s">
        <v>18126</v>
      </c>
      <c r="G38" t="s">
        <v>18127</v>
      </c>
      <c r="H38" t="s">
        <v>18128</v>
      </c>
      <c r="I38" t="s">
        <v>249</v>
      </c>
      <c r="J38" t="s">
        <v>19</v>
      </c>
    </row>
    <row r="39" spans="1:10">
      <c r="A39" t="s">
        <v>10</v>
      </c>
      <c r="B39" t="s">
        <v>415</v>
      </c>
      <c r="C39" t="s">
        <v>1172</v>
      </c>
      <c r="D39" t="s">
        <v>1173</v>
      </c>
      <c r="E39" t="s">
        <v>1174</v>
      </c>
      <c r="F39" t="s">
        <v>18129</v>
      </c>
      <c r="G39" t="s">
        <v>18130</v>
      </c>
      <c r="H39" t="s">
        <v>15504</v>
      </c>
      <c r="I39" t="s">
        <v>458</v>
      </c>
      <c r="J39" t="s">
        <v>19</v>
      </c>
    </row>
    <row r="40" spans="1:10">
      <c r="A40" t="s">
        <v>10</v>
      </c>
      <c r="B40" t="s">
        <v>415</v>
      </c>
      <c r="C40" t="s">
        <v>1172</v>
      </c>
      <c r="D40" t="s">
        <v>1173</v>
      </c>
      <c r="E40" t="s">
        <v>1174</v>
      </c>
      <c r="F40" t="s">
        <v>18131</v>
      </c>
      <c r="G40" t="s">
        <v>18132</v>
      </c>
      <c r="H40" t="s">
        <v>18133</v>
      </c>
      <c r="I40" t="s">
        <v>18</v>
      </c>
      <c r="J40" t="s">
        <v>19</v>
      </c>
    </row>
    <row r="41" spans="1:10">
      <c r="A41" t="s">
        <v>10</v>
      </c>
      <c r="B41" t="s">
        <v>128</v>
      </c>
      <c r="C41" t="s">
        <v>18134</v>
      </c>
      <c r="D41" t="s">
        <v>18135</v>
      </c>
      <c r="E41" t="s">
        <v>18136</v>
      </c>
      <c r="F41" t="s">
        <v>18137</v>
      </c>
      <c r="G41" t="s">
        <v>18138</v>
      </c>
      <c r="H41" t="s">
        <v>18139</v>
      </c>
      <c r="I41" t="s">
        <v>18</v>
      </c>
      <c r="J41" t="s">
        <v>19</v>
      </c>
    </row>
    <row r="42" spans="1:10">
      <c r="A42" t="s">
        <v>10</v>
      </c>
      <c r="B42" t="s">
        <v>905</v>
      </c>
      <c r="C42" t="s">
        <v>906</v>
      </c>
      <c r="D42" t="s">
        <v>907</v>
      </c>
      <c r="E42" t="s">
        <v>908</v>
      </c>
      <c r="F42" t="s">
        <v>18140</v>
      </c>
      <c r="G42" t="s">
        <v>18141</v>
      </c>
      <c r="H42" t="s">
        <v>18142</v>
      </c>
      <c r="I42" t="s">
        <v>2375</v>
      </c>
      <c r="J42" t="s">
        <v>19</v>
      </c>
    </row>
    <row r="43" spans="1:10">
      <c r="A43" t="s">
        <v>10</v>
      </c>
      <c r="B43" t="s">
        <v>905</v>
      </c>
      <c r="C43" t="s">
        <v>906</v>
      </c>
      <c r="D43" t="s">
        <v>907</v>
      </c>
      <c r="E43" t="s">
        <v>908</v>
      </c>
      <c r="F43" t="s">
        <v>18143</v>
      </c>
      <c r="G43" t="s">
        <v>18144</v>
      </c>
      <c r="H43" t="s">
        <v>18145</v>
      </c>
      <c r="I43" t="s">
        <v>2375</v>
      </c>
      <c r="J43" t="s">
        <v>19</v>
      </c>
    </row>
    <row r="44" spans="1:10">
      <c r="A44" t="s">
        <v>10</v>
      </c>
      <c r="B44" t="s">
        <v>905</v>
      </c>
      <c r="C44" t="s">
        <v>2389</v>
      </c>
      <c r="D44" t="s">
        <v>2390</v>
      </c>
      <c r="E44" t="s">
        <v>2391</v>
      </c>
      <c r="F44" t="s">
        <v>18146</v>
      </c>
      <c r="G44" t="s">
        <v>18147</v>
      </c>
      <c r="H44" t="s">
        <v>18148</v>
      </c>
      <c r="I44" t="s">
        <v>2395</v>
      </c>
      <c r="J44" t="s">
        <v>19</v>
      </c>
    </row>
    <row r="45" spans="1:10">
      <c r="A45" t="s">
        <v>10</v>
      </c>
      <c r="B45" t="s">
        <v>905</v>
      </c>
      <c r="C45" t="s">
        <v>2389</v>
      </c>
      <c r="D45" t="s">
        <v>2390</v>
      </c>
      <c r="E45" t="s">
        <v>2391</v>
      </c>
      <c r="F45" t="s">
        <v>18149</v>
      </c>
      <c r="G45" t="s">
        <v>18150</v>
      </c>
      <c r="H45" t="s">
        <v>18151</v>
      </c>
      <c r="I45" t="s">
        <v>2395</v>
      </c>
      <c r="J45" t="s">
        <v>19</v>
      </c>
    </row>
    <row r="46" spans="1:10">
      <c r="A46" t="s">
        <v>10</v>
      </c>
      <c r="B46" t="s">
        <v>128</v>
      </c>
      <c r="C46" t="s">
        <v>9507</v>
      </c>
      <c r="D46" t="s">
        <v>9508</v>
      </c>
      <c r="E46" t="s">
        <v>9509</v>
      </c>
      <c r="F46" t="s">
        <v>18152</v>
      </c>
      <c r="G46" t="s">
        <v>18153</v>
      </c>
      <c r="H46" t="s">
        <v>18154</v>
      </c>
      <c r="I46" t="s">
        <v>41</v>
      </c>
      <c r="J46" t="s">
        <v>19</v>
      </c>
    </row>
    <row r="47" spans="1:10">
      <c r="A47" t="s">
        <v>10</v>
      </c>
      <c r="B47" t="s">
        <v>128</v>
      </c>
      <c r="C47" t="s">
        <v>2937</v>
      </c>
      <c r="D47" t="s">
        <v>2938</v>
      </c>
      <c r="E47" t="s">
        <v>2939</v>
      </c>
      <c r="F47" t="s">
        <v>18155</v>
      </c>
      <c r="G47" t="s">
        <v>18156</v>
      </c>
      <c r="H47" t="s">
        <v>18157</v>
      </c>
      <c r="I47" t="s">
        <v>18</v>
      </c>
      <c r="J47" t="s">
        <v>19</v>
      </c>
    </row>
    <row r="48" spans="1:10">
      <c r="A48" t="s">
        <v>10</v>
      </c>
      <c r="B48" t="s">
        <v>905</v>
      </c>
      <c r="C48" t="s">
        <v>3522</v>
      </c>
      <c r="D48" t="s">
        <v>3523</v>
      </c>
      <c r="E48" t="s">
        <v>3524</v>
      </c>
      <c r="F48" t="s">
        <v>18158</v>
      </c>
      <c r="G48" t="s">
        <v>18159</v>
      </c>
      <c r="H48" t="s">
        <v>18160</v>
      </c>
      <c r="I48" t="s">
        <v>2395</v>
      </c>
      <c r="J48" t="s">
        <v>19</v>
      </c>
    </row>
    <row r="49" spans="1:10">
      <c r="A49" t="s">
        <v>10</v>
      </c>
      <c r="B49" t="s">
        <v>905</v>
      </c>
      <c r="C49" t="s">
        <v>3522</v>
      </c>
      <c r="D49" t="s">
        <v>3523</v>
      </c>
      <c r="E49" t="s">
        <v>3524</v>
      </c>
      <c r="F49" t="s">
        <v>18161</v>
      </c>
      <c r="G49" t="s">
        <v>18162</v>
      </c>
      <c r="H49" t="s">
        <v>18163</v>
      </c>
      <c r="I49" t="s">
        <v>2395</v>
      </c>
      <c r="J49" t="s">
        <v>19</v>
      </c>
    </row>
    <row r="50" spans="1:10">
      <c r="A50" t="s">
        <v>10</v>
      </c>
      <c r="B50" t="s">
        <v>905</v>
      </c>
      <c r="C50" t="s">
        <v>3522</v>
      </c>
      <c r="D50" t="s">
        <v>3523</v>
      </c>
      <c r="E50" t="s">
        <v>3524</v>
      </c>
      <c r="F50" t="s">
        <v>18164</v>
      </c>
      <c r="G50" t="s">
        <v>18165</v>
      </c>
      <c r="H50" t="s">
        <v>18166</v>
      </c>
      <c r="I50" t="s">
        <v>2395</v>
      </c>
      <c r="J50" t="s">
        <v>19</v>
      </c>
    </row>
    <row r="51" spans="1:10">
      <c r="A51" t="s">
        <v>10</v>
      </c>
      <c r="B51" t="s">
        <v>905</v>
      </c>
      <c r="C51" t="s">
        <v>3522</v>
      </c>
      <c r="D51" t="s">
        <v>3523</v>
      </c>
      <c r="E51" t="s">
        <v>3524</v>
      </c>
      <c r="F51" t="s">
        <v>18167</v>
      </c>
      <c r="G51" t="s">
        <v>18168</v>
      </c>
      <c r="H51" t="s">
        <v>18169</v>
      </c>
      <c r="I51" t="s">
        <v>2395</v>
      </c>
      <c r="J51" t="s">
        <v>19</v>
      </c>
    </row>
    <row r="52" spans="1:10">
      <c r="A52" t="s">
        <v>10</v>
      </c>
      <c r="B52" t="s">
        <v>905</v>
      </c>
      <c r="C52" t="s">
        <v>3522</v>
      </c>
      <c r="D52" t="s">
        <v>3523</v>
      </c>
      <c r="E52" t="s">
        <v>3524</v>
      </c>
      <c r="F52" t="s">
        <v>18170</v>
      </c>
      <c r="G52" t="s">
        <v>18171</v>
      </c>
      <c r="H52" t="s">
        <v>18172</v>
      </c>
      <c r="I52" t="s">
        <v>2395</v>
      </c>
      <c r="J52" t="s">
        <v>19</v>
      </c>
    </row>
    <row r="53" spans="1:10">
      <c r="A53" t="s">
        <v>10</v>
      </c>
      <c r="B53" t="s">
        <v>905</v>
      </c>
      <c r="C53" t="s">
        <v>3522</v>
      </c>
      <c r="D53" t="s">
        <v>3523</v>
      </c>
      <c r="E53" t="s">
        <v>3524</v>
      </c>
      <c r="F53" t="s">
        <v>18173</v>
      </c>
      <c r="G53" t="s">
        <v>18174</v>
      </c>
      <c r="H53" t="s">
        <v>18175</v>
      </c>
      <c r="I53" t="s">
        <v>2395</v>
      </c>
      <c r="J53" t="s">
        <v>19</v>
      </c>
    </row>
    <row r="54" spans="1:10">
      <c r="A54" t="s">
        <v>10</v>
      </c>
      <c r="B54" t="s">
        <v>905</v>
      </c>
      <c r="C54" t="s">
        <v>3522</v>
      </c>
      <c r="D54" t="s">
        <v>3523</v>
      </c>
      <c r="E54" t="s">
        <v>3524</v>
      </c>
      <c r="F54" t="s">
        <v>18176</v>
      </c>
      <c r="G54" t="s">
        <v>18177</v>
      </c>
      <c r="H54" t="s">
        <v>18178</v>
      </c>
      <c r="I54" t="s">
        <v>2395</v>
      </c>
      <c r="J54" t="s">
        <v>19</v>
      </c>
    </row>
    <row r="55" spans="1:10">
      <c r="A55" t="s">
        <v>10</v>
      </c>
      <c r="B55" t="s">
        <v>905</v>
      </c>
      <c r="C55" t="s">
        <v>3522</v>
      </c>
      <c r="D55" t="s">
        <v>3523</v>
      </c>
      <c r="E55" t="s">
        <v>3524</v>
      </c>
      <c r="F55" t="s">
        <v>18179</v>
      </c>
      <c r="G55" t="s">
        <v>18180</v>
      </c>
      <c r="H55" t="s">
        <v>18181</v>
      </c>
      <c r="I55" t="s">
        <v>2395</v>
      </c>
      <c r="J55" t="s">
        <v>19</v>
      </c>
    </row>
    <row r="56" spans="1:10">
      <c r="A56" t="s">
        <v>10</v>
      </c>
      <c r="B56" t="s">
        <v>905</v>
      </c>
      <c r="C56" t="s">
        <v>3522</v>
      </c>
      <c r="D56" t="s">
        <v>3523</v>
      </c>
      <c r="E56" t="s">
        <v>3524</v>
      </c>
      <c r="F56" t="s">
        <v>18182</v>
      </c>
      <c r="G56" t="s">
        <v>18183</v>
      </c>
      <c r="H56" t="s">
        <v>18184</v>
      </c>
      <c r="I56" t="s">
        <v>2395</v>
      </c>
      <c r="J56" t="s">
        <v>19</v>
      </c>
    </row>
    <row r="57" spans="1:10">
      <c r="A57" t="s">
        <v>10</v>
      </c>
      <c r="B57" t="s">
        <v>34</v>
      </c>
      <c r="C57" t="s">
        <v>35</v>
      </c>
      <c r="D57" t="s">
        <v>36</v>
      </c>
      <c r="E57" t="s">
        <v>37</v>
      </c>
      <c r="F57" t="s">
        <v>18185</v>
      </c>
      <c r="G57" t="s">
        <v>18186</v>
      </c>
      <c r="H57" t="s">
        <v>18187</v>
      </c>
      <c r="I57" t="s">
        <v>18</v>
      </c>
      <c r="J57" t="s">
        <v>19</v>
      </c>
    </row>
    <row r="58" spans="1:10">
      <c r="A58" t="s">
        <v>10</v>
      </c>
      <c r="B58" t="s">
        <v>135</v>
      </c>
      <c r="C58" t="s">
        <v>4780</v>
      </c>
      <c r="D58" t="s">
        <v>4781</v>
      </c>
      <c r="E58" t="s">
        <v>4782</v>
      </c>
      <c r="F58" t="s">
        <v>18188</v>
      </c>
      <c r="G58" t="s">
        <v>18189</v>
      </c>
      <c r="H58" t="s">
        <v>18190</v>
      </c>
      <c r="I58" t="s">
        <v>18</v>
      </c>
      <c r="J58" t="s">
        <v>19</v>
      </c>
    </row>
    <row r="59" spans="1:10">
      <c r="A59" t="s">
        <v>10</v>
      </c>
      <c r="B59" t="s">
        <v>135</v>
      </c>
      <c r="C59" t="s">
        <v>4780</v>
      </c>
      <c r="D59" t="s">
        <v>4781</v>
      </c>
      <c r="E59" t="s">
        <v>4782</v>
      </c>
      <c r="F59" t="s">
        <v>18191</v>
      </c>
      <c r="G59" t="s">
        <v>18192</v>
      </c>
      <c r="H59" t="s">
        <v>18193</v>
      </c>
      <c r="I59" t="s">
        <v>3553</v>
      </c>
      <c r="J59" t="s">
        <v>19</v>
      </c>
    </row>
    <row r="60" spans="1:10">
      <c r="A60" t="s">
        <v>10</v>
      </c>
      <c r="B60" t="s">
        <v>135</v>
      </c>
      <c r="C60" t="s">
        <v>4780</v>
      </c>
      <c r="D60" t="s">
        <v>4781</v>
      </c>
      <c r="E60" t="s">
        <v>4782</v>
      </c>
      <c r="F60" t="s">
        <v>18194</v>
      </c>
      <c r="G60" t="s">
        <v>18195</v>
      </c>
      <c r="H60" t="s">
        <v>18196</v>
      </c>
      <c r="I60" t="s">
        <v>3553</v>
      </c>
      <c r="J60" t="s">
        <v>19</v>
      </c>
    </row>
    <row r="61" spans="1:10">
      <c r="A61" t="s">
        <v>10</v>
      </c>
      <c r="B61" t="s">
        <v>135</v>
      </c>
      <c r="C61" t="s">
        <v>1680</v>
      </c>
      <c r="D61" t="s">
        <v>1681</v>
      </c>
      <c r="E61" t="s">
        <v>1682</v>
      </c>
      <c r="F61" t="s">
        <v>18197</v>
      </c>
      <c r="G61" t="s">
        <v>18198</v>
      </c>
      <c r="H61" t="s">
        <v>18199</v>
      </c>
      <c r="I61" t="s">
        <v>3553</v>
      </c>
      <c r="J61" t="s">
        <v>19</v>
      </c>
    </row>
    <row r="62" spans="1:10">
      <c r="A62" t="s">
        <v>10</v>
      </c>
      <c r="B62" t="s">
        <v>135</v>
      </c>
      <c r="C62" t="s">
        <v>1680</v>
      </c>
      <c r="D62" t="s">
        <v>1681</v>
      </c>
      <c r="E62" t="s">
        <v>1682</v>
      </c>
      <c r="F62" t="s">
        <v>18200</v>
      </c>
      <c r="G62" t="s">
        <v>18201</v>
      </c>
      <c r="H62" t="s">
        <v>18202</v>
      </c>
      <c r="I62" t="s">
        <v>3553</v>
      </c>
      <c r="J62" t="s">
        <v>19</v>
      </c>
    </row>
    <row r="63" spans="1:10">
      <c r="A63" t="s">
        <v>10</v>
      </c>
      <c r="B63" t="s">
        <v>135</v>
      </c>
      <c r="C63" t="s">
        <v>1680</v>
      </c>
      <c r="D63" t="s">
        <v>1681</v>
      </c>
      <c r="E63" t="s">
        <v>1682</v>
      </c>
      <c r="F63" t="s">
        <v>18203</v>
      </c>
      <c r="G63" t="s">
        <v>18204</v>
      </c>
      <c r="H63" t="s">
        <v>18205</v>
      </c>
      <c r="I63" t="s">
        <v>18</v>
      </c>
      <c r="J63" t="s">
        <v>19</v>
      </c>
    </row>
    <row r="64" spans="1:10">
      <c r="A64" t="s">
        <v>10</v>
      </c>
      <c r="B64" t="s">
        <v>135</v>
      </c>
      <c r="C64" t="s">
        <v>1786</v>
      </c>
      <c r="D64" t="s">
        <v>1787</v>
      </c>
      <c r="E64" t="s">
        <v>1788</v>
      </c>
      <c r="F64" t="s">
        <v>18206</v>
      </c>
      <c r="G64" t="s">
        <v>18207</v>
      </c>
      <c r="H64" t="s">
        <v>6890</v>
      </c>
      <c r="I64" t="s">
        <v>18</v>
      </c>
      <c r="J64" t="s">
        <v>19</v>
      </c>
    </row>
    <row r="65" spans="1:10">
      <c r="A65" t="s">
        <v>10</v>
      </c>
      <c r="B65" t="s">
        <v>135</v>
      </c>
      <c r="C65" t="s">
        <v>9302</v>
      </c>
      <c r="D65" t="s">
        <v>9303</v>
      </c>
      <c r="E65" t="s">
        <v>9304</v>
      </c>
      <c r="F65" t="s">
        <v>18208</v>
      </c>
      <c r="G65" t="s">
        <v>18209</v>
      </c>
      <c r="H65" t="s">
        <v>18210</v>
      </c>
      <c r="I65" t="s">
        <v>18</v>
      </c>
      <c r="J65" t="s">
        <v>19</v>
      </c>
    </row>
  </sheetData>
  <pageMargins left="0.7" right="0.7" top="0.75" bottom="0.75" header="0.3" footer="0.3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13.0583333333333" customWidth="1"/>
    <col min="3" max="3" width="22.225" customWidth="1"/>
    <col min="4" max="4" width="31.6416666666667" customWidth="1"/>
    <col min="5" max="5" width="22.4416666666667" customWidth="1"/>
    <col min="6" max="6" width="22.225" customWidth="1"/>
    <col min="7" max="7" width="26.7083333333333" customWidth="1"/>
    <col min="8" max="8" width="18.3583333333333" customWidth="1"/>
    <col min="9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135</v>
      </c>
      <c r="C2" t="s">
        <v>5433</v>
      </c>
      <c r="D2" t="s">
        <v>5434</v>
      </c>
      <c r="E2" t="s">
        <v>5435</v>
      </c>
      <c r="F2" t="s">
        <v>18211</v>
      </c>
      <c r="G2" t="s">
        <v>18212</v>
      </c>
      <c r="H2" t="s">
        <v>18213</v>
      </c>
      <c r="I2" t="s">
        <v>381</v>
      </c>
      <c r="J2" t="s">
        <v>19</v>
      </c>
    </row>
    <row r="3" spans="1:10">
      <c r="A3" t="s">
        <v>10</v>
      </c>
      <c r="B3" t="s">
        <v>135</v>
      </c>
      <c r="C3" t="s">
        <v>136</v>
      </c>
      <c r="D3" t="s">
        <v>137</v>
      </c>
      <c r="E3" t="s">
        <v>138</v>
      </c>
      <c r="F3" t="s">
        <v>18214</v>
      </c>
      <c r="G3" t="s">
        <v>18215</v>
      </c>
      <c r="H3" t="s">
        <v>18216</v>
      </c>
      <c r="I3" t="s">
        <v>18</v>
      </c>
      <c r="J3" t="s">
        <v>19</v>
      </c>
    </row>
    <row r="4" spans="1:10">
      <c r="A4" t="s">
        <v>10</v>
      </c>
      <c r="B4" t="s">
        <v>135</v>
      </c>
      <c r="C4" t="s">
        <v>5518</v>
      </c>
      <c r="D4" t="s">
        <v>5519</v>
      </c>
      <c r="E4" t="s">
        <v>5520</v>
      </c>
      <c r="F4" t="s">
        <v>18217</v>
      </c>
      <c r="G4" t="s">
        <v>18218</v>
      </c>
      <c r="H4" t="s">
        <v>18219</v>
      </c>
      <c r="I4" t="s">
        <v>940</v>
      </c>
      <c r="J4" t="s">
        <v>19</v>
      </c>
    </row>
    <row r="5" spans="1:10">
      <c r="A5" t="s">
        <v>10</v>
      </c>
      <c r="B5" t="s">
        <v>135</v>
      </c>
      <c r="C5" t="s">
        <v>2062</v>
      </c>
      <c r="D5" t="s">
        <v>2063</v>
      </c>
      <c r="E5" t="s">
        <v>2064</v>
      </c>
      <c r="F5" t="s">
        <v>18220</v>
      </c>
      <c r="G5" t="s">
        <v>18221</v>
      </c>
      <c r="H5" t="s">
        <v>18222</v>
      </c>
      <c r="I5" t="s">
        <v>2068</v>
      </c>
      <c r="J5" t="s">
        <v>19</v>
      </c>
    </row>
    <row r="6" spans="1:10">
      <c r="A6" t="s">
        <v>10</v>
      </c>
      <c r="B6" t="s">
        <v>135</v>
      </c>
      <c r="C6" t="s">
        <v>6868</v>
      </c>
      <c r="D6" t="s">
        <v>2073</v>
      </c>
      <c r="E6" t="s">
        <v>6869</v>
      </c>
      <c r="F6" t="s">
        <v>18223</v>
      </c>
      <c r="G6" t="s">
        <v>18224</v>
      </c>
      <c r="H6" t="s">
        <v>18225</v>
      </c>
      <c r="I6" t="s">
        <v>381</v>
      </c>
      <c r="J6" t="s">
        <v>19</v>
      </c>
    </row>
    <row r="7" spans="1:10">
      <c r="A7" t="s">
        <v>10</v>
      </c>
      <c r="B7" t="s">
        <v>135</v>
      </c>
      <c r="C7" t="s">
        <v>6868</v>
      </c>
      <c r="D7" t="s">
        <v>2073</v>
      </c>
      <c r="E7" t="s">
        <v>6869</v>
      </c>
      <c r="F7" t="s">
        <v>18226</v>
      </c>
      <c r="G7" t="s">
        <v>18227</v>
      </c>
      <c r="H7" t="s">
        <v>18228</v>
      </c>
      <c r="I7" t="s">
        <v>381</v>
      </c>
      <c r="J7" t="s">
        <v>19</v>
      </c>
    </row>
    <row r="8" spans="1:10">
      <c r="A8" t="s">
        <v>10</v>
      </c>
      <c r="B8" t="s">
        <v>135</v>
      </c>
      <c r="C8" t="s">
        <v>151</v>
      </c>
      <c r="D8" t="s">
        <v>152</v>
      </c>
      <c r="E8" t="s">
        <v>153</v>
      </c>
      <c r="F8" t="s">
        <v>18229</v>
      </c>
      <c r="G8" t="s">
        <v>18230</v>
      </c>
      <c r="H8" t="s">
        <v>18231</v>
      </c>
      <c r="I8" t="s">
        <v>3564</v>
      </c>
      <c r="J8" t="s">
        <v>19</v>
      </c>
    </row>
    <row r="9" spans="1:10">
      <c r="A9" t="s">
        <v>10</v>
      </c>
      <c r="B9" t="s">
        <v>135</v>
      </c>
      <c r="C9" t="s">
        <v>151</v>
      </c>
      <c r="D9" t="s">
        <v>152</v>
      </c>
      <c r="E9" t="s">
        <v>153</v>
      </c>
      <c r="F9" t="s">
        <v>18232</v>
      </c>
      <c r="G9" t="s">
        <v>18233</v>
      </c>
      <c r="H9" t="s">
        <v>18234</v>
      </c>
      <c r="I9" t="s">
        <v>3564</v>
      </c>
      <c r="J9" t="s">
        <v>19</v>
      </c>
    </row>
    <row r="10" spans="1:10">
      <c r="A10" t="s">
        <v>10</v>
      </c>
      <c r="B10" t="s">
        <v>135</v>
      </c>
      <c r="C10" t="s">
        <v>151</v>
      </c>
      <c r="D10" t="s">
        <v>152</v>
      </c>
      <c r="E10" t="s">
        <v>153</v>
      </c>
      <c r="F10" t="s">
        <v>18235</v>
      </c>
      <c r="G10" t="s">
        <v>18236</v>
      </c>
      <c r="H10" t="s">
        <v>18237</v>
      </c>
      <c r="I10" t="s">
        <v>3564</v>
      </c>
      <c r="J10" t="s">
        <v>19</v>
      </c>
    </row>
    <row r="11" spans="1:10">
      <c r="A11" t="s">
        <v>10</v>
      </c>
      <c r="B11" t="s">
        <v>135</v>
      </c>
      <c r="C11" t="s">
        <v>18238</v>
      </c>
      <c r="D11" t="s">
        <v>18239</v>
      </c>
      <c r="E11" t="s">
        <v>18240</v>
      </c>
      <c r="F11" t="s">
        <v>18241</v>
      </c>
      <c r="G11" t="s">
        <v>18242</v>
      </c>
      <c r="H11" t="s">
        <v>18243</v>
      </c>
      <c r="I11" t="s">
        <v>2068</v>
      </c>
      <c r="J11" t="s">
        <v>19</v>
      </c>
    </row>
    <row r="12" spans="1:10">
      <c r="A12" t="s">
        <v>10</v>
      </c>
      <c r="B12" t="s">
        <v>135</v>
      </c>
      <c r="C12" t="s">
        <v>3565</v>
      </c>
      <c r="D12" t="s">
        <v>3566</v>
      </c>
      <c r="E12" t="s">
        <v>3567</v>
      </c>
      <c r="F12" t="s">
        <v>18244</v>
      </c>
      <c r="G12" t="s">
        <v>18245</v>
      </c>
      <c r="H12" t="s">
        <v>18246</v>
      </c>
      <c r="I12" t="s">
        <v>18</v>
      </c>
      <c r="J12" t="s">
        <v>19</v>
      </c>
    </row>
    <row r="13" spans="1:10">
      <c r="A13" t="s">
        <v>10</v>
      </c>
      <c r="B13" t="s">
        <v>135</v>
      </c>
      <c r="C13" t="s">
        <v>3565</v>
      </c>
      <c r="D13" t="s">
        <v>3566</v>
      </c>
      <c r="E13" t="s">
        <v>3567</v>
      </c>
      <c r="F13" t="s">
        <v>18247</v>
      </c>
      <c r="G13" t="s">
        <v>18248</v>
      </c>
      <c r="H13" t="s">
        <v>10773</v>
      </c>
      <c r="I13" t="s">
        <v>2068</v>
      </c>
      <c r="J13" t="s">
        <v>19</v>
      </c>
    </row>
    <row r="14" spans="1:10">
      <c r="A14" t="s">
        <v>10</v>
      </c>
      <c r="B14" t="s">
        <v>135</v>
      </c>
      <c r="C14" t="s">
        <v>3565</v>
      </c>
      <c r="D14" t="s">
        <v>3566</v>
      </c>
      <c r="E14" t="s">
        <v>3567</v>
      </c>
      <c r="F14" t="s">
        <v>18249</v>
      </c>
      <c r="G14" t="s">
        <v>18250</v>
      </c>
      <c r="H14" t="s">
        <v>18251</v>
      </c>
      <c r="I14" t="s">
        <v>2068</v>
      </c>
      <c r="J14" t="s">
        <v>19</v>
      </c>
    </row>
    <row r="15" spans="1:10">
      <c r="A15" t="s">
        <v>10</v>
      </c>
      <c r="B15" t="s">
        <v>26</v>
      </c>
      <c r="C15" t="s">
        <v>12234</v>
      </c>
      <c r="D15" t="s">
        <v>12235</v>
      </c>
      <c r="E15" t="s">
        <v>12236</v>
      </c>
      <c r="F15" t="s">
        <v>18252</v>
      </c>
      <c r="G15" t="s">
        <v>10319</v>
      </c>
      <c r="H15" t="s">
        <v>10319</v>
      </c>
      <c r="I15" t="s">
        <v>889</v>
      </c>
      <c r="J15" t="s">
        <v>19</v>
      </c>
    </row>
    <row r="16" spans="1:10">
      <c r="A16" t="s">
        <v>10</v>
      </c>
      <c r="B16" t="s">
        <v>26</v>
      </c>
      <c r="C16" t="s">
        <v>12234</v>
      </c>
      <c r="D16" t="s">
        <v>12235</v>
      </c>
      <c r="E16" t="s">
        <v>12236</v>
      </c>
      <c r="F16" t="s">
        <v>18253</v>
      </c>
      <c r="G16" t="s">
        <v>9600</v>
      </c>
      <c r="H16" t="s">
        <v>9600</v>
      </c>
      <c r="I16" t="s">
        <v>889</v>
      </c>
      <c r="J16" t="s">
        <v>19</v>
      </c>
    </row>
    <row r="17" spans="1:10">
      <c r="A17" t="s">
        <v>10</v>
      </c>
      <c r="B17" t="s">
        <v>26</v>
      </c>
      <c r="C17" t="s">
        <v>12234</v>
      </c>
      <c r="D17" t="s">
        <v>12235</v>
      </c>
      <c r="E17" t="s">
        <v>12236</v>
      </c>
      <c r="F17" t="s">
        <v>18254</v>
      </c>
      <c r="G17" t="s">
        <v>18255</v>
      </c>
      <c r="H17" t="s">
        <v>18255</v>
      </c>
      <c r="I17" t="s">
        <v>235</v>
      </c>
      <c r="J17" t="s">
        <v>19</v>
      </c>
    </row>
    <row r="18" spans="1:10">
      <c r="A18" t="s">
        <v>10</v>
      </c>
      <c r="B18" t="s">
        <v>26</v>
      </c>
      <c r="C18" t="s">
        <v>12234</v>
      </c>
      <c r="D18" t="s">
        <v>12235</v>
      </c>
      <c r="E18" t="s">
        <v>12236</v>
      </c>
      <c r="F18" t="s">
        <v>18256</v>
      </c>
      <c r="G18" t="s">
        <v>7433</v>
      </c>
      <c r="H18" t="s">
        <v>7433</v>
      </c>
      <c r="I18" t="s">
        <v>889</v>
      </c>
      <c r="J18" t="s">
        <v>19</v>
      </c>
    </row>
    <row r="19" spans="1:10">
      <c r="A19" t="s">
        <v>10</v>
      </c>
      <c r="B19" t="s">
        <v>26</v>
      </c>
      <c r="C19" t="s">
        <v>12234</v>
      </c>
      <c r="D19" t="s">
        <v>12235</v>
      </c>
      <c r="E19" t="s">
        <v>12236</v>
      </c>
      <c r="F19" t="s">
        <v>18257</v>
      </c>
      <c r="G19" t="s">
        <v>4267</v>
      </c>
      <c r="H19" t="s">
        <v>4267</v>
      </c>
      <c r="I19" t="s">
        <v>889</v>
      </c>
      <c r="J19" t="s">
        <v>19</v>
      </c>
    </row>
    <row r="20" spans="1:10">
      <c r="A20" t="s">
        <v>10</v>
      </c>
      <c r="B20" t="s">
        <v>26</v>
      </c>
      <c r="C20" t="s">
        <v>12234</v>
      </c>
      <c r="D20" t="s">
        <v>12235</v>
      </c>
      <c r="E20" t="s">
        <v>12236</v>
      </c>
      <c r="F20" t="s">
        <v>18258</v>
      </c>
      <c r="G20" t="s">
        <v>18259</v>
      </c>
      <c r="H20" t="s">
        <v>18259</v>
      </c>
      <c r="I20" t="s">
        <v>889</v>
      </c>
      <c r="J20" t="s">
        <v>19</v>
      </c>
    </row>
    <row r="21" spans="1:10">
      <c r="A21" t="s">
        <v>10</v>
      </c>
      <c r="B21" t="s">
        <v>26</v>
      </c>
      <c r="C21" t="s">
        <v>12234</v>
      </c>
      <c r="D21" t="s">
        <v>12235</v>
      </c>
      <c r="E21" t="s">
        <v>12236</v>
      </c>
      <c r="F21" t="s">
        <v>18260</v>
      </c>
      <c r="G21" t="s">
        <v>18261</v>
      </c>
      <c r="H21" t="s">
        <v>18261</v>
      </c>
      <c r="I21" t="s">
        <v>235</v>
      </c>
      <c r="J21" t="s">
        <v>19</v>
      </c>
    </row>
    <row r="22" spans="1:10">
      <c r="A22" t="s">
        <v>10</v>
      </c>
      <c r="B22" t="s">
        <v>26</v>
      </c>
      <c r="C22" t="s">
        <v>12234</v>
      </c>
      <c r="D22" t="s">
        <v>12235</v>
      </c>
      <c r="E22" t="s">
        <v>12236</v>
      </c>
      <c r="F22" t="s">
        <v>18262</v>
      </c>
      <c r="G22" t="s">
        <v>18263</v>
      </c>
      <c r="H22" t="s">
        <v>18263</v>
      </c>
      <c r="I22" t="s">
        <v>889</v>
      </c>
      <c r="J22" t="s">
        <v>19</v>
      </c>
    </row>
    <row r="23" spans="1:10">
      <c r="A23" t="s">
        <v>10</v>
      </c>
      <c r="B23" t="s">
        <v>26</v>
      </c>
      <c r="C23" t="s">
        <v>12234</v>
      </c>
      <c r="D23" t="s">
        <v>12235</v>
      </c>
      <c r="E23" t="s">
        <v>12236</v>
      </c>
      <c r="F23" t="s">
        <v>18264</v>
      </c>
      <c r="G23" t="s">
        <v>10703</v>
      </c>
      <c r="H23" t="s">
        <v>10703</v>
      </c>
      <c r="I23" t="s">
        <v>18</v>
      </c>
      <c r="J23" t="s">
        <v>19</v>
      </c>
    </row>
    <row r="24" spans="1:10">
      <c r="A24" t="s">
        <v>10</v>
      </c>
      <c r="B24" t="s">
        <v>26</v>
      </c>
      <c r="C24" t="s">
        <v>12234</v>
      </c>
      <c r="D24" t="s">
        <v>12235</v>
      </c>
      <c r="E24" t="s">
        <v>12236</v>
      </c>
      <c r="F24" t="s">
        <v>18265</v>
      </c>
      <c r="G24" t="s">
        <v>18266</v>
      </c>
      <c r="H24" t="s">
        <v>18266</v>
      </c>
      <c r="I24" t="s">
        <v>18</v>
      </c>
      <c r="J24" t="s">
        <v>19</v>
      </c>
    </row>
    <row r="25" spans="1:10">
      <c r="A25" t="s">
        <v>10</v>
      </c>
      <c r="B25" t="s">
        <v>26</v>
      </c>
      <c r="C25" t="s">
        <v>13967</v>
      </c>
      <c r="D25" t="s">
        <v>13968</v>
      </c>
      <c r="E25" t="s">
        <v>13969</v>
      </c>
      <c r="F25" t="s">
        <v>18267</v>
      </c>
      <c r="G25" t="s">
        <v>5336</v>
      </c>
      <c r="H25" t="s">
        <v>5336</v>
      </c>
      <c r="I25" t="s">
        <v>889</v>
      </c>
      <c r="J25" t="s">
        <v>19</v>
      </c>
    </row>
    <row r="26" spans="1:10">
      <c r="A26" t="s">
        <v>10</v>
      </c>
      <c r="B26" t="s">
        <v>26</v>
      </c>
      <c r="C26" t="s">
        <v>13967</v>
      </c>
      <c r="D26" t="s">
        <v>13968</v>
      </c>
      <c r="E26" t="s">
        <v>13969</v>
      </c>
      <c r="F26" t="s">
        <v>18268</v>
      </c>
      <c r="G26" t="s">
        <v>5857</v>
      </c>
      <c r="H26" t="s">
        <v>5857</v>
      </c>
      <c r="I26" t="s">
        <v>2788</v>
      </c>
      <c r="J26" t="s">
        <v>19</v>
      </c>
    </row>
    <row r="27" spans="1:10">
      <c r="A27" t="s">
        <v>10</v>
      </c>
      <c r="B27" t="s">
        <v>26</v>
      </c>
      <c r="C27" t="s">
        <v>13967</v>
      </c>
      <c r="D27" t="s">
        <v>13968</v>
      </c>
      <c r="E27" t="s">
        <v>13969</v>
      </c>
      <c r="F27" t="s">
        <v>18269</v>
      </c>
      <c r="G27" t="s">
        <v>18270</v>
      </c>
      <c r="H27" t="s">
        <v>18270</v>
      </c>
      <c r="I27" t="s">
        <v>2788</v>
      </c>
      <c r="J27" t="s">
        <v>19</v>
      </c>
    </row>
    <row r="28" spans="1:10">
      <c r="A28" t="s">
        <v>10</v>
      </c>
      <c r="B28" t="s">
        <v>26</v>
      </c>
      <c r="C28" t="s">
        <v>13967</v>
      </c>
      <c r="D28" t="s">
        <v>13968</v>
      </c>
      <c r="E28" t="s">
        <v>13969</v>
      </c>
      <c r="F28" t="s">
        <v>18271</v>
      </c>
      <c r="G28" t="s">
        <v>18272</v>
      </c>
      <c r="H28" t="s">
        <v>18272</v>
      </c>
      <c r="I28" t="s">
        <v>18</v>
      </c>
      <c r="J28" t="s">
        <v>19</v>
      </c>
    </row>
    <row r="29" spans="1:10">
      <c r="A29" t="s">
        <v>10</v>
      </c>
      <c r="B29" t="s">
        <v>26</v>
      </c>
      <c r="C29" t="s">
        <v>13967</v>
      </c>
      <c r="D29" t="s">
        <v>13968</v>
      </c>
      <c r="E29" t="s">
        <v>13969</v>
      </c>
      <c r="F29" t="s">
        <v>18273</v>
      </c>
      <c r="G29" t="s">
        <v>18274</v>
      </c>
      <c r="H29" t="s">
        <v>18274</v>
      </c>
      <c r="I29" t="s">
        <v>889</v>
      </c>
      <c r="J29" t="s">
        <v>19</v>
      </c>
    </row>
    <row r="30" spans="1:10">
      <c r="A30" t="s">
        <v>10</v>
      </c>
      <c r="B30" t="s">
        <v>26</v>
      </c>
      <c r="C30" t="s">
        <v>18275</v>
      </c>
      <c r="D30" t="s">
        <v>18276</v>
      </c>
      <c r="E30" t="s">
        <v>18277</v>
      </c>
      <c r="F30" t="s">
        <v>18278</v>
      </c>
      <c r="G30" t="s">
        <v>1408</v>
      </c>
      <c r="H30" t="s">
        <v>1408</v>
      </c>
      <c r="I30" t="s">
        <v>3032</v>
      </c>
      <c r="J30" t="s">
        <v>19</v>
      </c>
    </row>
    <row r="31" spans="1:10">
      <c r="A31" t="s">
        <v>10</v>
      </c>
      <c r="B31" t="s">
        <v>26</v>
      </c>
      <c r="C31" t="s">
        <v>18275</v>
      </c>
      <c r="D31" t="s">
        <v>18276</v>
      </c>
      <c r="E31" t="s">
        <v>18277</v>
      </c>
      <c r="F31" t="s">
        <v>18279</v>
      </c>
      <c r="G31" t="s">
        <v>18280</v>
      </c>
      <c r="H31" t="s">
        <v>18280</v>
      </c>
      <c r="I31" t="s">
        <v>3032</v>
      </c>
      <c r="J31" t="s">
        <v>19</v>
      </c>
    </row>
    <row r="32" spans="1:10">
      <c r="A32" t="s">
        <v>10</v>
      </c>
      <c r="B32" t="s">
        <v>26</v>
      </c>
      <c r="C32" t="s">
        <v>18275</v>
      </c>
      <c r="D32" t="s">
        <v>18276</v>
      </c>
      <c r="E32" t="s">
        <v>18277</v>
      </c>
      <c r="F32" t="s">
        <v>18281</v>
      </c>
      <c r="G32" t="s">
        <v>13565</v>
      </c>
      <c r="H32" t="s">
        <v>13565</v>
      </c>
      <c r="I32" t="s">
        <v>4801</v>
      </c>
      <c r="J32" t="s">
        <v>19</v>
      </c>
    </row>
    <row r="33" spans="1:10">
      <c r="A33" t="s">
        <v>10</v>
      </c>
      <c r="B33" t="s">
        <v>26</v>
      </c>
      <c r="C33" t="s">
        <v>18275</v>
      </c>
      <c r="D33" t="s">
        <v>18276</v>
      </c>
      <c r="E33" t="s">
        <v>18277</v>
      </c>
      <c r="F33" t="s">
        <v>18282</v>
      </c>
      <c r="G33" t="s">
        <v>18283</v>
      </c>
      <c r="H33" t="s">
        <v>18283</v>
      </c>
      <c r="I33" t="s">
        <v>3032</v>
      </c>
      <c r="J33" t="s">
        <v>19</v>
      </c>
    </row>
    <row r="34" spans="1:10">
      <c r="A34" t="s">
        <v>10</v>
      </c>
      <c r="B34" t="s">
        <v>26</v>
      </c>
      <c r="C34" t="s">
        <v>18275</v>
      </c>
      <c r="D34" t="s">
        <v>18276</v>
      </c>
      <c r="E34" t="s">
        <v>18277</v>
      </c>
      <c r="F34" t="s">
        <v>18284</v>
      </c>
      <c r="G34" t="s">
        <v>18285</v>
      </c>
      <c r="H34" t="s">
        <v>18285</v>
      </c>
      <c r="I34" t="s">
        <v>3032</v>
      </c>
      <c r="J34" t="s">
        <v>19</v>
      </c>
    </row>
    <row r="35" spans="1:10">
      <c r="A35" t="s">
        <v>10</v>
      </c>
      <c r="B35" t="s">
        <v>26</v>
      </c>
      <c r="C35" t="s">
        <v>18275</v>
      </c>
      <c r="D35" t="s">
        <v>18276</v>
      </c>
      <c r="E35" t="s">
        <v>18277</v>
      </c>
      <c r="F35" t="s">
        <v>18286</v>
      </c>
      <c r="G35" t="s">
        <v>10105</v>
      </c>
      <c r="H35" t="s">
        <v>10105</v>
      </c>
      <c r="I35" t="s">
        <v>3032</v>
      </c>
      <c r="J35" t="s">
        <v>19</v>
      </c>
    </row>
    <row r="36" spans="1:10">
      <c r="A36" t="s">
        <v>10</v>
      </c>
      <c r="B36" t="s">
        <v>26</v>
      </c>
      <c r="C36" t="s">
        <v>18275</v>
      </c>
      <c r="D36" t="s">
        <v>18276</v>
      </c>
      <c r="E36" t="s">
        <v>18277</v>
      </c>
      <c r="F36" t="s">
        <v>18287</v>
      </c>
      <c r="G36" t="s">
        <v>18288</v>
      </c>
      <c r="H36" t="s">
        <v>18288</v>
      </c>
      <c r="I36" t="s">
        <v>235</v>
      </c>
      <c r="J36" t="s">
        <v>19</v>
      </c>
    </row>
    <row r="37" spans="1:10">
      <c r="A37" t="s">
        <v>10</v>
      </c>
      <c r="B37" t="s">
        <v>26</v>
      </c>
      <c r="C37" t="s">
        <v>18275</v>
      </c>
      <c r="D37" t="s">
        <v>18276</v>
      </c>
      <c r="E37" t="s">
        <v>18277</v>
      </c>
      <c r="F37" t="s">
        <v>18289</v>
      </c>
      <c r="G37" t="s">
        <v>18290</v>
      </c>
      <c r="H37" t="s">
        <v>18290</v>
      </c>
      <c r="I37" t="s">
        <v>3032</v>
      </c>
      <c r="J37" t="s">
        <v>19</v>
      </c>
    </row>
    <row r="38" spans="1:10">
      <c r="A38" t="s">
        <v>10</v>
      </c>
      <c r="B38" t="s">
        <v>26</v>
      </c>
      <c r="C38" t="s">
        <v>18275</v>
      </c>
      <c r="D38" t="s">
        <v>18276</v>
      </c>
      <c r="E38" t="s">
        <v>18277</v>
      </c>
      <c r="F38" t="s">
        <v>18291</v>
      </c>
      <c r="G38" t="s">
        <v>7949</v>
      </c>
      <c r="H38" t="s">
        <v>7949</v>
      </c>
      <c r="I38" t="s">
        <v>3032</v>
      </c>
      <c r="J38" t="s">
        <v>19</v>
      </c>
    </row>
    <row r="39" spans="1:10">
      <c r="A39" t="s">
        <v>10</v>
      </c>
      <c r="B39" t="s">
        <v>26</v>
      </c>
      <c r="C39" t="s">
        <v>18275</v>
      </c>
      <c r="D39" t="s">
        <v>18276</v>
      </c>
      <c r="E39" t="s">
        <v>18277</v>
      </c>
      <c r="F39" t="s">
        <v>18292</v>
      </c>
      <c r="G39" t="s">
        <v>9168</v>
      </c>
      <c r="H39" t="s">
        <v>9168</v>
      </c>
      <c r="I39" t="s">
        <v>3032</v>
      </c>
      <c r="J39" t="s">
        <v>19</v>
      </c>
    </row>
    <row r="40" spans="1:10">
      <c r="A40" t="s">
        <v>10</v>
      </c>
      <c r="B40" t="s">
        <v>26</v>
      </c>
      <c r="C40" t="s">
        <v>18275</v>
      </c>
      <c r="D40" t="s">
        <v>18276</v>
      </c>
      <c r="E40" t="s">
        <v>18277</v>
      </c>
      <c r="F40" t="s">
        <v>18293</v>
      </c>
      <c r="G40" t="s">
        <v>15095</v>
      </c>
      <c r="H40" t="s">
        <v>15095</v>
      </c>
      <c r="I40" t="s">
        <v>276</v>
      </c>
      <c r="J40" t="s">
        <v>19</v>
      </c>
    </row>
    <row r="41" spans="1:10">
      <c r="A41" t="s">
        <v>10</v>
      </c>
      <c r="B41" t="s">
        <v>26</v>
      </c>
      <c r="C41" t="s">
        <v>18275</v>
      </c>
      <c r="D41" t="s">
        <v>18276</v>
      </c>
      <c r="E41" t="s">
        <v>18277</v>
      </c>
      <c r="F41" t="s">
        <v>18294</v>
      </c>
      <c r="G41" t="s">
        <v>5467</v>
      </c>
      <c r="H41" t="s">
        <v>5467</v>
      </c>
      <c r="I41" t="s">
        <v>3032</v>
      </c>
      <c r="J41" t="s">
        <v>19</v>
      </c>
    </row>
    <row r="42" spans="1:10">
      <c r="A42" t="s">
        <v>10</v>
      </c>
      <c r="B42" t="s">
        <v>26</v>
      </c>
      <c r="C42" t="s">
        <v>18275</v>
      </c>
      <c r="D42" t="s">
        <v>18276</v>
      </c>
      <c r="E42" t="s">
        <v>18277</v>
      </c>
      <c r="F42" t="s">
        <v>18295</v>
      </c>
      <c r="G42" t="s">
        <v>11325</v>
      </c>
      <c r="H42" t="s">
        <v>11325</v>
      </c>
      <c r="I42" t="s">
        <v>960</v>
      </c>
      <c r="J42" t="s">
        <v>19</v>
      </c>
    </row>
    <row r="43" spans="1:10">
      <c r="A43" t="s">
        <v>10</v>
      </c>
      <c r="B43" t="s">
        <v>26</v>
      </c>
      <c r="C43" t="s">
        <v>6891</v>
      </c>
      <c r="D43" t="s">
        <v>6892</v>
      </c>
      <c r="E43" t="s">
        <v>6893</v>
      </c>
      <c r="F43" t="s">
        <v>18296</v>
      </c>
      <c r="G43" t="s">
        <v>18297</v>
      </c>
      <c r="H43" t="s">
        <v>18297</v>
      </c>
      <c r="I43" t="s">
        <v>889</v>
      </c>
      <c r="J43" t="s">
        <v>19</v>
      </c>
    </row>
    <row r="44" spans="1:10">
      <c r="A44" t="s">
        <v>10</v>
      </c>
      <c r="B44" t="s">
        <v>26</v>
      </c>
      <c r="C44" t="s">
        <v>6891</v>
      </c>
      <c r="D44" t="s">
        <v>6892</v>
      </c>
      <c r="E44" t="s">
        <v>6893</v>
      </c>
      <c r="F44" t="s">
        <v>18298</v>
      </c>
      <c r="G44" t="s">
        <v>18299</v>
      </c>
      <c r="H44" t="s">
        <v>18299</v>
      </c>
      <c r="I44" t="s">
        <v>889</v>
      </c>
      <c r="J44" t="s">
        <v>19</v>
      </c>
    </row>
    <row r="45" spans="1:10">
      <c r="A45" t="s">
        <v>10</v>
      </c>
      <c r="B45" t="s">
        <v>26</v>
      </c>
      <c r="C45" t="s">
        <v>6891</v>
      </c>
      <c r="D45" t="s">
        <v>6892</v>
      </c>
      <c r="E45" t="s">
        <v>6893</v>
      </c>
      <c r="F45" t="s">
        <v>18300</v>
      </c>
      <c r="G45" t="s">
        <v>18301</v>
      </c>
      <c r="H45" t="s">
        <v>18301</v>
      </c>
      <c r="I45" t="s">
        <v>889</v>
      </c>
      <c r="J45" t="s">
        <v>19</v>
      </c>
    </row>
    <row r="46" spans="1:10">
      <c r="A46" t="s">
        <v>10</v>
      </c>
      <c r="B46" t="s">
        <v>26</v>
      </c>
      <c r="C46" t="s">
        <v>6891</v>
      </c>
      <c r="D46" t="s">
        <v>6892</v>
      </c>
      <c r="E46" t="s">
        <v>6893</v>
      </c>
      <c r="F46" t="s">
        <v>18302</v>
      </c>
      <c r="G46" t="s">
        <v>18303</v>
      </c>
      <c r="H46" t="s">
        <v>18303</v>
      </c>
      <c r="I46" t="s">
        <v>889</v>
      </c>
      <c r="J46" t="s">
        <v>19</v>
      </c>
    </row>
    <row r="47" spans="1:10">
      <c r="A47" t="s">
        <v>10</v>
      </c>
      <c r="B47" t="s">
        <v>26</v>
      </c>
      <c r="C47" t="s">
        <v>6891</v>
      </c>
      <c r="D47" t="s">
        <v>6892</v>
      </c>
      <c r="E47" t="s">
        <v>6893</v>
      </c>
      <c r="F47" t="s">
        <v>18304</v>
      </c>
      <c r="G47" t="s">
        <v>14210</v>
      </c>
      <c r="H47" t="s">
        <v>14210</v>
      </c>
      <c r="I47" t="s">
        <v>3494</v>
      </c>
      <c r="J47" t="s">
        <v>19</v>
      </c>
    </row>
    <row r="48" spans="1:10">
      <c r="A48" t="s">
        <v>10</v>
      </c>
      <c r="B48" t="s">
        <v>26</v>
      </c>
      <c r="C48" t="s">
        <v>6891</v>
      </c>
      <c r="D48" t="s">
        <v>6892</v>
      </c>
      <c r="E48" t="s">
        <v>6893</v>
      </c>
      <c r="F48" t="s">
        <v>18305</v>
      </c>
      <c r="G48" t="s">
        <v>18306</v>
      </c>
      <c r="H48" t="s">
        <v>18306</v>
      </c>
      <c r="I48" t="s">
        <v>235</v>
      </c>
      <c r="J48" t="s">
        <v>19</v>
      </c>
    </row>
    <row r="49" spans="1:10">
      <c r="A49" t="s">
        <v>10</v>
      </c>
      <c r="B49" t="s">
        <v>26</v>
      </c>
      <c r="C49" t="s">
        <v>6891</v>
      </c>
      <c r="D49" t="s">
        <v>6892</v>
      </c>
      <c r="E49" t="s">
        <v>6893</v>
      </c>
      <c r="F49" t="s">
        <v>18307</v>
      </c>
      <c r="G49" t="s">
        <v>18308</v>
      </c>
      <c r="H49" t="s">
        <v>18308</v>
      </c>
      <c r="I49" t="s">
        <v>3494</v>
      </c>
      <c r="J49" t="s">
        <v>19</v>
      </c>
    </row>
    <row r="50" spans="1:10">
      <c r="A50" t="s">
        <v>10</v>
      </c>
      <c r="B50" t="s">
        <v>26</v>
      </c>
      <c r="C50" t="s">
        <v>6891</v>
      </c>
      <c r="D50" t="s">
        <v>6892</v>
      </c>
      <c r="E50" t="s">
        <v>6893</v>
      </c>
      <c r="F50" t="s">
        <v>18309</v>
      </c>
      <c r="G50" t="s">
        <v>4548</v>
      </c>
      <c r="H50" t="s">
        <v>4548</v>
      </c>
      <c r="I50" t="s">
        <v>41</v>
      </c>
      <c r="J50" t="s">
        <v>19</v>
      </c>
    </row>
    <row r="51" spans="1:10">
      <c r="A51" t="s">
        <v>10</v>
      </c>
      <c r="B51" t="s">
        <v>26</v>
      </c>
      <c r="C51" t="s">
        <v>6891</v>
      </c>
      <c r="D51" t="s">
        <v>6892</v>
      </c>
      <c r="E51" t="s">
        <v>6893</v>
      </c>
      <c r="F51" t="s">
        <v>18310</v>
      </c>
      <c r="G51" t="s">
        <v>18311</v>
      </c>
      <c r="H51" t="s">
        <v>18311</v>
      </c>
      <c r="I51" t="s">
        <v>889</v>
      </c>
      <c r="J51" t="s">
        <v>19</v>
      </c>
    </row>
    <row r="52" spans="1:10">
      <c r="A52" t="s">
        <v>10</v>
      </c>
      <c r="B52" t="s">
        <v>26</v>
      </c>
      <c r="C52" t="s">
        <v>6891</v>
      </c>
      <c r="D52" t="s">
        <v>6892</v>
      </c>
      <c r="E52" t="s">
        <v>6893</v>
      </c>
      <c r="F52" t="s">
        <v>18312</v>
      </c>
      <c r="G52" t="s">
        <v>3315</v>
      </c>
      <c r="H52" t="s">
        <v>3315</v>
      </c>
      <c r="I52" t="s">
        <v>889</v>
      </c>
      <c r="J52" t="s">
        <v>19</v>
      </c>
    </row>
    <row r="53" spans="1:10">
      <c r="A53" t="s">
        <v>10</v>
      </c>
      <c r="B53" t="s">
        <v>26</v>
      </c>
      <c r="C53" t="s">
        <v>6891</v>
      </c>
      <c r="D53" t="s">
        <v>6892</v>
      </c>
      <c r="E53" t="s">
        <v>6893</v>
      </c>
      <c r="F53" t="s">
        <v>18313</v>
      </c>
      <c r="G53" t="s">
        <v>18314</v>
      </c>
      <c r="H53" t="s">
        <v>18314</v>
      </c>
      <c r="I53" t="s">
        <v>889</v>
      </c>
      <c r="J53" t="s">
        <v>19</v>
      </c>
    </row>
    <row r="54" spans="1:10">
      <c r="A54" t="s">
        <v>10</v>
      </c>
      <c r="B54" t="s">
        <v>26</v>
      </c>
      <c r="C54" t="s">
        <v>6891</v>
      </c>
      <c r="D54" t="s">
        <v>6892</v>
      </c>
      <c r="E54" t="s">
        <v>6893</v>
      </c>
      <c r="F54" t="s">
        <v>18315</v>
      </c>
      <c r="G54" t="s">
        <v>18316</v>
      </c>
      <c r="H54" t="s">
        <v>18316</v>
      </c>
      <c r="I54" t="s">
        <v>41</v>
      </c>
      <c r="J54" t="s">
        <v>19</v>
      </c>
    </row>
    <row r="55" spans="1:10">
      <c r="A55" t="s">
        <v>10</v>
      </c>
      <c r="B55" t="s">
        <v>26</v>
      </c>
      <c r="C55" t="s">
        <v>6891</v>
      </c>
      <c r="D55" t="s">
        <v>6892</v>
      </c>
      <c r="E55" t="s">
        <v>6893</v>
      </c>
      <c r="F55" t="s">
        <v>18317</v>
      </c>
      <c r="G55" t="s">
        <v>7401</v>
      </c>
      <c r="H55" t="s">
        <v>7401</v>
      </c>
      <c r="I55" t="s">
        <v>889</v>
      </c>
      <c r="J55" t="s">
        <v>19</v>
      </c>
    </row>
    <row r="56" spans="1:10">
      <c r="A56" t="s">
        <v>10</v>
      </c>
      <c r="B56" t="s">
        <v>26</v>
      </c>
      <c r="C56" t="s">
        <v>6891</v>
      </c>
      <c r="D56" t="s">
        <v>6892</v>
      </c>
      <c r="E56" t="s">
        <v>6893</v>
      </c>
      <c r="F56" t="s">
        <v>18318</v>
      </c>
      <c r="G56" t="s">
        <v>10006</v>
      </c>
      <c r="H56" t="s">
        <v>10006</v>
      </c>
      <c r="I56" t="s">
        <v>889</v>
      </c>
      <c r="J56" t="s">
        <v>19</v>
      </c>
    </row>
    <row r="57" spans="1:10">
      <c r="A57" t="s">
        <v>10</v>
      </c>
      <c r="B57" t="s">
        <v>26</v>
      </c>
      <c r="C57" t="s">
        <v>6891</v>
      </c>
      <c r="D57" t="s">
        <v>6892</v>
      </c>
      <c r="E57" t="s">
        <v>6893</v>
      </c>
      <c r="F57" t="s">
        <v>18319</v>
      </c>
      <c r="G57" t="s">
        <v>7164</v>
      </c>
      <c r="H57" t="s">
        <v>7164</v>
      </c>
      <c r="I57" t="s">
        <v>889</v>
      </c>
      <c r="J57" t="s">
        <v>19</v>
      </c>
    </row>
    <row r="58" spans="1:10">
      <c r="A58" t="s">
        <v>10</v>
      </c>
      <c r="B58" t="s">
        <v>26</v>
      </c>
      <c r="C58" t="s">
        <v>6891</v>
      </c>
      <c r="D58" t="s">
        <v>6892</v>
      </c>
      <c r="E58" t="s">
        <v>6893</v>
      </c>
      <c r="F58" t="s">
        <v>18320</v>
      </c>
      <c r="G58" t="s">
        <v>7991</v>
      </c>
      <c r="H58" t="s">
        <v>7991</v>
      </c>
      <c r="I58" t="s">
        <v>2325</v>
      </c>
      <c r="J58" t="s">
        <v>19</v>
      </c>
    </row>
    <row r="59" spans="1:10">
      <c r="A59" t="s">
        <v>10</v>
      </c>
      <c r="B59" t="s">
        <v>26</v>
      </c>
      <c r="C59" t="s">
        <v>6891</v>
      </c>
      <c r="D59" t="s">
        <v>6892</v>
      </c>
      <c r="E59" t="s">
        <v>6893</v>
      </c>
      <c r="F59" t="s">
        <v>18321</v>
      </c>
      <c r="G59" t="s">
        <v>18322</v>
      </c>
      <c r="H59" t="s">
        <v>18322</v>
      </c>
      <c r="I59" t="s">
        <v>889</v>
      </c>
      <c r="J59" t="s">
        <v>19</v>
      </c>
    </row>
    <row r="60" spans="1:10">
      <c r="A60" t="s">
        <v>10</v>
      </c>
      <c r="B60" t="s">
        <v>26</v>
      </c>
      <c r="C60" t="s">
        <v>6891</v>
      </c>
      <c r="D60" t="s">
        <v>6892</v>
      </c>
      <c r="E60" t="s">
        <v>6893</v>
      </c>
      <c r="F60" t="s">
        <v>18323</v>
      </c>
      <c r="G60" t="s">
        <v>4791</v>
      </c>
      <c r="H60" t="s">
        <v>4791</v>
      </c>
      <c r="I60" t="s">
        <v>889</v>
      </c>
      <c r="J60" t="s">
        <v>19</v>
      </c>
    </row>
    <row r="61" spans="1:10">
      <c r="A61" t="s">
        <v>10</v>
      </c>
      <c r="B61" t="s">
        <v>26</v>
      </c>
      <c r="C61" t="s">
        <v>6891</v>
      </c>
      <c r="D61" t="s">
        <v>6892</v>
      </c>
      <c r="E61" t="s">
        <v>6893</v>
      </c>
      <c r="F61" t="s">
        <v>18324</v>
      </c>
      <c r="G61" t="s">
        <v>18325</v>
      </c>
      <c r="H61" t="s">
        <v>18325</v>
      </c>
      <c r="I61" t="s">
        <v>41</v>
      </c>
      <c r="J61" t="s">
        <v>19</v>
      </c>
    </row>
    <row r="62" spans="1:10">
      <c r="A62" t="s">
        <v>10</v>
      </c>
      <c r="B62" t="s">
        <v>26</v>
      </c>
      <c r="C62" t="s">
        <v>6891</v>
      </c>
      <c r="D62" t="s">
        <v>6892</v>
      </c>
      <c r="E62" t="s">
        <v>6893</v>
      </c>
      <c r="F62" t="s">
        <v>18326</v>
      </c>
      <c r="G62" t="s">
        <v>2478</v>
      </c>
      <c r="H62" t="s">
        <v>2478</v>
      </c>
      <c r="I62" t="s">
        <v>889</v>
      </c>
      <c r="J62" t="s">
        <v>19</v>
      </c>
    </row>
    <row r="63" spans="1:10">
      <c r="A63" t="s">
        <v>10</v>
      </c>
      <c r="B63" t="s">
        <v>26</v>
      </c>
      <c r="C63" t="s">
        <v>6891</v>
      </c>
      <c r="D63" t="s">
        <v>6892</v>
      </c>
      <c r="E63" t="s">
        <v>6893</v>
      </c>
      <c r="F63" t="s">
        <v>18327</v>
      </c>
      <c r="G63" t="s">
        <v>18328</v>
      </c>
      <c r="H63" t="s">
        <v>18328</v>
      </c>
      <c r="I63" t="s">
        <v>3494</v>
      </c>
      <c r="J63" t="s">
        <v>19</v>
      </c>
    </row>
    <row r="64" spans="1:10">
      <c r="A64" t="s">
        <v>10</v>
      </c>
      <c r="B64" t="s">
        <v>26</v>
      </c>
      <c r="C64" t="s">
        <v>6891</v>
      </c>
      <c r="D64" t="s">
        <v>6892</v>
      </c>
      <c r="E64" t="s">
        <v>6893</v>
      </c>
      <c r="F64" t="s">
        <v>18329</v>
      </c>
      <c r="G64" t="s">
        <v>14869</v>
      </c>
      <c r="H64" t="s">
        <v>14869</v>
      </c>
      <c r="I64" t="s">
        <v>889</v>
      </c>
      <c r="J64" t="s">
        <v>19</v>
      </c>
    </row>
    <row r="65" spans="1:10">
      <c r="A65" t="s">
        <v>10</v>
      </c>
      <c r="B65" t="s">
        <v>26</v>
      </c>
      <c r="C65" t="s">
        <v>6891</v>
      </c>
      <c r="D65" t="s">
        <v>6892</v>
      </c>
      <c r="E65" t="s">
        <v>6893</v>
      </c>
      <c r="F65" t="s">
        <v>18330</v>
      </c>
      <c r="G65" t="s">
        <v>6349</v>
      </c>
      <c r="H65" t="s">
        <v>6349</v>
      </c>
      <c r="I65" t="s">
        <v>889</v>
      </c>
      <c r="J65" t="s">
        <v>19</v>
      </c>
    </row>
  </sheetData>
  <pageMargins left="0.7" right="0.7" top="0.75" bottom="0.75" header="0.3" footer="0.3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19.9416666666667" customWidth="1"/>
    <col min="3" max="3" width="22.225" customWidth="1"/>
    <col min="4" max="4" width="40.375" customWidth="1"/>
    <col min="5" max="5" width="17.7583333333333" customWidth="1"/>
    <col min="6" max="6" width="22.225" customWidth="1"/>
    <col min="7" max="7" width="25.625" customWidth="1"/>
    <col min="8" max="8" width="57.8833333333333" customWidth="1"/>
    <col min="9" max="9" width="13.3083333333333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26</v>
      </c>
      <c r="C2" t="s">
        <v>6891</v>
      </c>
      <c r="D2" t="s">
        <v>6892</v>
      </c>
      <c r="E2" t="s">
        <v>6893</v>
      </c>
      <c r="F2" t="s">
        <v>18331</v>
      </c>
      <c r="G2" t="s">
        <v>18332</v>
      </c>
      <c r="H2" t="s">
        <v>18332</v>
      </c>
      <c r="I2" t="s">
        <v>889</v>
      </c>
      <c r="J2" t="s">
        <v>19</v>
      </c>
    </row>
    <row r="3" spans="1:10">
      <c r="A3" t="s">
        <v>10</v>
      </c>
      <c r="B3" t="s">
        <v>26</v>
      </c>
      <c r="C3" t="s">
        <v>6891</v>
      </c>
      <c r="D3" t="s">
        <v>6892</v>
      </c>
      <c r="E3" t="s">
        <v>6893</v>
      </c>
      <c r="F3" t="s">
        <v>18333</v>
      </c>
      <c r="G3" t="s">
        <v>3182</v>
      </c>
      <c r="H3" t="s">
        <v>3182</v>
      </c>
      <c r="I3" t="s">
        <v>235</v>
      </c>
      <c r="J3" t="s">
        <v>19</v>
      </c>
    </row>
    <row r="4" spans="1:10">
      <c r="A4" t="s">
        <v>10</v>
      </c>
      <c r="B4" t="s">
        <v>26</v>
      </c>
      <c r="C4" t="s">
        <v>6891</v>
      </c>
      <c r="D4" t="s">
        <v>6892</v>
      </c>
      <c r="E4" t="s">
        <v>6893</v>
      </c>
      <c r="F4" t="s">
        <v>18334</v>
      </c>
      <c r="G4" t="s">
        <v>1698</v>
      </c>
      <c r="H4" t="s">
        <v>1698</v>
      </c>
      <c r="I4" t="s">
        <v>940</v>
      </c>
      <c r="J4" t="s">
        <v>19</v>
      </c>
    </row>
    <row r="5" spans="1:10">
      <c r="A5" t="s">
        <v>10</v>
      </c>
      <c r="B5" t="s">
        <v>26</v>
      </c>
      <c r="C5" t="s">
        <v>6891</v>
      </c>
      <c r="D5" t="s">
        <v>6892</v>
      </c>
      <c r="E5" t="s">
        <v>6893</v>
      </c>
      <c r="F5" t="s">
        <v>18335</v>
      </c>
      <c r="G5" t="s">
        <v>13766</v>
      </c>
      <c r="H5" t="s">
        <v>13766</v>
      </c>
      <c r="I5" t="s">
        <v>889</v>
      </c>
      <c r="J5" t="s">
        <v>19</v>
      </c>
    </row>
    <row r="6" spans="1:10">
      <c r="A6" t="s">
        <v>10</v>
      </c>
      <c r="B6" t="s">
        <v>26</v>
      </c>
      <c r="C6" t="s">
        <v>6891</v>
      </c>
      <c r="D6" t="s">
        <v>6892</v>
      </c>
      <c r="E6" t="s">
        <v>6893</v>
      </c>
      <c r="F6" t="s">
        <v>18336</v>
      </c>
      <c r="G6" t="s">
        <v>18337</v>
      </c>
      <c r="H6" t="s">
        <v>18337</v>
      </c>
      <c r="I6" t="s">
        <v>889</v>
      </c>
      <c r="J6" t="s">
        <v>19</v>
      </c>
    </row>
    <row r="7" spans="1:10">
      <c r="A7" t="s">
        <v>10</v>
      </c>
      <c r="B7" t="s">
        <v>26</v>
      </c>
      <c r="C7" t="s">
        <v>6891</v>
      </c>
      <c r="D7" t="s">
        <v>6892</v>
      </c>
      <c r="E7" t="s">
        <v>6893</v>
      </c>
      <c r="F7" t="s">
        <v>18338</v>
      </c>
      <c r="G7" t="s">
        <v>18074</v>
      </c>
      <c r="H7" t="s">
        <v>18074</v>
      </c>
      <c r="I7" t="s">
        <v>889</v>
      </c>
      <c r="J7" t="s">
        <v>19</v>
      </c>
    </row>
    <row r="8" spans="1:10">
      <c r="A8" t="s">
        <v>10</v>
      </c>
      <c r="B8" t="s">
        <v>26</v>
      </c>
      <c r="C8" t="s">
        <v>18339</v>
      </c>
      <c r="D8" t="s">
        <v>18340</v>
      </c>
      <c r="E8" t="s">
        <v>18341</v>
      </c>
      <c r="F8" t="s">
        <v>18342</v>
      </c>
      <c r="G8" t="s">
        <v>18343</v>
      </c>
      <c r="H8" t="s">
        <v>18343</v>
      </c>
      <c r="I8" t="s">
        <v>235</v>
      </c>
      <c r="J8" t="s">
        <v>19</v>
      </c>
    </row>
    <row r="9" spans="1:10">
      <c r="A9" t="s">
        <v>10</v>
      </c>
      <c r="B9" t="s">
        <v>26</v>
      </c>
      <c r="C9" t="s">
        <v>18339</v>
      </c>
      <c r="D9" t="s">
        <v>18340</v>
      </c>
      <c r="E9" t="s">
        <v>18341</v>
      </c>
      <c r="F9" t="s">
        <v>18344</v>
      </c>
      <c r="G9" t="s">
        <v>18345</v>
      </c>
      <c r="H9" t="s">
        <v>18345</v>
      </c>
      <c r="I9" t="s">
        <v>3032</v>
      </c>
      <c r="J9" t="s">
        <v>19</v>
      </c>
    </row>
    <row r="10" spans="1:10">
      <c r="A10" t="s">
        <v>10</v>
      </c>
      <c r="B10" t="s">
        <v>26</v>
      </c>
      <c r="C10" t="s">
        <v>18339</v>
      </c>
      <c r="D10" t="s">
        <v>18340</v>
      </c>
      <c r="E10" t="s">
        <v>18341</v>
      </c>
      <c r="F10" t="s">
        <v>18346</v>
      </c>
      <c r="G10" t="s">
        <v>5449</v>
      </c>
      <c r="H10" t="s">
        <v>5449</v>
      </c>
      <c r="I10" t="s">
        <v>3032</v>
      </c>
      <c r="J10" t="s">
        <v>19</v>
      </c>
    </row>
    <row r="11" spans="1:10">
      <c r="A11" t="s">
        <v>10</v>
      </c>
      <c r="B11" t="s">
        <v>26</v>
      </c>
      <c r="C11" t="s">
        <v>18339</v>
      </c>
      <c r="D11" t="s">
        <v>18340</v>
      </c>
      <c r="E11" t="s">
        <v>18341</v>
      </c>
      <c r="F11" t="s">
        <v>18347</v>
      </c>
      <c r="G11" t="s">
        <v>17337</v>
      </c>
      <c r="H11" t="s">
        <v>17337</v>
      </c>
      <c r="I11" t="s">
        <v>3032</v>
      </c>
      <c r="J11" t="s">
        <v>19</v>
      </c>
    </row>
    <row r="12" spans="1:10">
      <c r="A12" t="s">
        <v>10</v>
      </c>
      <c r="B12" t="s">
        <v>26</v>
      </c>
      <c r="C12" t="s">
        <v>18339</v>
      </c>
      <c r="D12" t="s">
        <v>18340</v>
      </c>
      <c r="E12" t="s">
        <v>18341</v>
      </c>
      <c r="F12" t="s">
        <v>18348</v>
      </c>
      <c r="G12" t="s">
        <v>1851</v>
      </c>
      <c r="H12" t="s">
        <v>1851</v>
      </c>
      <c r="I12" t="s">
        <v>18</v>
      </c>
      <c r="J12" t="s">
        <v>19</v>
      </c>
    </row>
    <row r="13" spans="1:10">
      <c r="A13" t="s">
        <v>10</v>
      </c>
      <c r="B13" t="s">
        <v>492</v>
      </c>
      <c r="C13" t="s">
        <v>1312</v>
      </c>
      <c r="D13" t="s">
        <v>1313</v>
      </c>
      <c r="E13" t="s">
        <v>1314</v>
      </c>
      <c r="F13" t="s">
        <v>18349</v>
      </c>
      <c r="G13" t="s">
        <v>18350</v>
      </c>
      <c r="H13" t="s">
        <v>18351</v>
      </c>
      <c r="I13" t="s">
        <v>269</v>
      </c>
      <c r="J13" t="s">
        <v>19</v>
      </c>
    </row>
    <row r="14" spans="1:10">
      <c r="A14" t="s">
        <v>10</v>
      </c>
      <c r="B14" t="s">
        <v>1349</v>
      </c>
      <c r="C14" t="s">
        <v>1350</v>
      </c>
      <c r="D14" t="s">
        <v>1351</v>
      </c>
      <c r="E14" t="s">
        <v>1352</v>
      </c>
      <c r="F14" t="s">
        <v>18352</v>
      </c>
      <c r="G14" t="s">
        <v>18353</v>
      </c>
      <c r="H14" t="s">
        <v>18354</v>
      </c>
      <c r="I14" t="s">
        <v>3708</v>
      </c>
      <c r="J14" t="s">
        <v>19</v>
      </c>
    </row>
    <row r="15" spans="1:10">
      <c r="A15" t="s">
        <v>10</v>
      </c>
      <c r="B15" t="s">
        <v>91</v>
      </c>
      <c r="C15" t="s">
        <v>18355</v>
      </c>
      <c r="D15" t="s">
        <v>18356</v>
      </c>
      <c r="E15" t="s">
        <v>18357</v>
      </c>
      <c r="F15" t="s">
        <v>18358</v>
      </c>
      <c r="G15" t="s">
        <v>18359</v>
      </c>
      <c r="H15" t="s">
        <v>18360</v>
      </c>
      <c r="I15" t="s">
        <v>1550</v>
      </c>
      <c r="J15" t="s">
        <v>19</v>
      </c>
    </row>
    <row r="16" spans="1:10">
      <c r="A16" t="s">
        <v>10</v>
      </c>
      <c r="B16" t="s">
        <v>42</v>
      </c>
      <c r="C16" t="s">
        <v>504</v>
      </c>
      <c r="D16" t="s">
        <v>505</v>
      </c>
      <c r="E16" t="s">
        <v>506</v>
      </c>
      <c r="F16" t="s">
        <v>18361</v>
      </c>
      <c r="G16" t="s">
        <v>18362</v>
      </c>
      <c r="H16" t="s">
        <v>18363</v>
      </c>
      <c r="I16" t="s">
        <v>515</v>
      </c>
      <c r="J16" t="s">
        <v>19</v>
      </c>
    </row>
    <row r="17" spans="1:10">
      <c r="A17" t="s">
        <v>10</v>
      </c>
      <c r="B17" t="s">
        <v>12251</v>
      </c>
      <c r="C17" t="s">
        <v>12252</v>
      </c>
      <c r="D17" t="s">
        <v>12253</v>
      </c>
      <c r="E17" t="s">
        <v>12254</v>
      </c>
      <c r="F17" t="s">
        <v>18364</v>
      </c>
      <c r="G17" t="s">
        <v>18365</v>
      </c>
      <c r="H17" t="s">
        <v>13104</v>
      </c>
      <c r="I17" t="s">
        <v>471</v>
      </c>
      <c r="J17" t="s">
        <v>19</v>
      </c>
    </row>
    <row r="18" spans="1:10">
      <c r="A18" t="s">
        <v>10</v>
      </c>
      <c r="B18" t="s">
        <v>242</v>
      </c>
      <c r="C18" t="s">
        <v>5632</v>
      </c>
      <c r="D18" t="s">
        <v>5633</v>
      </c>
      <c r="E18" t="s">
        <v>5634</v>
      </c>
      <c r="F18" t="s">
        <v>18366</v>
      </c>
      <c r="G18" t="s">
        <v>18367</v>
      </c>
      <c r="H18" t="s">
        <v>18368</v>
      </c>
      <c r="I18" t="s">
        <v>971</v>
      </c>
      <c r="J18" t="s">
        <v>19</v>
      </c>
    </row>
    <row r="19" spans="1:10">
      <c r="A19" t="s">
        <v>10</v>
      </c>
      <c r="B19" t="s">
        <v>242</v>
      </c>
      <c r="C19" t="s">
        <v>5632</v>
      </c>
      <c r="D19" t="s">
        <v>5633</v>
      </c>
      <c r="E19" t="s">
        <v>5634</v>
      </c>
      <c r="F19" t="s">
        <v>18369</v>
      </c>
      <c r="G19" t="s">
        <v>18370</v>
      </c>
      <c r="H19" t="s">
        <v>18371</v>
      </c>
      <c r="I19" t="s">
        <v>971</v>
      </c>
      <c r="J19" t="s">
        <v>19</v>
      </c>
    </row>
    <row r="20" spans="1:10">
      <c r="A20" t="s">
        <v>10</v>
      </c>
      <c r="B20" t="s">
        <v>725</v>
      </c>
      <c r="C20" t="s">
        <v>5655</v>
      </c>
      <c r="D20" t="s">
        <v>5656</v>
      </c>
      <c r="E20" t="s">
        <v>5657</v>
      </c>
      <c r="F20" t="s">
        <v>18372</v>
      </c>
      <c r="G20" t="s">
        <v>18373</v>
      </c>
      <c r="H20" t="s">
        <v>18374</v>
      </c>
      <c r="I20" t="s">
        <v>222</v>
      </c>
      <c r="J20" t="s">
        <v>19</v>
      </c>
    </row>
    <row r="21" spans="1:10">
      <c r="A21" t="s">
        <v>10</v>
      </c>
      <c r="B21" t="s">
        <v>357</v>
      </c>
      <c r="C21" t="s">
        <v>1181</v>
      </c>
      <c r="D21" t="s">
        <v>1182</v>
      </c>
      <c r="E21" t="s">
        <v>1183</v>
      </c>
      <c r="F21" t="s">
        <v>18375</v>
      </c>
      <c r="G21" t="s">
        <v>18376</v>
      </c>
      <c r="H21" t="s">
        <v>18377</v>
      </c>
      <c r="I21" t="s">
        <v>18</v>
      </c>
      <c r="J21" t="s">
        <v>19</v>
      </c>
    </row>
    <row r="22" spans="1:10">
      <c r="A22" t="s">
        <v>10</v>
      </c>
      <c r="B22" t="s">
        <v>357</v>
      </c>
      <c r="C22" t="s">
        <v>1181</v>
      </c>
      <c r="D22" t="s">
        <v>1182</v>
      </c>
      <c r="E22" t="s">
        <v>1183</v>
      </c>
      <c r="F22" t="s">
        <v>18378</v>
      </c>
      <c r="G22" t="s">
        <v>18379</v>
      </c>
      <c r="H22" t="s">
        <v>5013</v>
      </c>
      <c r="I22" t="s">
        <v>458</v>
      </c>
      <c r="J22" t="s">
        <v>19</v>
      </c>
    </row>
    <row r="23" spans="1:10">
      <c r="A23" t="s">
        <v>10</v>
      </c>
      <c r="B23" t="s">
        <v>357</v>
      </c>
      <c r="C23" t="s">
        <v>1181</v>
      </c>
      <c r="D23" t="s">
        <v>1182</v>
      </c>
      <c r="E23" t="s">
        <v>1183</v>
      </c>
      <c r="F23" t="s">
        <v>18380</v>
      </c>
      <c r="G23" t="s">
        <v>18381</v>
      </c>
      <c r="H23" t="s">
        <v>5019</v>
      </c>
      <c r="I23" t="s">
        <v>5753</v>
      </c>
      <c r="J23" t="s">
        <v>19</v>
      </c>
    </row>
    <row r="24" spans="1:10">
      <c r="A24" t="s">
        <v>10</v>
      </c>
      <c r="B24" t="s">
        <v>357</v>
      </c>
      <c r="C24" t="s">
        <v>1181</v>
      </c>
      <c r="D24" t="s">
        <v>1182</v>
      </c>
      <c r="E24" t="s">
        <v>1183</v>
      </c>
      <c r="F24" t="s">
        <v>18382</v>
      </c>
      <c r="G24" t="s">
        <v>18383</v>
      </c>
      <c r="H24" t="s">
        <v>18384</v>
      </c>
      <c r="I24" t="s">
        <v>458</v>
      </c>
      <c r="J24" t="s">
        <v>19</v>
      </c>
    </row>
    <row r="25" spans="1:10">
      <c r="A25" t="s">
        <v>10</v>
      </c>
      <c r="B25" t="s">
        <v>357</v>
      </c>
      <c r="C25" t="s">
        <v>1181</v>
      </c>
      <c r="D25" t="s">
        <v>1182</v>
      </c>
      <c r="E25" t="s">
        <v>1183</v>
      </c>
      <c r="F25" t="s">
        <v>18385</v>
      </c>
      <c r="G25" t="s">
        <v>18386</v>
      </c>
      <c r="H25" t="s">
        <v>18387</v>
      </c>
      <c r="I25" t="s">
        <v>458</v>
      </c>
      <c r="J25" t="s">
        <v>19</v>
      </c>
    </row>
    <row r="26" spans="1:10">
      <c r="A26" t="s">
        <v>10</v>
      </c>
      <c r="B26" t="s">
        <v>357</v>
      </c>
      <c r="C26" t="s">
        <v>1181</v>
      </c>
      <c r="D26" t="s">
        <v>1182</v>
      </c>
      <c r="E26" t="s">
        <v>1183</v>
      </c>
      <c r="F26" t="s">
        <v>18388</v>
      </c>
      <c r="G26" t="s">
        <v>18389</v>
      </c>
      <c r="H26" t="s">
        <v>5028</v>
      </c>
      <c r="I26" t="s">
        <v>5753</v>
      </c>
      <c r="J26" t="s">
        <v>19</v>
      </c>
    </row>
    <row r="27" spans="1:10">
      <c r="A27" t="s">
        <v>10</v>
      </c>
      <c r="B27" t="s">
        <v>91</v>
      </c>
      <c r="C27" t="s">
        <v>702</v>
      </c>
      <c r="D27" t="s">
        <v>703</v>
      </c>
      <c r="E27" t="s">
        <v>704</v>
      </c>
      <c r="F27" t="s">
        <v>18390</v>
      </c>
      <c r="G27" t="s">
        <v>18391</v>
      </c>
      <c r="H27" t="s">
        <v>18392</v>
      </c>
      <c r="I27" t="s">
        <v>256</v>
      </c>
      <c r="J27" t="s">
        <v>19</v>
      </c>
    </row>
    <row r="28" spans="1:10">
      <c r="A28" t="s">
        <v>10</v>
      </c>
      <c r="B28" t="s">
        <v>91</v>
      </c>
      <c r="C28" t="s">
        <v>702</v>
      </c>
      <c r="D28" t="s">
        <v>703</v>
      </c>
      <c r="E28" t="s">
        <v>704</v>
      </c>
      <c r="F28" t="s">
        <v>18393</v>
      </c>
      <c r="G28" t="s">
        <v>18394</v>
      </c>
      <c r="H28" t="s">
        <v>18395</v>
      </c>
      <c r="I28" t="s">
        <v>1623</v>
      </c>
      <c r="J28" t="s">
        <v>19</v>
      </c>
    </row>
    <row r="29" spans="1:10">
      <c r="A29" t="s">
        <v>10</v>
      </c>
      <c r="B29" t="s">
        <v>91</v>
      </c>
      <c r="C29" t="s">
        <v>702</v>
      </c>
      <c r="D29" t="s">
        <v>703</v>
      </c>
      <c r="E29" t="s">
        <v>704</v>
      </c>
      <c r="F29" t="s">
        <v>18396</v>
      </c>
      <c r="G29" t="s">
        <v>18397</v>
      </c>
      <c r="H29" t="s">
        <v>18398</v>
      </c>
      <c r="I29" t="s">
        <v>1294</v>
      </c>
      <c r="J29" t="s">
        <v>19</v>
      </c>
    </row>
    <row r="30" spans="1:10">
      <c r="A30" t="s">
        <v>10</v>
      </c>
      <c r="B30" t="s">
        <v>91</v>
      </c>
      <c r="C30" t="s">
        <v>702</v>
      </c>
      <c r="D30" t="s">
        <v>703</v>
      </c>
      <c r="E30" t="s">
        <v>704</v>
      </c>
      <c r="F30" t="s">
        <v>18399</v>
      </c>
      <c r="G30" t="s">
        <v>18400</v>
      </c>
      <c r="H30" t="s">
        <v>18401</v>
      </c>
      <c r="I30" t="s">
        <v>1294</v>
      </c>
      <c r="J30" t="s">
        <v>19</v>
      </c>
    </row>
    <row r="31" spans="1:10">
      <c r="A31" t="s">
        <v>10</v>
      </c>
      <c r="B31" t="s">
        <v>91</v>
      </c>
      <c r="C31" t="s">
        <v>702</v>
      </c>
      <c r="D31" t="s">
        <v>703</v>
      </c>
      <c r="E31" t="s">
        <v>704</v>
      </c>
      <c r="F31" t="s">
        <v>18402</v>
      </c>
      <c r="G31" t="s">
        <v>18403</v>
      </c>
      <c r="H31" t="s">
        <v>18404</v>
      </c>
      <c r="I31" t="s">
        <v>1294</v>
      </c>
      <c r="J31" t="s">
        <v>19</v>
      </c>
    </row>
    <row r="32" spans="1:10">
      <c r="A32" t="s">
        <v>10</v>
      </c>
      <c r="B32" t="s">
        <v>392</v>
      </c>
      <c r="C32" t="s">
        <v>2526</v>
      </c>
      <c r="D32" t="s">
        <v>2527</v>
      </c>
      <c r="E32" t="s">
        <v>2528</v>
      </c>
      <c r="F32" t="s">
        <v>18405</v>
      </c>
      <c r="G32" t="s">
        <v>18406</v>
      </c>
      <c r="H32" t="s">
        <v>7538</v>
      </c>
      <c r="I32" t="s">
        <v>241</v>
      </c>
      <c r="J32" t="s">
        <v>19</v>
      </c>
    </row>
    <row r="33" spans="1:10">
      <c r="A33" t="s">
        <v>10</v>
      </c>
      <c r="B33" t="s">
        <v>357</v>
      </c>
      <c r="C33" t="s">
        <v>4894</v>
      </c>
      <c r="D33" t="s">
        <v>4895</v>
      </c>
      <c r="E33" t="s">
        <v>4896</v>
      </c>
      <c r="F33" t="s">
        <v>18407</v>
      </c>
      <c r="G33" t="s">
        <v>18408</v>
      </c>
      <c r="H33" t="s">
        <v>18409</v>
      </c>
      <c r="I33" t="s">
        <v>18</v>
      </c>
      <c r="J33" t="s">
        <v>19</v>
      </c>
    </row>
    <row r="34" spans="1:10">
      <c r="A34" t="s">
        <v>10</v>
      </c>
      <c r="B34" t="s">
        <v>357</v>
      </c>
      <c r="C34" t="s">
        <v>630</v>
      </c>
      <c r="D34" t="s">
        <v>631</v>
      </c>
      <c r="E34" t="s">
        <v>632</v>
      </c>
      <c r="F34" t="s">
        <v>18410</v>
      </c>
      <c r="G34" t="s">
        <v>18411</v>
      </c>
      <c r="H34" t="s">
        <v>18412</v>
      </c>
      <c r="I34" t="s">
        <v>471</v>
      </c>
      <c r="J34" t="s">
        <v>19</v>
      </c>
    </row>
    <row r="35" spans="1:10">
      <c r="A35" t="s">
        <v>10</v>
      </c>
      <c r="B35" t="s">
        <v>357</v>
      </c>
      <c r="C35" t="s">
        <v>630</v>
      </c>
      <c r="D35" t="s">
        <v>631</v>
      </c>
      <c r="E35" t="s">
        <v>632</v>
      </c>
      <c r="F35" t="s">
        <v>18413</v>
      </c>
      <c r="G35" t="s">
        <v>18414</v>
      </c>
      <c r="H35" t="s">
        <v>18415</v>
      </c>
      <c r="I35" t="s">
        <v>471</v>
      </c>
      <c r="J35" t="s">
        <v>19</v>
      </c>
    </row>
    <row r="36" spans="1:10">
      <c r="A36" t="s">
        <v>10</v>
      </c>
      <c r="B36" t="s">
        <v>357</v>
      </c>
      <c r="C36" t="s">
        <v>630</v>
      </c>
      <c r="D36" t="s">
        <v>631</v>
      </c>
      <c r="E36" t="s">
        <v>632</v>
      </c>
      <c r="F36" t="s">
        <v>18416</v>
      </c>
      <c r="G36" t="s">
        <v>18417</v>
      </c>
      <c r="H36" t="s">
        <v>18418</v>
      </c>
      <c r="I36" t="s">
        <v>18</v>
      </c>
      <c r="J36" t="s">
        <v>19</v>
      </c>
    </row>
    <row r="37" spans="1:10">
      <c r="A37" t="s">
        <v>10</v>
      </c>
      <c r="B37" t="s">
        <v>357</v>
      </c>
      <c r="C37" t="s">
        <v>630</v>
      </c>
      <c r="D37" t="s">
        <v>631</v>
      </c>
      <c r="E37" t="s">
        <v>632</v>
      </c>
      <c r="F37" t="s">
        <v>18419</v>
      </c>
      <c r="G37" t="s">
        <v>18420</v>
      </c>
      <c r="H37" t="s">
        <v>18421</v>
      </c>
      <c r="I37" t="s">
        <v>471</v>
      </c>
      <c r="J37" t="s">
        <v>19</v>
      </c>
    </row>
    <row r="38" spans="1:10">
      <c r="A38" t="s">
        <v>10</v>
      </c>
      <c r="B38" t="s">
        <v>357</v>
      </c>
      <c r="C38" t="s">
        <v>5699</v>
      </c>
      <c r="D38" t="s">
        <v>5700</v>
      </c>
      <c r="E38" t="s">
        <v>5701</v>
      </c>
      <c r="F38" t="s">
        <v>18422</v>
      </c>
      <c r="G38" t="s">
        <v>18423</v>
      </c>
      <c r="H38" t="s">
        <v>18424</v>
      </c>
      <c r="I38" t="s">
        <v>399</v>
      </c>
      <c r="J38" t="s">
        <v>19</v>
      </c>
    </row>
    <row r="39" spans="1:10">
      <c r="A39" t="s">
        <v>10</v>
      </c>
      <c r="B39" t="s">
        <v>357</v>
      </c>
      <c r="C39" t="s">
        <v>5699</v>
      </c>
      <c r="D39" t="s">
        <v>5700</v>
      </c>
      <c r="E39" t="s">
        <v>5701</v>
      </c>
      <c r="F39" t="s">
        <v>18425</v>
      </c>
      <c r="G39" t="s">
        <v>18426</v>
      </c>
      <c r="H39" t="s">
        <v>18427</v>
      </c>
      <c r="I39" t="s">
        <v>1623</v>
      </c>
      <c r="J39" t="s">
        <v>19</v>
      </c>
    </row>
    <row r="40" spans="1:10">
      <c r="A40" t="s">
        <v>10</v>
      </c>
      <c r="B40" t="s">
        <v>357</v>
      </c>
      <c r="C40" t="s">
        <v>5699</v>
      </c>
      <c r="D40" t="s">
        <v>5700</v>
      </c>
      <c r="E40" t="s">
        <v>5701</v>
      </c>
      <c r="F40" t="s">
        <v>18428</v>
      </c>
      <c r="G40" t="s">
        <v>18429</v>
      </c>
      <c r="H40" t="s">
        <v>18430</v>
      </c>
      <c r="I40" t="s">
        <v>18</v>
      </c>
      <c r="J40" t="s">
        <v>19</v>
      </c>
    </row>
    <row r="41" spans="1:10">
      <c r="A41" t="s">
        <v>10</v>
      </c>
      <c r="B41" t="s">
        <v>75</v>
      </c>
      <c r="C41" t="s">
        <v>4270</v>
      </c>
      <c r="D41" t="s">
        <v>4271</v>
      </c>
      <c r="E41" t="s">
        <v>4272</v>
      </c>
      <c r="F41" t="s">
        <v>18431</v>
      </c>
      <c r="G41" t="s">
        <v>18432</v>
      </c>
      <c r="H41" t="s">
        <v>18433</v>
      </c>
      <c r="I41" t="s">
        <v>241</v>
      </c>
      <c r="J41" t="s">
        <v>19</v>
      </c>
    </row>
    <row r="42" spans="1:10">
      <c r="A42" t="s">
        <v>10</v>
      </c>
      <c r="B42" t="s">
        <v>75</v>
      </c>
      <c r="C42" t="s">
        <v>4270</v>
      </c>
      <c r="D42" t="s">
        <v>4271</v>
      </c>
      <c r="E42" t="s">
        <v>4272</v>
      </c>
      <c r="F42" t="s">
        <v>18434</v>
      </c>
      <c r="G42" t="s">
        <v>18435</v>
      </c>
      <c r="H42" t="s">
        <v>18436</v>
      </c>
      <c r="I42" t="s">
        <v>241</v>
      </c>
      <c r="J42" t="s">
        <v>19</v>
      </c>
    </row>
    <row r="43" spans="1:10">
      <c r="A43" t="s">
        <v>10</v>
      </c>
      <c r="B43" t="s">
        <v>75</v>
      </c>
      <c r="C43" t="s">
        <v>4270</v>
      </c>
      <c r="D43" t="s">
        <v>4271</v>
      </c>
      <c r="E43" t="s">
        <v>4272</v>
      </c>
      <c r="F43" t="s">
        <v>18437</v>
      </c>
      <c r="G43" t="s">
        <v>18438</v>
      </c>
      <c r="H43" t="s">
        <v>18439</v>
      </c>
      <c r="I43" t="s">
        <v>241</v>
      </c>
      <c r="J43" t="s">
        <v>19</v>
      </c>
    </row>
    <row r="44" spans="1:10">
      <c r="A44" t="s">
        <v>10</v>
      </c>
      <c r="B44" t="s">
        <v>75</v>
      </c>
      <c r="C44" t="s">
        <v>4270</v>
      </c>
      <c r="D44" t="s">
        <v>4271</v>
      </c>
      <c r="E44" t="s">
        <v>4272</v>
      </c>
      <c r="F44" t="s">
        <v>18440</v>
      </c>
      <c r="G44" t="s">
        <v>18441</v>
      </c>
      <c r="H44" t="s">
        <v>18442</v>
      </c>
      <c r="I44" t="s">
        <v>41</v>
      </c>
      <c r="J44" t="s">
        <v>19</v>
      </c>
    </row>
    <row r="45" spans="1:10">
      <c r="A45" t="s">
        <v>10</v>
      </c>
      <c r="B45" t="s">
        <v>75</v>
      </c>
      <c r="C45" t="s">
        <v>4270</v>
      </c>
      <c r="D45" t="s">
        <v>4271</v>
      </c>
      <c r="E45" t="s">
        <v>4272</v>
      </c>
      <c r="F45" t="s">
        <v>18443</v>
      </c>
      <c r="G45" t="s">
        <v>18444</v>
      </c>
      <c r="H45" t="s">
        <v>18445</v>
      </c>
      <c r="I45" t="s">
        <v>1294</v>
      </c>
      <c r="J45" t="s">
        <v>19</v>
      </c>
    </row>
    <row r="46" spans="1:10">
      <c r="A46" t="s">
        <v>10</v>
      </c>
      <c r="B46" t="s">
        <v>75</v>
      </c>
      <c r="C46" t="s">
        <v>4270</v>
      </c>
      <c r="D46" t="s">
        <v>4271</v>
      </c>
      <c r="E46" t="s">
        <v>4272</v>
      </c>
      <c r="F46" t="s">
        <v>18446</v>
      </c>
      <c r="G46" t="s">
        <v>18447</v>
      </c>
      <c r="H46" t="s">
        <v>18448</v>
      </c>
      <c r="I46" t="s">
        <v>18</v>
      </c>
      <c r="J46" t="s">
        <v>19</v>
      </c>
    </row>
    <row r="47" spans="1:10">
      <c r="A47" t="s">
        <v>10</v>
      </c>
      <c r="B47" t="s">
        <v>75</v>
      </c>
      <c r="C47" t="s">
        <v>3810</v>
      </c>
      <c r="D47" t="s">
        <v>3811</v>
      </c>
      <c r="E47" t="s">
        <v>3812</v>
      </c>
      <c r="F47" t="s">
        <v>18449</v>
      </c>
      <c r="G47" t="s">
        <v>18450</v>
      </c>
      <c r="H47" t="s">
        <v>18451</v>
      </c>
      <c r="I47" t="s">
        <v>731</v>
      </c>
      <c r="J47" t="s">
        <v>19</v>
      </c>
    </row>
    <row r="48" spans="1:10">
      <c r="A48" t="s">
        <v>10</v>
      </c>
      <c r="B48" t="s">
        <v>75</v>
      </c>
      <c r="C48" t="s">
        <v>3810</v>
      </c>
      <c r="D48" t="s">
        <v>3811</v>
      </c>
      <c r="E48" t="s">
        <v>3812</v>
      </c>
      <c r="F48" t="s">
        <v>18452</v>
      </c>
      <c r="G48" t="s">
        <v>18453</v>
      </c>
      <c r="H48" t="s">
        <v>3915</v>
      </c>
      <c r="I48" t="s">
        <v>3815</v>
      </c>
      <c r="J48" t="s">
        <v>19</v>
      </c>
    </row>
    <row r="49" spans="1:10">
      <c r="A49" t="s">
        <v>10</v>
      </c>
      <c r="B49" t="s">
        <v>75</v>
      </c>
      <c r="C49" t="s">
        <v>3810</v>
      </c>
      <c r="D49" t="s">
        <v>3811</v>
      </c>
      <c r="E49" t="s">
        <v>3812</v>
      </c>
      <c r="F49" t="s">
        <v>18454</v>
      </c>
      <c r="G49" t="s">
        <v>18455</v>
      </c>
      <c r="H49" t="s">
        <v>18456</v>
      </c>
      <c r="I49" t="s">
        <v>3815</v>
      </c>
      <c r="J49" t="s">
        <v>19</v>
      </c>
    </row>
    <row r="50" spans="1:10">
      <c r="A50" t="s">
        <v>10</v>
      </c>
      <c r="B50" t="s">
        <v>75</v>
      </c>
      <c r="C50" t="s">
        <v>4275</v>
      </c>
      <c r="D50" t="s">
        <v>4276</v>
      </c>
      <c r="E50" t="s">
        <v>4277</v>
      </c>
      <c r="F50" t="s">
        <v>18457</v>
      </c>
      <c r="G50" t="s">
        <v>18458</v>
      </c>
      <c r="H50" t="s">
        <v>18459</v>
      </c>
      <c r="I50" t="s">
        <v>1356</v>
      </c>
      <c r="J50" t="s">
        <v>19</v>
      </c>
    </row>
    <row r="51" spans="1:10">
      <c r="A51" t="s">
        <v>10</v>
      </c>
      <c r="B51" t="s">
        <v>75</v>
      </c>
      <c r="C51" t="s">
        <v>4275</v>
      </c>
      <c r="D51" t="s">
        <v>4276</v>
      </c>
      <c r="E51" t="s">
        <v>4277</v>
      </c>
      <c r="F51" t="s">
        <v>18460</v>
      </c>
      <c r="G51" t="s">
        <v>18461</v>
      </c>
      <c r="H51" t="s">
        <v>18462</v>
      </c>
      <c r="I51" t="s">
        <v>1356</v>
      </c>
      <c r="J51" t="s">
        <v>19</v>
      </c>
    </row>
    <row r="52" spans="1:10">
      <c r="A52" t="s">
        <v>10</v>
      </c>
      <c r="B52" t="s">
        <v>26</v>
      </c>
      <c r="C52" t="s">
        <v>708</v>
      </c>
      <c r="D52" t="s">
        <v>709</v>
      </c>
      <c r="E52" t="s">
        <v>710</v>
      </c>
      <c r="F52" t="s">
        <v>18463</v>
      </c>
      <c r="G52" t="s">
        <v>18464</v>
      </c>
      <c r="H52" t="s">
        <v>18465</v>
      </c>
      <c r="I52" t="s">
        <v>18</v>
      </c>
      <c r="J52" t="s">
        <v>19</v>
      </c>
    </row>
    <row r="53" spans="1:10">
      <c r="A53" t="s">
        <v>10</v>
      </c>
      <c r="B53" t="s">
        <v>262</v>
      </c>
      <c r="C53" t="s">
        <v>6885</v>
      </c>
      <c r="D53" t="s">
        <v>6886</v>
      </c>
      <c r="E53" t="s">
        <v>6887</v>
      </c>
      <c r="F53" t="s">
        <v>18466</v>
      </c>
      <c r="G53" t="s">
        <v>18467</v>
      </c>
      <c r="H53" t="s">
        <v>18468</v>
      </c>
      <c r="I53" t="s">
        <v>18</v>
      </c>
      <c r="J53" t="s">
        <v>19</v>
      </c>
    </row>
    <row r="54" spans="1:10">
      <c r="A54" t="s">
        <v>10</v>
      </c>
      <c r="B54" t="s">
        <v>262</v>
      </c>
      <c r="C54" t="s">
        <v>18469</v>
      </c>
      <c r="D54" t="s">
        <v>18470</v>
      </c>
      <c r="E54" t="s">
        <v>18471</v>
      </c>
      <c r="F54" t="s">
        <v>18472</v>
      </c>
      <c r="G54" t="s">
        <v>18473</v>
      </c>
      <c r="H54" t="s">
        <v>18474</v>
      </c>
      <c r="I54" t="s">
        <v>18</v>
      </c>
      <c r="J54" t="s">
        <v>19</v>
      </c>
    </row>
    <row r="55" spans="1:10">
      <c r="A55" t="s">
        <v>10</v>
      </c>
      <c r="B55" t="s">
        <v>11</v>
      </c>
      <c r="C55" t="s">
        <v>7083</v>
      </c>
      <c r="D55" t="s">
        <v>7084</v>
      </c>
      <c r="E55" t="s">
        <v>7085</v>
      </c>
      <c r="F55" t="s">
        <v>18475</v>
      </c>
      <c r="G55" t="s">
        <v>18476</v>
      </c>
      <c r="H55" t="s">
        <v>18477</v>
      </c>
      <c r="I55" t="s">
        <v>18</v>
      </c>
      <c r="J55" t="s">
        <v>19</v>
      </c>
    </row>
    <row r="56" spans="1:10">
      <c r="A56" t="s">
        <v>10</v>
      </c>
      <c r="B56" t="s">
        <v>11</v>
      </c>
      <c r="C56" t="s">
        <v>7083</v>
      </c>
      <c r="D56" t="s">
        <v>7084</v>
      </c>
      <c r="E56" t="s">
        <v>7085</v>
      </c>
      <c r="F56" t="s">
        <v>18478</v>
      </c>
      <c r="G56" t="s">
        <v>18479</v>
      </c>
      <c r="H56" t="s">
        <v>18480</v>
      </c>
      <c r="I56" t="s">
        <v>18</v>
      </c>
      <c r="J56" t="s">
        <v>19</v>
      </c>
    </row>
    <row r="57" spans="1:10">
      <c r="A57" t="s">
        <v>10</v>
      </c>
      <c r="B57" t="s">
        <v>11</v>
      </c>
      <c r="C57" t="s">
        <v>7083</v>
      </c>
      <c r="D57" t="s">
        <v>7084</v>
      </c>
      <c r="E57" t="s">
        <v>7085</v>
      </c>
      <c r="F57" t="s">
        <v>18481</v>
      </c>
      <c r="G57" t="s">
        <v>18482</v>
      </c>
      <c r="H57" t="s">
        <v>18483</v>
      </c>
      <c r="I57" t="s">
        <v>18</v>
      </c>
      <c r="J57" t="s">
        <v>19</v>
      </c>
    </row>
    <row r="58" spans="1:10">
      <c r="A58" t="s">
        <v>10</v>
      </c>
      <c r="B58" t="s">
        <v>42</v>
      </c>
      <c r="C58" t="s">
        <v>3944</v>
      </c>
      <c r="D58" t="s">
        <v>3945</v>
      </c>
      <c r="E58" t="s">
        <v>3946</v>
      </c>
      <c r="F58" t="s">
        <v>18484</v>
      </c>
      <c r="G58" t="s">
        <v>18485</v>
      </c>
      <c r="H58" t="s">
        <v>18486</v>
      </c>
      <c r="I58" t="s">
        <v>515</v>
      </c>
      <c r="J58" t="s">
        <v>19</v>
      </c>
    </row>
    <row r="59" spans="1:10">
      <c r="A59" t="s">
        <v>10</v>
      </c>
      <c r="B59" t="s">
        <v>42</v>
      </c>
      <c r="C59" t="s">
        <v>3944</v>
      </c>
      <c r="D59" t="s">
        <v>3945</v>
      </c>
      <c r="E59" t="s">
        <v>3946</v>
      </c>
      <c r="F59" t="s">
        <v>18487</v>
      </c>
      <c r="G59" t="s">
        <v>18488</v>
      </c>
      <c r="H59" t="s">
        <v>18489</v>
      </c>
      <c r="I59" t="s">
        <v>18</v>
      </c>
      <c r="J59" t="s">
        <v>19</v>
      </c>
    </row>
    <row r="60" spans="1:10">
      <c r="A60" t="s">
        <v>10</v>
      </c>
      <c r="B60" t="s">
        <v>42</v>
      </c>
      <c r="C60" t="s">
        <v>509</v>
      </c>
      <c r="D60" t="s">
        <v>510</v>
      </c>
      <c r="E60" t="s">
        <v>511</v>
      </c>
      <c r="F60" t="s">
        <v>18490</v>
      </c>
      <c r="G60" t="s">
        <v>18491</v>
      </c>
      <c r="H60" t="s">
        <v>18492</v>
      </c>
      <c r="I60" t="s">
        <v>515</v>
      </c>
      <c r="J60" t="s">
        <v>19</v>
      </c>
    </row>
    <row r="61" spans="1:10">
      <c r="A61" t="s">
        <v>10</v>
      </c>
      <c r="B61" t="s">
        <v>42</v>
      </c>
      <c r="C61" t="s">
        <v>509</v>
      </c>
      <c r="D61" t="s">
        <v>510</v>
      </c>
      <c r="E61" t="s">
        <v>511</v>
      </c>
      <c r="F61" t="s">
        <v>18493</v>
      </c>
      <c r="G61" t="s">
        <v>18494</v>
      </c>
      <c r="H61" t="s">
        <v>18495</v>
      </c>
      <c r="I61" t="s">
        <v>515</v>
      </c>
      <c r="J61" t="s">
        <v>19</v>
      </c>
    </row>
    <row r="62" spans="1:10">
      <c r="A62" t="s">
        <v>10</v>
      </c>
      <c r="B62" t="s">
        <v>42</v>
      </c>
      <c r="C62" t="s">
        <v>509</v>
      </c>
      <c r="D62" t="s">
        <v>510</v>
      </c>
      <c r="E62" t="s">
        <v>511</v>
      </c>
      <c r="F62" t="s">
        <v>18496</v>
      </c>
      <c r="G62" t="s">
        <v>18497</v>
      </c>
      <c r="H62" t="s">
        <v>18498</v>
      </c>
      <c r="I62" t="s">
        <v>515</v>
      </c>
      <c r="J62" t="s">
        <v>19</v>
      </c>
    </row>
    <row r="63" spans="1:10">
      <c r="A63" t="s">
        <v>10</v>
      </c>
      <c r="B63" t="s">
        <v>42</v>
      </c>
      <c r="C63" t="s">
        <v>509</v>
      </c>
      <c r="D63" t="s">
        <v>510</v>
      </c>
      <c r="E63" t="s">
        <v>511</v>
      </c>
      <c r="F63" t="s">
        <v>18499</v>
      </c>
      <c r="G63" t="s">
        <v>18500</v>
      </c>
      <c r="H63" t="s">
        <v>18501</v>
      </c>
      <c r="I63" t="s">
        <v>515</v>
      </c>
      <c r="J63" t="s">
        <v>19</v>
      </c>
    </row>
    <row r="64" spans="1:10">
      <c r="A64" t="s">
        <v>10</v>
      </c>
      <c r="B64" t="s">
        <v>42</v>
      </c>
      <c r="C64" t="s">
        <v>2821</v>
      </c>
      <c r="D64" t="s">
        <v>2822</v>
      </c>
      <c r="E64" t="s">
        <v>2823</v>
      </c>
      <c r="F64" t="s">
        <v>18502</v>
      </c>
      <c r="G64" t="s">
        <v>18503</v>
      </c>
      <c r="H64" t="s">
        <v>18504</v>
      </c>
      <c r="I64" t="s">
        <v>515</v>
      </c>
      <c r="J64" t="s">
        <v>19</v>
      </c>
    </row>
    <row r="65" spans="1:10">
      <c r="A65" t="s">
        <v>10</v>
      </c>
      <c r="B65" t="s">
        <v>42</v>
      </c>
      <c r="C65" t="s">
        <v>2821</v>
      </c>
      <c r="D65" t="s">
        <v>2822</v>
      </c>
      <c r="E65" t="s">
        <v>2823</v>
      </c>
      <c r="F65" t="s">
        <v>18505</v>
      </c>
      <c r="G65" t="s">
        <v>18506</v>
      </c>
      <c r="H65" t="s">
        <v>18507</v>
      </c>
      <c r="I65" t="s">
        <v>515</v>
      </c>
      <c r="J65" t="s">
        <v>19</v>
      </c>
    </row>
  </sheetData>
  <pageMargins left="0.7" right="0.7" top="0.75" bottom="0.75" header="0.3" footer="0.3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14.9833333333333" customWidth="1"/>
    <col min="3" max="3" width="22.225" customWidth="1"/>
    <col min="4" max="4" width="20.2666666666667" customWidth="1"/>
    <col min="5" max="5" width="16.2083333333333" customWidth="1"/>
    <col min="6" max="6" width="22.225" customWidth="1"/>
    <col min="7" max="7" width="39.6916666666667" customWidth="1"/>
    <col min="8" max="8" width="31.1083333333333" customWidth="1"/>
    <col min="9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42</v>
      </c>
      <c r="C2" t="s">
        <v>2826</v>
      </c>
      <c r="D2" t="s">
        <v>2827</v>
      </c>
      <c r="E2" t="s">
        <v>2828</v>
      </c>
      <c r="F2" t="s">
        <v>18508</v>
      </c>
      <c r="G2" t="s">
        <v>18509</v>
      </c>
      <c r="H2" t="s">
        <v>18510</v>
      </c>
      <c r="I2" t="s">
        <v>515</v>
      </c>
      <c r="J2" t="s">
        <v>19</v>
      </c>
    </row>
    <row r="3" spans="1:10">
      <c r="A3" t="s">
        <v>10</v>
      </c>
      <c r="B3" t="s">
        <v>42</v>
      </c>
      <c r="C3" t="s">
        <v>745</v>
      </c>
      <c r="D3" t="s">
        <v>746</v>
      </c>
      <c r="E3" t="s">
        <v>747</v>
      </c>
      <c r="F3" t="s">
        <v>18511</v>
      </c>
      <c r="G3" t="s">
        <v>18512</v>
      </c>
      <c r="H3" t="s">
        <v>18513</v>
      </c>
      <c r="I3" t="s">
        <v>269</v>
      </c>
      <c r="J3" t="s">
        <v>19</v>
      </c>
    </row>
    <row r="4" spans="1:10">
      <c r="A4" t="s">
        <v>10</v>
      </c>
      <c r="B4" t="s">
        <v>42</v>
      </c>
      <c r="C4" t="s">
        <v>2981</v>
      </c>
      <c r="D4" t="s">
        <v>2982</v>
      </c>
      <c r="E4" t="s">
        <v>2983</v>
      </c>
      <c r="F4" t="s">
        <v>18514</v>
      </c>
      <c r="G4" t="s">
        <v>18515</v>
      </c>
      <c r="H4" t="s">
        <v>18516</v>
      </c>
      <c r="I4" t="s">
        <v>269</v>
      </c>
      <c r="J4" t="s">
        <v>19</v>
      </c>
    </row>
    <row r="5" spans="1:10">
      <c r="A5" t="s">
        <v>10</v>
      </c>
      <c r="B5" t="s">
        <v>42</v>
      </c>
      <c r="C5" t="s">
        <v>4633</v>
      </c>
      <c r="D5" t="s">
        <v>4634</v>
      </c>
      <c r="E5" t="s">
        <v>4635</v>
      </c>
      <c r="F5" t="s">
        <v>18517</v>
      </c>
      <c r="G5" t="s">
        <v>18518</v>
      </c>
      <c r="H5" t="s">
        <v>18519</v>
      </c>
      <c r="I5" t="s">
        <v>2101</v>
      </c>
      <c r="J5" t="s">
        <v>19</v>
      </c>
    </row>
    <row r="6" spans="1:10">
      <c r="A6" t="s">
        <v>10</v>
      </c>
      <c r="B6" t="s">
        <v>42</v>
      </c>
      <c r="C6" t="s">
        <v>465</v>
      </c>
      <c r="D6" t="s">
        <v>466</v>
      </c>
      <c r="E6" t="s">
        <v>467</v>
      </c>
      <c r="F6" t="s">
        <v>18520</v>
      </c>
      <c r="G6" t="s">
        <v>18521</v>
      </c>
      <c r="H6" t="s">
        <v>5906</v>
      </c>
      <c r="I6" t="s">
        <v>471</v>
      </c>
      <c r="J6" t="s">
        <v>19</v>
      </c>
    </row>
    <row r="7" spans="1:10">
      <c r="A7" t="s">
        <v>10</v>
      </c>
      <c r="B7" t="s">
        <v>42</v>
      </c>
      <c r="C7" t="s">
        <v>465</v>
      </c>
      <c r="D7" t="s">
        <v>466</v>
      </c>
      <c r="E7" t="s">
        <v>467</v>
      </c>
      <c r="F7" t="s">
        <v>18522</v>
      </c>
      <c r="G7" t="s">
        <v>18523</v>
      </c>
      <c r="H7" t="s">
        <v>18524</v>
      </c>
      <c r="I7" t="s">
        <v>471</v>
      </c>
      <c r="J7" t="s">
        <v>19</v>
      </c>
    </row>
    <row r="8" spans="1:10">
      <c r="A8" t="s">
        <v>10</v>
      </c>
      <c r="B8" t="s">
        <v>42</v>
      </c>
      <c r="C8" t="s">
        <v>465</v>
      </c>
      <c r="D8" t="s">
        <v>466</v>
      </c>
      <c r="E8" t="s">
        <v>467</v>
      </c>
      <c r="F8" t="s">
        <v>18525</v>
      </c>
      <c r="G8" t="s">
        <v>18526</v>
      </c>
      <c r="H8" t="s">
        <v>18527</v>
      </c>
      <c r="I8" t="s">
        <v>471</v>
      </c>
      <c r="J8" t="s">
        <v>19</v>
      </c>
    </row>
    <row r="9" spans="1:10">
      <c r="A9" t="s">
        <v>10</v>
      </c>
      <c r="B9" t="s">
        <v>42</v>
      </c>
      <c r="C9" t="s">
        <v>465</v>
      </c>
      <c r="D9" t="s">
        <v>466</v>
      </c>
      <c r="E9" t="s">
        <v>467</v>
      </c>
      <c r="F9" t="s">
        <v>18528</v>
      </c>
      <c r="G9" t="s">
        <v>18529</v>
      </c>
      <c r="H9" t="s">
        <v>18530</v>
      </c>
      <c r="I9" t="s">
        <v>471</v>
      </c>
      <c r="J9" t="s">
        <v>19</v>
      </c>
    </row>
    <row r="10" spans="1:10">
      <c r="A10" t="s">
        <v>10</v>
      </c>
      <c r="B10" t="s">
        <v>42</v>
      </c>
      <c r="C10" t="s">
        <v>465</v>
      </c>
      <c r="D10" t="s">
        <v>466</v>
      </c>
      <c r="E10" t="s">
        <v>467</v>
      </c>
      <c r="F10" t="s">
        <v>18531</v>
      </c>
      <c r="G10" t="s">
        <v>18532</v>
      </c>
      <c r="H10" t="s">
        <v>18533</v>
      </c>
      <c r="I10" t="s">
        <v>471</v>
      </c>
      <c r="J10" t="s">
        <v>19</v>
      </c>
    </row>
    <row r="11" spans="1:10">
      <c r="A11" t="s">
        <v>10</v>
      </c>
      <c r="B11" t="s">
        <v>42</v>
      </c>
      <c r="C11" t="s">
        <v>1104</v>
      </c>
      <c r="D11" t="s">
        <v>1105</v>
      </c>
      <c r="E11" t="s">
        <v>1106</v>
      </c>
      <c r="F11" t="s">
        <v>18534</v>
      </c>
      <c r="G11" t="s">
        <v>18535</v>
      </c>
      <c r="H11" t="s">
        <v>18536</v>
      </c>
      <c r="I11" t="s">
        <v>18</v>
      </c>
      <c r="J11" t="s">
        <v>19</v>
      </c>
    </row>
    <row r="12" spans="1:10">
      <c r="A12" t="s">
        <v>10</v>
      </c>
      <c r="B12" t="s">
        <v>42</v>
      </c>
      <c r="C12" t="s">
        <v>1104</v>
      </c>
      <c r="D12" t="s">
        <v>1105</v>
      </c>
      <c r="E12" t="s">
        <v>1106</v>
      </c>
      <c r="F12" t="s">
        <v>18537</v>
      </c>
      <c r="G12" t="s">
        <v>18538</v>
      </c>
      <c r="H12" t="s">
        <v>18539</v>
      </c>
      <c r="I12" t="s">
        <v>515</v>
      </c>
      <c r="J12" t="s">
        <v>19</v>
      </c>
    </row>
    <row r="13" spans="1:10">
      <c r="A13" t="s">
        <v>10</v>
      </c>
      <c r="B13" t="s">
        <v>42</v>
      </c>
      <c r="C13" t="s">
        <v>1104</v>
      </c>
      <c r="D13" t="s">
        <v>1105</v>
      </c>
      <c r="E13" t="s">
        <v>1106</v>
      </c>
      <c r="F13" t="s">
        <v>18540</v>
      </c>
      <c r="G13" t="s">
        <v>18541</v>
      </c>
      <c r="H13" t="s">
        <v>18542</v>
      </c>
      <c r="I13" t="s">
        <v>515</v>
      </c>
      <c r="J13" t="s">
        <v>19</v>
      </c>
    </row>
    <row r="14" spans="1:10">
      <c r="A14" t="s">
        <v>10</v>
      </c>
      <c r="B14" t="s">
        <v>42</v>
      </c>
      <c r="C14" t="s">
        <v>1104</v>
      </c>
      <c r="D14" t="s">
        <v>1105</v>
      </c>
      <c r="E14" t="s">
        <v>1106</v>
      </c>
      <c r="F14" t="s">
        <v>18543</v>
      </c>
      <c r="G14" t="s">
        <v>18544</v>
      </c>
      <c r="H14" t="s">
        <v>18545</v>
      </c>
      <c r="I14" t="s">
        <v>18</v>
      </c>
      <c r="J14" t="s">
        <v>19</v>
      </c>
    </row>
    <row r="15" spans="1:10">
      <c r="A15" t="s">
        <v>10</v>
      </c>
      <c r="B15" t="s">
        <v>42</v>
      </c>
      <c r="C15" t="s">
        <v>2991</v>
      </c>
      <c r="D15" t="s">
        <v>2992</v>
      </c>
      <c r="E15" t="s">
        <v>2993</v>
      </c>
      <c r="F15" t="s">
        <v>18546</v>
      </c>
      <c r="G15" t="s">
        <v>18547</v>
      </c>
      <c r="H15" t="s">
        <v>18548</v>
      </c>
      <c r="I15" t="s">
        <v>18</v>
      </c>
      <c r="J15" t="s">
        <v>19</v>
      </c>
    </row>
    <row r="16" spans="1:10">
      <c r="A16" t="s">
        <v>10</v>
      </c>
      <c r="B16" t="s">
        <v>415</v>
      </c>
      <c r="C16" t="s">
        <v>4492</v>
      </c>
      <c r="D16" t="s">
        <v>4493</v>
      </c>
      <c r="E16" t="s">
        <v>4494</v>
      </c>
      <c r="F16" t="s">
        <v>18549</v>
      </c>
      <c r="G16" t="s">
        <v>18550</v>
      </c>
      <c r="H16" t="s">
        <v>18551</v>
      </c>
      <c r="I16" t="s">
        <v>2325</v>
      </c>
      <c r="J16" t="s">
        <v>19</v>
      </c>
    </row>
    <row r="17" spans="1:10">
      <c r="A17" t="s">
        <v>10</v>
      </c>
      <c r="B17" t="s">
        <v>415</v>
      </c>
      <c r="C17" t="s">
        <v>4492</v>
      </c>
      <c r="D17" t="s">
        <v>4493</v>
      </c>
      <c r="E17" t="s">
        <v>4494</v>
      </c>
      <c r="F17" t="s">
        <v>18552</v>
      </c>
      <c r="G17" t="s">
        <v>18553</v>
      </c>
      <c r="H17" t="s">
        <v>18554</v>
      </c>
      <c r="I17" t="s">
        <v>2325</v>
      </c>
      <c r="J17" t="s">
        <v>19</v>
      </c>
    </row>
    <row r="18" spans="1:10">
      <c r="A18" t="s">
        <v>10</v>
      </c>
      <c r="B18" t="s">
        <v>415</v>
      </c>
      <c r="C18" t="s">
        <v>4492</v>
      </c>
      <c r="D18" t="s">
        <v>4493</v>
      </c>
      <c r="E18" t="s">
        <v>4494</v>
      </c>
      <c r="F18" t="s">
        <v>18555</v>
      </c>
      <c r="G18" t="s">
        <v>18556</v>
      </c>
      <c r="H18" t="s">
        <v>18557</v>
      </c>
      <c r="I18" t="s">
        <v>2325</v>
      </c>
      <c r="J18" t="s">
        <v>19</v>
      </c>
    </row>
    <row r="19" spans="1:10">
      <c r="A19" t="s">
        <v>10</v>
      </c>
      <c r="B19" t="s">
        <v>415</v>
      </c>
      <c r="C19" t="s">
        <v>4492</v>
      </c>
      <c r="D19" t="s">
        <v>4493</v>
      </c>
      <c r="E19" t="s">
        <v>4494</v>
      </c>
      <c r="F19" t="s">
        <v>18558</v>
      </c>
      <c r="G19" t="s">
        <v>18559</v>
      </c>
      <c r="H19" t="s">
        <v>18560</v>
      </c>
      <c r="I19" t="s">
        <v>421</v>
      </c>
      <c r="J19" t="s">
        <v>19</v>
      </c>
    </row>
    <row r="20" spans="1:10">
      <c r="A20" t="s">
        <v>10</v>
      </c>
      <c r="B20" t="s">
        <v>415</v>
      </c>
      <c r="C20" t="s">
        <v>4492</v>
      </c>
      <c r="D20" t="s">
        <v>4493</v>
      </c>
      <c r="E20" t="s">
        <v>4494</v>
      </c>
      <c r="F20" t="s">
        <v>18561</v>
      </c>
      <c r="G20" t="s">
        <v>18562</v>
      </c>
      <c r="H20" t="s">
        <v>18563</v>
      </c>
      <c r="I20" t="s">
        <v>421</v>
      </c>
      <c r="J20" t="s">
        <v>19</v>
      </c>
    </row>
    <row r="21" spans="1:10">
      <c r="A21" t="s">
        <v>10</v>
      </c>
      <c r="B21" t="s">
        <v>415</v>
      </c>
      <c r="C21" t="s">
        <v>4492</v>
      </c>
      <c r="D21" t="s">
        <v>4493</v>
      </c>
      <c r="E21" t="s">
        <v>4494</v>
      </c>
      <c r="F21" t="s">
        <v>18564</v>
      </c>
      <c r="G21" t="s">
        <v>18565</v>
      </c>
      <c r="H21" t="s">
        <v>18566</v>
      </c>
      <c r="I21" t="s">
        <v>421</v>
      </c>
      <c r="J21" t="s">
        <v>19</v>
      </c>
    </row>
    <row r="22" spans="1:10">
      <c r="A22" t="s">
        <v>10</v>
      </c>
      <c r="B22" t="s">
        <v>713</v>
      </c>
      <c r="C22" t="s">
        <v>714</v>
      </c>
      <c r="D22" t="s">
        <v>715</v>
      </c>
      <c r="E22" t="s">
        <v>716</v>
      </c>
      <c r="F22" t="s">
        <v>18567</v>
      </c>
      <c r="G22" t="s">
        <v>18568</v>
      </c>
      <c r="H22" t="s">
        <v>18569</v>
      </c>
      <c r="I22" t="s">
        <v>249</v>
      </c>
      <c r="J22" t="s">
        <v>19</v>
      </c>
    </row>
    <row r="23" spans="1:10">
      <c r="A23" t="s">
        <v>10</v>
      </c>
      <c r="B23" t="s">
        <v>713</v>
      </c>
      <c r="C23" t="s">
        <v>714</v>
      </c>
      <c r="D23" t="s">
        <v>715</v>
      </c>
      <c r="E23" t="s">
        <v>716</v>
      </c>
      <c r="F23" t="s">
        <v>18570</v>
      </c>
      <c r="G23" t="s">
        <v>18571</v>
      </c>
      <c r="H23" t="s">
        <v>2899</v>
      </c>
      <c r="I23" t="s">
        <v>18</v>
      </c>
      <c r="J23" t="s">
        <v>2900</v>
      </c>
    </row>
    <row r="24" spans="1:10">
      <c r="A24" t="s">
        <v>10</v>
      </c>
      <c r="B24" t="s">
        <v>713</v>
      </c>
      <c r="C24" t="s">
        <v>714</v>
      </c>
      <c r="D24" t="s">
        <v>715</v>
      </c>
      <c r="E24" t="s">
        <v>716</v>
      </c>
      <c r="F24" t="s">
        <v>18572</v>
      </c>
      <c r="G24" t="s">
        <v>18573</v>
      </c>
      <c r="H24" t="s">
        <v>11450</v>
      </c>
      <c r="I24" t="s">
        <v>41</v>
      </c>
      <c r="J24" t="s">
        <v>19</v>
      </c>
    </row>
    <row r="25" spans="1:10">
      <c r="A25" t="s">
        <v>10</v>
      </c>
      <c r="B25" t="s">
        <v>713</v>
      </c>
      <c r="C25" t="s">
        <v>714</v>
      </c>
      <c r="D25" t="s">
        <v>715</v>
      </c>
      <c r="E25" t="s">
        <v>716</v>
      </c>
      <c r="F25" t="s">
        <v>18574</v>
      </c>
      <c r="G25" t="s">
        <v>18575</v>
      </c>
      <c r="H25" t="s">
        <v>18576</v>
      </c>
      <c r="I25" t="s">
        <v>249</v>
      </c>
      <c r="J25" t="s">
        <v>19</v>
      </c>
    </row>
    <row r="26" spans="1:10">
      <c r="A26" t="s">
        <v>10</v>
      </c>
      <c r="B26" t="s">
        <v>713</v>
      </c>
      <c r="C26" t="s">
        <v>714</v>
      </c>
      <c r="D26" t="s">
        <v>715</v>
      </c>
      <c r="E26" t="s">
        <v>716</v>
      </c>
      <c r="F26" t="s">
        <v>18577</v>
      </c>
      <c r="G26" t="s">
        <v>18578</v>
      </c>
      <c r="H26" t="s">
        <v>18579</v>
      </c>
      <c r="I26" t="s">
        <v>249</v>
      </c>
      <c r="J26" t="s">
        <v>19</v>
      </c>
    </row>
    <row r="27" spans="1:10">
      <c r="A27" t="s">
        <v>10</v>
      </c>
      <c r="B27" t="s">
        <v>713</v>
      </c>
      <c r="C27" t="s">
        <v>714</v>
      </c>
      <c r="D27" t="s">
        <v>715</v>
      </c>
      <c r="E27" t="s">
        <v>716</v>
      </c>
      <c r="F27" t="s">
        <v>18580</v>
      </c>
      <c r="G27" t="s">
        <v>18581</v>
      </c>
      <c r="H27" t="s">
        <v>234</v>
      </c>
      <c r="I27" t="s">
        <v>249</v>
      </c>
      <c r="J27" t="s">
        <v>19</v>
      </c>
    </row>
    <row r="28" spans="1:10">
      <c r="A28" t="s">
        <v>10</v>
      </c>
      <c r="B28" t="s">
        <v>713</v>
      </c>
      <c r="C28" t="s">
        <v>714</v>
      </c>
      <c r="D28" t="s">
        <v>715</v>
      </c>
      <c r="E28" t="s">
        <v>716</v>
      </c>
      <c r="F28" t="s">
        <v>18582</v>
      </c>
      <c r="G28" t="s">
        <v>18583</v>
      </c>
      <c r="H28" t="s">
        <v>18584</v>
      </c>
      <c r="I28" t="s">
        <v>249</v>
      </c>
      <c r="J28" t="s">
        <v>19</v>
      </c>
    </row>
    <row r="29" spans="1:10">
      <c r="A29" t="s">
        <v>10</v>
      </c>
      <c r="B29" t="s">
        <v>713</v>
      </c>
      <c r="C29" t="s">
        <v>714</v>
      </c>
      <c r="D29" t="s">
        <v>715</v>
      </c>
      <c r="E29" t="s">
        <v>716</v>
      </c>
      <c r="F29" t="s">
        <v>18585</v>
      </c>
      <c r="G29" t="s">
        <v>18586</v>
      </c>
      <c r="H29" t="s">
        <v>18587</v>
      </c>
      <c r="I29" t="s">
        <v>249</v>
      </c>
      <c r="J29" t="s">
        <v>19</v>
      </c>
    </row>
    <row r="30" spans="1:10">
      <c r="A30" t="s">
        <v>10</v>
      </c>
      <c r="B30" t="s">
        <v>713</v>
      </c>
      <c r="C30" t="s">
        <v>4283</v>
      </c>
      <c r="D30" t="s">
        <v>4284</v>
      </c>
      <c r="E30" t="s">
        <v>4285</v>
      </c>
      <c r="F30" t="s">
        <v>18588</v>
      </c>
      <c r="G30" t="s">
        <v>18589</v>
      </c>
      <c r="H30" t="s">
        <v>18590</v>
      </c>
      <c r="I30" t="s">
        <v>458</v>
      </c>
      <c r="J30" t="s">
        <v>19</v>
      </c>
    </row>
    <row r="31" spans="1:10">
      <c r="A31" t="s">
        <v>10</v>
      </c>
      <c r="B31" t="s">
        <v>128</v>
      </c>
      <c r="C31" t="s">
        <v>1257</v>
      </c>
      <c r="D31" t="s">
        <v>1258</v>
      </c>
      <c r="E31" t="s">
        <v>1259</v>
      </c>
      <c r="F31" t="s">
        <v>18591</v>
      </c>
      <c r="G31" t="s">
        <v>18592</v>
      </c>
      <c r="H31" t="s">
        <v>18593</v>
      </c>
      <c r="I31" t="s">
        <v>2667</v>
      </c>
      <c r="J31" t="s">
        <v>19</v>
      </c>
    </row>
    <row r="32" spans="1:10">
      <c r="A32" t="s">
        <v>10</v>
      </c>
      <c r="B32" t="s">
        <v>128</v>
      </c>
      <c r="C32" t="s">
        <v>5437</v>
      </c>
      <c r="D32" t="s">
        <v>5438</v>
      </c>
      <c r="E32" t="s">
        <v>5439</v>
      </c>
      <c r="F32" t="s">
        <v>18594</v>
      </c>
      <c r="G32" t="s">
        <v>18595</v>
      </c>
      <c r="H32" t="s">
        <v>18596</v>
      </c>
      <c r="I32" t="s">
        <v>940</v>
      </c>
      <c r="J32" t="s">
        <v>19</v>
      </c>
    </row>
    <row r="33" spans="1:10">
      <c r="A33" t="s">
        <v>10</v>
      </c>
      <c r="B33" t="s">
        <v>128</v>
      </c>
      <c r="C33" t="s">
        <v>5437</v>
      </c>
      <c r="D33" t="s">
        <v>5438</v>
      </c>
      <c r="E33" t="s">
        <v>5439</v>
      </c>
      <c r="F33" t="s">
        <v>18597</v>
      </c>
      <c r="G33" t="s">
        <v>18598</v>
      </c>
      <c r="H33" t="s">
        <v>18599</v>
      </c>
      <c r="I33" t="s">
        <v>18</v>
      </c>
      <c r="J33" t="s">
        <v>19</v>
      </c>
    </row>
    <row r="34" spans="1:10">
      <c r="A34" t="s">
        <v>10</v>
      </c>
      <c r="B34" t="s">
        <v>128</v>
      </c>
      <c r="C34" t="s">
        <v>1980</v>
      </c>
      <c r="D34" t="s">
        <v>1981</v>
      </c>
      <c r="E34" t="s">
        <v>1982</v>
      </c>
      <c r="F34" t="s">
        <v>18600</v>
      </c>
      <c r="G34" t="s">
        <v>18601</v>
      </c>
      <c r="H34" t="s">
        <v>18602</v>
      </c>
      <c r="I34" t="s">
        <v>2667</v>
      </c>
      <c r="J34" t="s">
        <v>19</v>
      </c>
    </row>
    <row r="35" spans="1:10">
      <c r="A35" t="s">
        <v>10</v>
      </c>
      <c r="B35" t="s">
        <v>128</v>
      </c>
      <c r="C35" t="s">
        <v>1980</v>
      </c>
      <c r="D35" t="s">
        <v>1981</v>
      </c>
      <c r="E35" t="s">
        <v>1982</v>
      </c>
      <c r="F35" t="s">
        <v>18603</v>
      </c>
      <c r="G35" t="s">
        <v>18604</v>
      </c>
      <c r="H35" t="s">
        <v>18605</v>
      </c>
      <c r="I35" t="s">
        <v>2667</v>
      </c>
      <c r="J35" t="s">
        <v>19</v>
      </c>
    </row>
    <row r="36" spans="1:10">
      <c r="A36" t="s">
        <v>10</v>
      </c>
      <c r="B36" t="s">
        <v>128</v>
      </c>
      <c r="C36" t="s">
        <v>1980</v>
      </c>
      <c r="D36" t="s">
        <v>1981</v>
      </c>
      <c r="E36" t="s">
        <v>1982</v>
      </c>
      <c r="F36" t="s">
        <v>18606</v>
      </c>
      <c r="G36" t="s">
        <v>18607</v>
      </c>
      <c r="H36" t="s">
        <v>18608</v>
      </c>
      <c r="I36" t="s">
        <v>2667</v>
      </c>
      <c r="J36" t="s">
        <v>19</v>
      </c>
    </row>
    <row r="37" spans="1:10">
      <c r="A37" t="s">
        <v>10</v>
      </c>
      <c r="B37" t="s">
        <v>128</v>
      </c>
      <c r="C37" t="s">
        <v>1980</v>
      </c>
      <c r="D37" t="s">
        <v>1981</v>
      </c>
      <c r="E37" t="s">
        <v>1982</v>
      </c>
      <c r="F37" t="s">
        <v>18609</v>
      </c>
      <c r="G37" t="s">
        <v>18610</v>
      </c>
      <c r="H37" t="s">
        <v>18611</v>
      </c>
      <c r="I37" t="s">
        <v>2667</v>
      </c>
      <c r="J37" t="s">
        <v>19</v>
      </c>
    </row>
    <row r="38" spans="1:10">
      <c r="A38" t="s">
        <v>10</v>
      </c>
      <c r="B38" t="s">
        <v>128</v>
      </c>
      <c r="C38" t="s">
        <v>1980</v>
      </c>
      <c r="D38" t="s">
        <v>1981</v>
      </c>
      <c r="E38" t="s">
        <v>1982</v>
      </c>
      <c r="F38" t="s">
        <v>18612</v>
      </c>
      <c r="G38" t="s">
        <v>18613</v>
      </c>
      <c r="H38" t="s">
        <v>18614</v>
      </c>
      <c r="I38" t="s">
        <v>2667</v>
      </c>
      <c r="J38" t="s">
        <v>19</v>
      </c>
    </row>
    <row r="39" spans="1:10">
      <c r="A39" t="s">
        <v>10</v>
      </c>
      <c r="B39" t="s">
        <v>128</v>
      </c>
      <c r="C39" t="s">
        <v>1980</v>
      </c>
      <c r="D39" t="s">
        <v>1981</v>
      </c>
      <c r="E39" t="s">
        <v>1982</v>
      </c>
      <c r="F39" t="s">
        <v>18615</v>
      </c>
      <c r="G39" t="s">
        <v>18616</v>
      </c>
      <c r="H39" t="s">
        <v>15393</v>
      </c>
      <c r="I39" t="s">
        <v>41</v>
      </c>
      <c r="J39" t="s">
        <v>19</v>
      </c>
    </row>
    <row r="40" spans="1:10">
      <c r="A40" t="s">
        <v>10</v>
      </c>
      <c r="B40" t="s">
        <v>301</v>
      </c>
      <c r="C40" t="s">
        <v>2877</v>
      </c>
      <c r="D40" t="s">
        <v>2878</v>
      </c>
      <c r="E40" t="s">
        <v>2879</v>
      </c>
      <c r="F40" t="s">
        <v>18617</v>
      </c>
      <c r="G40" t="s">
        <v>18618</v>
      </c>
      <c r="H40" t="s">
        <v>1128</v>
      </c>
      <c r="I40" t="s">
        <v>471</v>
      </c>
      <c r="J40" t="s">
        <v>19</v>
      </c>
    </row>
    <row r="41" spans="1:10">
      <c r="A41" t="s">
        <v>10</v>
      </c>
      <c r="B41" t="s">
        <v>42</v>
      </c>
      <c r="C41" t="s">
        <v>307</v>
      </c>
      <c r="D41" t="s">
        <v>308</v>
      </c>
      <c r="E41" t="s">
        <v>309</v>
      </c>
      <c r="F41" t="s">
        <v>18619</v>
      </c>
      <c r="G41" t="s">
        <v>18620</v>
      </c>
      <c r="H41" t="s">
        <v>18621</v>
      </c>
      <c r="I41" t="s">
        <v>471</v>
      </c>
      <c r="J41" t="s">
        <v>19</v>
      </c>
    </row>
    <row r="42" spans="1:10">
      <c r="A42" t="s">
        <v>10</v>
      </c>
      <c r="B42" t="s">
        <v>42</v>
      </c>
      <c r="C42" t="s">
        <v>307</v>
      </c>
      <c r="D42" t="s">
        <v>308</v>
      </c>
      <c r="E42" t="s">
        <v>309</v>
      </c>
      <c r="F42" t="s">
        <v>18622</v>
      </c>
      <c r="G42" t="s">
        <v>18623</v>
      </c>
      <c r="H42" t="s">
        <v>18624</v>
      </c>
      <c r="I42" t="s">
        <v>471</v>
      </c>
      <c r="J42" t="s">
        <v>19</v>
      </c>
    </row>
    <row r="43" spans="1:10">
      <c r="A43" t="s">
        <v>10</v>
      </c>
      <c r="B43" t="s">
        <v>42</v>
      </c>
      <c r="C43" t="s">
        <v>307</v>
      </c>
      <c r="D43" t="s">
        <v>308</v>
      </c>
      <c r="E43" t="s">
        <v>309</v>
      </c>
      <c r="F43" t="s">
        <v>18625</v>
      </c>
      <c r="G43" t="s">
        <v>18626</v>
      </c>
      <c r="H43" t="s">
        <v>18627</v>
      </c>
      <c r="I43" t="s">
        <v>471</v>
      </c>
      <c r="J43" t="s">
        <v>19</v>
      </c>
    </row>
    <row r="44" spans="1:10">
      <c r="A44" t="s">
        <v>10</v>
      </c>
      <c r="B44" t="s">
        <v>42</v>
      </c>
      <c r="C44" t="s">
        <v>307</v>
      </c>
      <c r="D44" t="s">
        <v>308</v>
      </c>
      <c r="E44" t="s">
        <v>309</v>
      </c>
      <c r="F44" t="s">
        <v>18628</v>
      </c>
      <c r="G44" t="s">
        <v>18629</v>
      </c>
      <c r="H44" t="s">
        <v>18630</v>
      </c>
      <c r="I44" t="s">
        <v>777</v>
      </c>
      <c r="J44" t="s">
        <v>19</v>
      </c>
    </row>
    <row r="45" spans="1:10">
      <c r="A45" t="s">
        <v>10</v>
      </c>
      <c r="B45" t="s">
        <v>357</v>
      </c>
      <c r="C45" t="s">
        <v>2668</v>
      </c>
      <c r="D45" t="s">
        <v>2669</v>
      </c>
      <c r="E45" t="s">
        <v>2670</v>
      </c>
      <c r="F45" t="s">
        <v>18631</v>
      </c>
      <c r="G45" t="s">
        <v>18632</v>
      </c>
      <c r="H45" t="s">
        <v>18633</v>
      </c>
      <c r="I45" t="s">
        <v>471</v>
      </c>
      <c r="J45" t="s">
        <v>19</v>
      </c>
    </row>
    <row r="46" spans="1:10">
      <c r="A46" t="s">
        <v>10</v>
      </c>
      <c r="B46" t="s">
        <v>598</v>
      </c>
      <c r="C46" t="s">
        <v>599</v>
      </c>
      <c r="D46" t="s">
        <v>600</v>
      </c>
      <c r="E46" t="s">
        <v>601</v>
      </c>
      <c r="F46" t="s">
        <v>18634</v>
      </c>
      <c r="G46" t="s">
        <v>18635</v>
      </c>
      <c r="H46" t="s">
        <v>18636</v>
      </c>
      <c r="I46" t="s">
        <v>399</v>
      </c>
      <c r="J46" t="s">
        <v>19</v>
      </c>
    </row>
    <row r="47" spans="1:10">
      <c r="A47" t="s">
        <v>10</v>
      </c>
      <c r="B47" t="s">
        <v>598</v>
      </c>
      <c r="C47" t="s">
        <v>599</v>
      </c>
      <c r="D47" t="s">
        <v>600</v>
      </c>
      <c r="E47" t="s">
        <v>601</v>
      </c>
      <c r="F47" t="s">
        <v>18637</v>
      </c>
      <c r="G47" t="s">
        <v>18638</v>
      </c>
      <c r="H47" t="s">
        <v>18639</v>
      </c>
      <c r="I47" t="s">
        <v>235</v>
      </c>
      <c r="J47" t="s">
        <v>19</v>
      </c>
    </row>
    <row r="48" spans="1:10">
      <c r="A48" t="s">
        <v>10</v>
      </c>
      <c r="B48" t="s">
        <v>598</v>
      </c>
      <c r="C48" t="s">
        <v>599</v>
      </c>
      <c r="D48" t="s">
        <v>600</v>
      </c>
      <c r="E48" t="s">
        <v>601</v>
      </c>
      <c r="F48" t="s">
        <v>18640</v>
      </c>
      <c r="G48" t="s">
        <v>18641</v>
      </c>
      <c r="H48" t="s">
        <v>18642</v>
      </c>
      <c r="I48" t="s">
        <v>399</v>
      </c>
      <c r="J48" t="s">
        <v>19</v>
      </c>
    </row>
    <row r="49" spans="1:10">
      <c r="A49" t="s">
        <v>10</v>
      </c>
      <c r="B49" t="s">
        <v>598</v>
      </c>
      <c r="C49" t="s">
        <v>599</v>
      </c>
      <c r="D49" t="s">
        <v>600</v>
      </c>
      <c r="E49" t="s">
        <v>601</v>
      </c>
      <c r="F49" t="s">
        <v>18643</v>
      </c>
      <c r="G49" t="s">
        <v>18644</v>
      </c>
      <c r="H49" t="s">
        <v>18645</v>
      </c>
      <c r="I49" t="s">
        <v>399</v>
      </c>
      <c r="J49" t="s">
        <v>19</v>
      </c>
    </row>
    <row r="50" spans="1:10">
      <c r="A50" t="s">
        <v>10</v>
      </c>
      <c r="B50" t="s">
        <v>598</v>
      </c>
      <c r="C50" t="s">
        <v>599</v>
      </c>
      <c r="D50" t="s">
        <v>600</v>
      </c>
      <c r="E50" t="s">
        <v>601</v>
      </c>
      <c r="F50" t="s">
        <v>18646</v>
      </c>
      <c r="G50" t="s">
        <v>18647</v>
      </c>
      <c r="H50" t="s">
        <v>18648</v>
      </c>
      <c r="I50" t="s">
        <v>399</v>
      </c>
      <c r="J50" t="s">
        <v>19</v>
      </c>
    </row>
    <row r="51" spans="1:10">
      <c r="A51" t="s">
        <v>10</v>
      </c>
      <c r="B51" t="s">
        <v>598</v>
      </c>
      <c r="C51" t="s">
        <v>599</v>
      </c>
      <c r="D51" t="s">
        <v>600</v>
      </c>
      <c r="E51" t="s">
        <v>601</v>
      </c>
      <c r="F51" t="s">
        <v>18649</v>
      </c>
      <c r="G51" t="s">
        <v>18650</v>
      </c>
      <c r="H51" t="s">
        <v>18651</v>
      </c>
      <c r="I51" t="s">
        <v>399</v>
      </c>
      <c r="J51" t="s">
        <v>19</v>
      </c>
    </row>
    <row r="52" spans="1:10">
      <c r="A52" t="s">
        <v>10</v>
      </c>
      <c r="B52" t="s">
        <v>598</v>
      </c>
      <c r="C52" t="s">
        <v>599</v>
      </c>
      <c r="D52" t="s">
        <v>600</v>
      </c>
      <c r="E52" t="s">
        <v>601</v>
      </c>
      <c r="F52" t="s">
        <v>18652</v>
      </c>
      <c r="G52" t="s">
        <v>18653</v>
      </c>
      <c r="H52" t="s">
        <v>18654</v>
      </c>
      <c r="I52" t="s">
        <v>399</v>
      </c>
      <c r="J52" t="s">
        <v>19</v>
      </c>
    </row>
    <row r="53" spans="1:10">
      <c r="A53" t="s">
        <v>10</v>
      </c>
      <c r="B53" t="s">
        <v>598</v>
      </c>
      <c r="C53" t="s">
        <v>599</v>
      </c>
      <c r="D53" t="s">
        <v>600</v>
      </c>
      <c r="E53" t="s">
        <v>601</v>
      </c>
      <c r="F53" t="s">
        <v>18655</v>
      </c>
      <c r="G53" t="s">
        <v>18656</v>
      </c>
      <c r="H53" t="s">
        <v>10952</v>
      </c>
      <c r="I53" t="s">
        <v>399</v>
      </c>
      <c r="J53" t="s">
        <v>19</v>
      </c>
    </row>
    <row r="54" spans="1:10">
      <c r="A54" t="s">
        <v>10</v>
      </c>
      <c r="B54" t="s">
        <v>598</v>
      </c>
      <c r="C54" t="s">
        <v>599</v>
      </c>
      <c r="D54" t="s">
        <v>600</v>
      </c>
      <c r="E54" t="s">
        <v>601</v>
      </c>
      <c r="F54" t="s">
        <v>18657</v>
      </c>
      <c r="G54" t="s">
        <v>18658</v>
      </c>
      <c r="H54" t="s">
        <v>18659</v>
      </c>
      <c r="I54" t="s">
        <v>399</v>
      </c>
      <c r="J54" t="s">
        <v>19</v>
      </c>
    </row>
    <row r="55" spans="1:10">
      <c r="A55" t="s">
        <v>10</v>
      </c>
      <c r="B55" t="s">
        <v>598</v>
      </c>
      <c r="C55" t="s">
        <v>599</v>
      </c>
      <c r="D55" t="s">
        <v>600</v>
      </c>
      <c r="E55" t="s">
        <v>601</v>
      </c>
      <c r="F55" t="s">
        <v>18660</v>
      </c>
      <c r="G55" t="s">
        <v>18661</v>
      </c>
      <c r="H55" t="s">
        <v>18662</v>
      </c>
      <c r="I55" t="s">
        <v>399</v>
      </c>
      <c r="J55" t="s">
        <v>19</v>
      </c>
    </row>
    <row r="56" spans="1:10">
      <c r="A56" t="s">
        <v>10</v>
      </c>
      <c r="B56" t="s">
        <v>598</v>
      </c>
      <c r="C56" t="s">
        <v>599</v>
      </c>
      <c r="D56" t="s">
        <v>600</v>
      </c>
      <c r="E56" t="s">
        <v>601</v>
      </c>
      <c r="F56" t="s">
        <v>18663</v>
      </c>
      <c r="G56" t="s">
        <v>18664</v>
      </c>
      <c r="H56" t="s">
        <v>18665</v>
      </c>
      <c r="I56" t="s">
        <v>399</v>
      </c>
      <c r="J56" t="s">
        <v>19</v>
      </c>
    </row>
    <row r="57" spans="1:10">
      <c r="A57" t="s">
        <v>10</v>
      </c>
      <c r="B57" t="s">
        <v>598</v>
      </c>
      <c r="C57" t="s">
        <v>1446</v>
      </c>
      <c r="D57" t="s">
        <v>1447</v>
      </c>
      <c r="E57" t="s">
        <v>1448</v>
      </c>
      <c r="F57" t="s">
        <v>18666</v>
      </c>
      <c r="G57" t="s">
        <v>18667</v>
      </c>
      <c r="H57" t="s">
        <v>18668</v>
      </c>
      <c r="I57" t="s">
        <v>18</v>
      </c>
      <c r="J57" t="s">
        <v>19</v>
      </c>
    </row>
    <row r="58" spans="1:10">
      <c r="A58" t="s">
        <v>10</v>
      </c>
      <c r="B58" t="s">
        <v>598</v>
      </c>
      <c r="C58" t="s">
        <v>1446</v>
      </c>
      <c r="D58" t="s">
        <v>1447</v>
      </c>
      <c r="E58" t="s">
        <v>1448</v>
      </c>
      <c r="F58" t="s">
        <v>18669</v>
      </c>
      <c r="G58" t="s">
        <v>18670</v>
      </c>
      <c r="H58" t="s">
        <v>18671</v>
      </c>
      <c r="I58" t="s">
        <v>3815</v>
      </c>
      <c r="J58" t="s">
        <v>19</v>
      </c>
    </row>
    <row r="59" spans="1:10">
      <c r="A59" t="s">
        <v>10</v>
      </c>
      <c r="B59" t="s">
        <v>598</v>
      </c>
      <c r="C59" t="s">
        <v>1446</v>
      </c>
      <c r="D59" t="s">
        <v>1447</v>
      </c>
      <c r="E59" t="s">
        <v>1448</v>
      </c>
      <c r="F59" t="s">
        <v>18672</v>
      </c>
      <c r="G59" t="s">
        <v>18673</v>
      </c>
      <c r="H59" t="s">
        <v>18674</v>
      </c>
      <c r="I59" t="s">
        <v>3815</v>
      </c>
      <c r="J59" t="s">
        <v>19</v>
      </c>
    </row>
    <row r="60" spans="1:10">
      <c r="A60" t="s">
        <v>10</v>
      </c>
      <c r="B60" t="s">
        <v>598</v>
      </c>
      <c r="C60" t="s">
        <v>1446</v>
      </c>
      <c r="D60" t="s">
        <v>1447</v>
      </c>
      <c r="E60" t="s">
        <v>1448</v>
      </c>
      <c r="F60" t="s">
        <v>18675</v>
      </c>
      <c r="G60" t="s">
        <v>18676</v>
      </c>
      <c r="H60" t="s">
        <v>18677</v>
      </c>
      <c r="I60" t="s">
        <v>3815</v>
      </c>
      <c r="J60" t="s">
        <v>19</v>
      </c>
    </row>
    <row r="61" spans="1:10">
      <c r="A61" t="s">
        <v>10</v>
      </c>
      <c r="B61" t="s">
        <v>598</v>
      </c>
      <c r="C61" t="s">
        <v>1155</v>
      </c>
      <c r="D61" t="s">
        <v>1156</v>
      </c>
      <c r="E61" t="s">
        <v>1157</v>
      </c>
      <c r="F61" t="s">
        <v>18678</v>
      </c>
      <c r="G61" t="s">
        <v>18679</v>
      </c>
      <c r="H61" t="s">
        <v>18680</v>
      </c>
      <c r="I61" t="s">
        <v>399</v>
      </c>
      <c r="J61" t="s">
        <v>19</v>
      </c>
    </row>
    <row r="62" spans="1:10">
      <c r="A62" t="s">
        <v>10</v>
      </c>
      <c r="B62" t="s">
        <v>598</v>
      </c>
      <c r="C62" t="s">
        <v>1155</v>
      </c>
      <c r="D62" t="s">
        <v>1156</v>
      </c>
      <c r="E62" t="s">
        <v>1157</v>
      </c>
      <c r="F62" t="s">
        <v>18681</v>
      </c>
      <c r="G62" t="s">
        <v>18682</v>
      </c>
      <c r="H62" t="s">
        <v>18683</v>
      </c>
      <c r="I62" t="s">
        <v>399</v>
      </c>
      <c r="J62" t="s">
        <v>19</v>
      </c>
    </row>
    <row r="63" spans="1:10">
      <c r="A63" t="s">
        <v>10</v>
      </c>
      <c r="B63" t="s">
        <v>598</v>
      </c>
      <c r="C63" t="s">
        <v>1155</v>
      </c>
      <c r="D63" t="s">
        <v>1156</v>
      </c>
      <c r="E63" t="s">
        <v>1157</v>
      </c>
      <c r="F63" t="s">
        <v>18684</v>
      </c>
      <c r="G63" t="s">
        <v>18685</v>
      </c>
      <c r="H63" t="s">
        <v>18686</v>
      </c>
      <c r="I63" t="s">
        <v>399</v>
      </c>
      <c r="J63" t="s">
        <v>19</v>
      </c>
    </row>
    <row r="64" spans="1:10">
      <c r="A64" t="s">
        <v>10</v>
      </c>
      <c r="B64" t="s">
        <v>598</v>
      </c>
      <c r="C64" t="s">
        <v>1155</v>
      </c>
      <c r="D64" t="s">
        <v>1156</v>
      </c>
      <c r="E64" t="s">
        <v>1157</v>
      </c>
      <c r="F64" t="s">
        <v>18687</v>
      </c>
      <c r="G64" t="s">
        <v>18688</v>
      </c>
      <c r="H64" t="s">
        <v>10339</v>
      </c>
      <c r="I64" t="s">
        <v>399</v>
      </c>
      <c r="J64" t="s">
        <v>19</v>
      </c>
    </row>
    <row r="65" spans="1:10">
      <c r="A65" t="s">
        <v>10</v>
      </c>
      <c r="B65" t="s">
        <v>598</v>
      </c>
      <c r="C65" t="s">
        <v>1155</v>
      </c>
      <c r="D65" t="s">
        <v>1156</v>
      </c>
      <c r="E65" t="s">
        <v>1157</v>
      </c>
      <c r="F65" t="s">
        <v>18689</v>
      </c>
      <c r="G65" t="s">
        <v>18690</v>
      </c>
      <c r="H65" t="s">
        <v>16480</v>
      </c>
      <c r="I65" t="s">
        <v>399</v>
      </c>
      <c r="J65" t="s">
        <v>19</v>
      </c>
    </row>
  </sheetData>
  <pageMargins left="0.7" right="0.7" top="0.75" bottom="0.75" header="0.3" footer="0.3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18.8333333333333" customWidth="1"/>
    <col min="3" max="3" width="22.225" customWidth="1"/>
    <col min="4" max="4" width="40.7666666666667" customWidth="1"/>
    <col min="5" max="5" width="14.4166666666667" customWidth="1"/>
    <col min="6" max="6" width="22.225" customWidth="1"/>
    <col min="7" max="7" width="49.6833333333333" customWidth="1"/>
    <col min="8" max="8" width="21.1083333333333" customWidth="1"/>
    <col min="9" max="9" width="11.075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598</v>
      </c>
      <c r="C2" t="s">
        <v>1155</v>
      </c>
      <c r="D2" t="s">
        <v>1156</v>
      </c>
      <c r="E2" t="s">
        <v>1157</v>
      </c>
      <c r="F2" t="s">
        <v>18691</v>
      </c>
      <c r="G2" t="s">
        <v>18692</v>
      </c>
      <c r="H2" t="s">
        <v>18693</v>
      </c>
      <c r="I2" t="s">
        <v>399</v>
      </c>
      <c r="J2" t="s">
        <v>19</v>
      </c>
    </row>
    <row r="3" spans="1:10">
      <c r="A3" t="s">
        <v>10</v>
      </c>
      <c r="B3" t="s">
        <v>598</v>
      </c>
      <c r="C3" t="s">
        <v>1155</v>
      </c>
      <c r="D3" t="s">
        <v>1156</v>
      </c>
      <c r="E3" t="s">
        <v>1157</v>
      </c>
      <c r="F3" t="s">
        <v>18694</v>
      </c>
      <c r="G3" t="s">
        <v>18695</v>
      </c>
      <c r="H3" t="s">
        <v>18696</v>
      </c>
      <c r="I3" t="s">
        <v>399</v>
      </c>
      <c r="J3" t="s">
        <v>19</v>
      </c>
    </row>
    <row r="4" spans="1:10">
      <c r="A4" t="s">
        <v>10</v>
      </c>
      <c r="B4" t="s">
        <v>598</v>
      </c>
      <c r="C4" t="s">
        <v>1155</v>
      </c>
      <c r="D4" t="s">
        <v>1156</v>
      </c>
      <c r="E4" t="s">
        <v>1157</v>
      </c>
      <c r="F4" t="s">
        <v>18697</v>
      </c>
      <c r="G4" t="s">
        <v>18698</v>
      </c>
      <c r="H4" t="s">
        <v>18699</v>
      </c>
      <c r="I4" t="s">
        <v>399</v>
      </c>
      <c r="J4" t="s">
        <v>19</v>
      </c>
    </row>
    <row r="5" spans="1:10">
      <c r="A5" t="s">
        <v>10</v>
      </c>
      <c r="B5" t="s">
        <v>128</v>
      </c>
      <c r="C5" t="s">
        <v>312</v>
      </c>
      <c r="D5" t="s">
        <v>313</v>
      </c>
      <c r="E5" t="s">
        <v>314</v>
      </c>
      <c r="F5" t="s">
        <v>18700</v>
      </c>
      <c r="G5" t="s">
        <v>18701</v>
      </c>
      <c r="H5" t="s">
        <v>18702</v>
      </c>
      <c r="I5" t="s">
        <v>318</v>
      </c>
      <c r="J5" t="s">
        <v>19</v>
      </c>
    </row>
    <row r="6" spans="1:10">
      <c r="A6" t="s">
        <v>10</v>
      </c>
      <c r="B6" t="s">
        <v>128</v>
      </c>
      <c r="C6" t="s">
        <v>312</v>
      </c>
      <c r="D6" t="s">
        <v>313</v>
      </c>
      <c r="E6" t="s">
        <v>314</v>
      </c>
      <c r="F6" t="s">
        <v>18703</v>
      </c>
      <c r="G6" t="s">
        <v>18704</v>
      </c>
      <c r="H6" t="s">
        <v>18705</v>
      </c>
      <c r="I6" t="s">
        <v>318</v>
      </c>
      <c r="J6" t="s">
        <v>19</v>
      </c>
    </row>
    <row r="7" spans="1:10">
      <c r="A7" t="s">
        <v>10</v>
      </c>
      <c r="B7" t="s">
        <v>128</v>
      </c>
      <c r="C7" t="s">
        <v>1480</v>
      </c>
      <c r="D7" t="s">
        <v>1481</v>
      </c>
      <c r="E7" t="s">
        <v>1482</v>
      </c>
      <c r="F7" t="s">
        <v>18706</v>
      </c>
      <c r="G7" t="s">
        <v>18707</v>
      </c>
      <c r="H7" t="s">
        <v>18708</v>
      </c>
      <c r="I7" t="s">
        <v>18</v>
      </c>
      <c r="J7" t="s">
        <v>19</v>
      </c>
    </row>
    <row r="8" spans="1:10">
      <c r="A8" t="s">
        <v>10</v>
      </c>
      <c r="B8" t="s">
        <v>128</v>
      </c>
      <c r="C8" t="s">
        <v>1480</v>
      </c>
      <c r="D8" t="s">
        <v>1481</v>
      </c>
      <c r="E8" t="s">
        <v>1482</v>
      </c>
      <c r="F8" t="s">
        <v>18709</v>
      </c>
      <c r="G8" t="s">
        <v>18710</v>
      </c>
      <c r="H8" t="s">
        <v>18711</v>
      </c>
      <c r="I8" t="s">
        <v>1486</v>
      </c>
      <c r="J8" t="s">
        <v>19</v>
      </c>
    </row>
    <row r="9" spans="1:10">
      <c r="A9" t="s">
        <v>10</v>
      </c>
      <c r="B9" t="s">
        <v>128</v>
      </c>
      <c r="C9" t="s">
        <v>1480</v>
      </c>
      <c r="D9" t="s">
        <v>1481</v>
      </c>
      <c r="E9" t="s">
        <v>1482</v>
      </c>
      <c r="F9" t="s">
        <v>18712</v>
      </c>
      <c r="G9" t="s">
        <v>18713</v>
      </c>
      <c r="H9" t="s">
        <v>18714</v>
      </c>
      <c r="I9" t="s">
        <v>1486</v>
      </c>
      <c r="J9" t="s">
        <v>19</v>
      </c>
    </row>
    <row r="10" spans="1:10">
      <c r="A10" t="s">
        <v>10</v>
      </c>
      <c r="B10" t="s">
        <v>128</v>
      </c>
      <c r="C10" t="s">
        <v>1480</v>
      </c>
      <c r="D10" t="s">
        <v>1481</v>
      </c>
      <c r="E10" t="s">
        <v>1482</v>
      </c>
      <c r="F10" t="s">
        <v>18715</v>
      </c>
      <c r="G10" t="s">
        <v>18716</v>
      </c>
      <c r="H10" t="s">
        <v>18717</v>
      </c>
      <c r="I10" t="s">
        <v>1486</v>
      </c>
      <c r="J10" t="s">
        <v>19</v>
      </c>
    </row>
    <row r="11" spans="1:10">
      <c r="A11" t="s">
        <v>10</v>
      </c>
      <c r="B11" t="s">
        <v>128</v>
      </c>
      <c r="C11" t="s">
        <v>1480</v>
      </c>
      <c r="D11" t="s">
        <v>1481</v>
      </c>
      <c r="E11" t="s">
        <v>1482</v>
      </c>
      <c r="F11" t="s">
        <v>18718</v>
      </c>
      <c r="G11" t="s">
        <v>18719</v>
      </c>
      <c r="H11" t="s">
        <v>18720</v>
      </c>
      <c r="I11" t="s">
        <v>18</v>
      </c>
      <c r="J11" t="s">
        <v>19</v>
      </c>
    </row>
    <row r="12" spans="1:10">
      <c r="A12" t="s">
        <v>10</v>
      </c>
      <c r="B12" t="s">
        <v>128</v>
      </c>
      <c r="C12" t="s">
        <v>1480</v>
      </c>
      <c r="D12" t="s">
        <v>1481</v>
      </c>
      <c r="E12" t="s">
        <v>1482</v>
      </c>
      <c r="F12" t="s">
        <v>18721</v>
      </c>
      <c r="G12" t="s">
        <v>18722</v>
      </c>
      <c r="H12" t="s">
        <v>18723</v>
      </c>
      <c r="I12" t="s">
        <v>3494</v>
      </c>
      <c r="J12" t="s">
        <v>19</v>
      </c>
    </row>
    <row r="13" spans="1:10">
      <c r="A13" t="s">
        <v>10</v>
      </c>
      <c r="B13" t="s">
        <v>128</v>
      </c>
      <c r="C13" t="s">
        <v>1480</v>
      </c>
      <c r="D13" t="s">
        <v>1481</v>
      </c>
      <c r="E13" t="s">
        <v>1482</v>
      </c>
      <c r="F13" t="s">
        <v>18724</v>
      </c>
      <c r="G13" t="s">
        <v>18725</v>
      </c>
      <c r="H13" t="s">
        <v>18726</v>
      </c>
      <c r="I13" t="s">
        <v>1486</v>
      </c>
      <c r="J13" t="s">
        <v>19</v>
      </c>
    </row>
    <row r="14" spans="1:10">
      <c r="A14" t="s">
        <v>10</v>
      </c>
      <c r="B14" t="s">
        <v>128</v>
      </c>
      <c r="C14" t="s">
        <v>1480</v>
      </c>
      <c r="D14" t="s">
        <v>1481</v>
      </c>
      <c r="E14" t="s">
        <v>1482</v>
      </c>
      <c r="F14" t="s">
        <v>18727</v>
      </c>
      <c r="G14" t="s">
        <v>18728</v>
      </c>
      <c r="H14" t="s">
        <v>18729</v>
      </c>
      <c r="I14" t="s">
        <v>1486</v>
      </c>
      <c r="J14" t="s">
        <v>19</v>
      </c>
    </row>
    <row r="15" spans="1:10">
      <c r="A15" t="s">
        <v>10</v>
      </c>
      <c r="B15" t="s">
        <v>128</v>
      </c>
      <c r="C15" t="s">
        <v>1480</v>
      </c>
      <c r="D15" t="s">
        <v>1481</v>
      </c>
      <c r="E15" t="s">
        <v>1482</v>
      </c>
      <c r="F15" t="s">
        <v>18730</v>
      </c>
      <c r="G15" t="s">
        <v>18731</v>
      </c>
      <c r="H15" t="s">
        <v>1900</v>
      </c>
      <c r="I15" t="s">
        <v>1486</v>
      </c>
      <c r="J15" t="s">
        <v>19</v>
      </c>
    </row>
    <row r="16" spans="1:10">
      <c r="A16" t="s">
        <v>10</v>
      </c>
      <c r="B16" t="s">
        <v>128</v>
      </c>
      <c r="C16" t="s">
        <v>1480</v>
      </c>
      <c r="D16" t="s">
        <v>1481</v>
      </c>
      <c r="E16" t="s">
        <v>1482</v>
      </c>
      <c r="F16" t="s">
        <v>18732</v>
      </c>
      <c r="G16" t="s">
        <v>18733</v>
      </c>
      <c r="H16" t="s">
        <v>12437</v>
      </c>
      <c r="I16" t="s">
        <v>1486</v>
      </c>
      <c r="J16" t="s">
        <v>19</v>
      </c>
    </row>
    <row r="17" spans="1:10">
      <c r="A17" t="s">
        <v>10</v>
      </c>
      <c r="B17" t="s">
        <v>128</v>
      </c>
      <c r="C17" t="s">
        <v>1480</v>
      </c>
      <c r="D17" t="s">
        <v>1481</v>
      </c>
      <c r="E17" t="s">
        <v>1482</v>
      </c>
      <c r="F17" t="s">
        <v>18734</v>
      </c>
      <c r="G17" t="s">
        <v>18735</v>
      </c>
      <c r="H17" t="s">
        <v>18736</v>
      </c>
      <c r="I17" t="s">
        <v>2325</v>
      </c>
      <c r="J17" t="s">
        <v>19</v>
      </c>
    </row>
    <row r="18" spans="1:10">
      <c r="A18" t="s">
        <v>10</v>
      </c>
      <c r="B18" t="s">
        <v>128</v>
      </c>
      <c r="C18" t="s">
        <v>1480</v>
      </c>
      <c r="D18" t="s">
        <v>1481</v>
      </c>
      <c r="E18" t="s">
        <v>1482</v>
      </c>
      <c r="F18" t="s">
        <v>18737</v>
      </c>
      <c r="G18" t="s">
        <v>18738</v>
      </c>
      <c r="H18" t="s">
        <v>18739</v>
      </c>
      <c r="I18" t="s">
        <v>2325</v>
      </c>
      <c r="J18" t="s">
        <v>19</v>
      </c>
    </row>
    <row r="19" spans="1:10">
      <c r="A19" t="s">
        <v>10</v>
      </c>
      <c r="B19" t="s">
        <v>128</v>
      </c>
      <c r="C19" t="s">
        <v>1480</v>
      </c>
      <c r="D19" t="s">
        <v>1481</v>
      </c>
      <c r="E19" t="s">
        <v>1482</v>
      </c>
      <c r="F19" t="s">
        <v>18740</v>
      </c>
      <c r="G19" t="s">
        <v>18741</v>
      </c>
      <c r="H19" t="s">
        <v>18742</v>
      </c>
      <c r="I19" t="s">
        <v>2325</v>
      </c>
      <c r="J19" t="s">
        <v>19</v>
      </c>
    </row>
    <row r="20" spans="1:10">
      <c r="A20" t="s">
        <v>10</v>
      </c>
      <c r="B20" t="s">
        <v>128</v>
      </c>
      <c r="C20" t="s">
        <v>1480</v>
      </c>
      <c r="D20" t="s">
        <v>1481</v>
      </c>
      <c r="E20" t="s">
        <v>1482</v>
      </c>
      <c r="F20" t="s">
        <v>18743</v>
      </c>
      <c r="G20" t="s">
        <v>18744</v>
      </c>
      <c r="H20" t="s">
        <v>18745</v>
      </c>
      <c r="I20" t="s">
        <v>3494</v>
      </c>
      <c r="J20" t="s">
        <v>19</v>
      </c>
    </row>
    <row r="21" spans="1:10">
      <c r="A21" t="s">
        <v>10</v>
      </c>
      <c r="B21" t="s">
        <v>128</v>
      </c>
      <c r="C21" t="s">
        <v>1480</v>
      </c>
      <c r="D21" t="s">
        <v>1481</v>
      </c>
      <c r="E21" t="s">
        <v>1482</v>
      </c>
      <c r="F21" t="s">
        <v>18746</v>
      </c>
      <c r="G21" t="s">
        <v>18747</v>
      </c>
      <c r="H21" t="s">
        <v>18748</v>
      </c>
      <c r="I21" t="s">
        <v>1486</v>
      </c>
      <c r="J21" t="s">
        <v>19</v>
      </c>
    </row>
    <row r="22" spans="1:10">
      <c r="A22" t="s">
        <v>10</v>
      </c>
      <c r="B22" t="s">
        <v>128</v>
      </c>
      <c r="C22" t="s">
        <v>1480</v>
      </c>
      <c r="D22" t="s">
        <v>1481</v>
      </c>
      <c r="E22" t="s">
        <v>1482</v>
      </c>
      <c r="F22" t="s">
        <v>18749</v>
      </c>
      <c r="G22" t="s">
        <v>18750</v>
      </c>
      <c r="H22" t="s">
        <v>18751</v>
      </c>
      <c r="I22" t="s">
        <v>1486</v>
      </c>
      <c r="J22" t="s">
        <v>19</v>
      </c>
    </row>
    <row r="23" spans="1:10">
      <c r="A23" t="s">
        <v>10</v>
      </c>
      <c r="B23" t="s">
        <v>128</v>
      </c>
      <c r="C23" t="s">
        <v>1480</v>
      </c>
      <c r="D23" t="s">
        <v>1481</v>
      </c>
      <c r="E23" t="s">
        <v>1482</v>
      </c>
      <c r="F23" t="s">
        <v>18752</v>
      </c>
      <c r="G23" t="s">
        <v>18753</v>
      </c>
      <c r="H23" t="s">
        <v>18754</v>
      </c>
      <c r="I23" t="s">
        <v>1486</v>
      </c>
      <c r="J23" t="s">
        <v>19</v>
      </c>
    </row>
    <row r="24" spans="1:10">
      <c r="A24" t="s">
        <v>10</v>
      </c>
      <c r="B24" t="s">
        <v>128</v>
      </c>
      <c r="C24" t="s">
        <v>1480</v>
      </c>
      <c r="D24" t="s">
        <v>1481</v>
      </c>
      <c r="E24" t="s">
        <v>1482</v>
      </c>
      <c r="F24" t="s">
        <v>18755</v>
      </c>
      <c r="G24" t="s">
        <v>18756</v>
      </c>
      <c r="H24" t="s">
        <v>18757</v>
      </c>
      <c r="I24" t="s">
        <v>1486</v>
      </c>
      <c r="J24" t="s">
        <v>19</v>
      </c>
    </row>
    <row r="25" spans="1:10">
      <c r="A25" t="s">
        <v>10</v>
      </c>
      <c r="B25" t="s">
        <v>128</v>
      </c>
      <c r="C25" t="s">
        <v>1480</v>
      </c>
      <c r="D25" t="s">
        <v>1481</v>
      </c>
      <c r="E25" t="s">
        <v>1482</v>
      </c>
      <c r="F25" t="s">
        <v>18758</v>
      </c>
      <c r="G25" t="s">
        <v>18759</v>
      </c>
      <c r="H25" t="s">
        <v>18760</v>
      </c>
      <c r="I25" t="s">
        <v>41</v>
      </c>
      <c r="J25" t="s">
        <v>19</v>
      </c>
    </row>
    <row r="26" spans="1:10">
      <c r="A26" t="s">
        <v>10</v>
      </c>
      <c r="B26" t="s">
        <v>128</v>
      </c>
      <c r="C26" t="s">
        <v>1480</v>
      </c>
      <c r="D26" t="s">
        <v>1481</v>
      </c>
      <c r="E26" t="s">
        <v>1482</v>
      </c>
      <c r="F26" t="s">
        <v>18761</v>
      </c>
      <c r="G26" t="s">
        <v>18762</v>
      </c>
      <c r="H26" t="s">
        <v>18763</v>
      </c>
      <c r="I26" t="s">
        <v>1486</v>
      </c>
      <c r="J26" t="s">
        <v>19</v>
      </c>
    </row>
    <row r="27" spans="1:10">
      <c r="A27" t="s">
        <v>10</v>
      </c>
      <c r="B27" t="s">
        <v>128</v>
      </c>
      <c r="C27" t="s">
        <v>1480</v>
      </c>
      <c r="D27" t="s">
        <v>1481</v>
      </c>
      <c r="E27" t="s">
        <v>1482</v>
      </c>
      <c r="F27" t="s">
        <v>18764</v>
      </c>
      <c r="G27" t="s">
        <v>18765</v>
      </c>
      <c r="H27" t="s">
        <v>18766</v>
      </c>
      <c r="I27" t="s">
        <v>1486</v>
      </c>
      <c r="J27" t="s">
        <v>19</v>
      </c>
    </row>
    <row r="28" spans="1:10">
      <c r="A28" t="s">
        <v>10</v>
      </c>
      <c r="B28" t="s">
        <v>128</v>
      </c>
      <c r="C28" t="s">
        <v>1480</v>
      </c>
      <c r="D28" t="s">
        <v>1481</v>
      </c>
      <c r="E28" t="s">
        <v>1482</v>
      </c>
      <c r="F28" t="s">
        <v>18767</v>
      </c>
      <c r="G28" t="s">
        <v>18768</v>
      </c>
      <c r="H28" t="s">
        <v>12961</v>
      </c>
      <c r="I28" t="s">
        <v>1486</v>
      </c>
      <c r="J28" t="s">
        <v>19</v>
      </c>
    </row>
    <row r="29" spans="1:10">
      <c r="A29" t="s">
        <v>10</v>
      </c>
      <c r="B29" t="s">
        <v>128</v>
      </c>
      <c r="C29" t="s">
        <v>18769</v>
      </c>
      <c r="D29" t="s">
        <v>18770</v>
      </c>
      <c r="E29" t="s">
        <v>18771</v>
      </c>
      <c r="F29" t="s">
        <v>18772</v>
      </c>
      <c r="G29" t="s">
        <v>18773</v>
      </c>
      <c r="H29" t="s">
        <v>18774</v>
      </c>
      <c r="I29" t="s">
        <v>18</v>
      </c>
      <c r="J29" t="s">
        <v>19</v>
      </c>
    </row>
    <row r="30" spans="1:10">
      <c r="A30" t="s">
        <v>10</v>
      </c>
      <c r="B30" t="s">
        <v>11</v>
      </c>
      <c r="C30" t="s">
        <v>2259</v>
      </c>
      <c r="D30" t="s">
        <v>2260</v>
      </c>
      <c r="E30" t="s">
        <v>2261</v>
      </c>
      <c r="F30" t="s">
        <v>18775</v>
      </c>
      <c r="G30" t="s">
        <v>18776</v>
      </c>
      <c r="H30" t="s">
        <v>18777</v>
      </c>
      <c r="I30" t="s">
        <v>18</v>
      </c>
      <c r="J30" t="s">
        <v>19</v>
      </c>
    </row>
    <row r="31" spans="1:10">
      <c r="A31" t="s">
        <v>10</v>
      </c>
      <c r="B31" t="s">
        <v>11</v>
      </c>
      <c r="C31" t="s">
        <v>2259</v>
      </c>
      <c r="D31" t="s">
        <v>2260</v>
      </c>
      <c r="E31" t="s">
        <v>2261</v>
      </c>
      <c r="F31" t="s">
        <v>18778</v>
      </c>
      <c r="G31" t="s">
        <v>18779</v>
      </c>
      <c r="H31" t="s">
        <v>18780</v>
      </c>
      <c r="I31" t="s">
        <v>222</v>
      </c>
      <c r="J31" t="s">
        <v>19</v>
      </c>
    </row>
    <row r="32" spans="1:10">
      <c r="A32" t="s">
        <v>10</v>
      </c>
      <c r="B32" t="s">
        <v>11</v>
      </c>
      <c r="C32" t="s">
        <v>2259</v>
      </c>
      <c r="D32" t="s">
        <v>2260</v>
      </c>
      <c r="E32" t="s">
        <v>2261</v>
      </c>
      <c r="F32" t="s">
        <v>18781</v>
      </c>
      <c r="G32" t="s">
        <v>18782</v>
      </c>
      <c r="H32" t="s">
        <v>18783</v>
      </c>
      <c r="I32" t="s">
        <v>222</v>
      </c>
      <c r="J32" t="s">
        <v>19</v>
      </c>
    </row>
    <row r="33" spans="1:10">
      <c r="A33" t="s">
        <v>10</v>
      </c>
      <c r="B33" t="s">
        <v>91</v>
      </c>
      <c r="C33" t="s">
        <v>1288</v>
      </c>
      <c r="D33" t="s">
        <v>1289</v>
      </c>
      <c r="E33" t="s">
        <v>1290</v>
      </c>
      <c r="F33" t="s">
        <v>18784</v>
      </c>
      <c r="G33" t="s">
        <v>18785</v>
      </c>
      <c r="H33" t="s">
        <v>476</v>
      </c>
      <c r="I33" t="s">
        <v>458</v>
      </c>
      <c r="J33" t="s">
        <v>19</v>
      </c>
    </row>
    <row r="34" spans="1:10">
      <c r="A34" t="s">
        <v>10</v>
      </c>
      <c r="B34" t="s">
        <v>91</v>
      </c>
      <c r="C34" t="s">
        <v>1288</v>
      </c>
      <c r="D34" t="s">
        <v>1289</v>
      </c>
      <c r="E34" t="s">
        <v>1290</v>
      </c>
      <c r="F34" t="s">
        <v>18786</v>
      </c>
      <c r="G34" t="s">
        <v>18787</v>
      </c>
      <c r="H34" t="s">
        <v>3060</v>
      </c>
      <c r="I34" t="s">
        <v>18</v>
      </c>
      <c r="J34" t="s">
        <v>19</v>
      </c>
    </row>
    <row r="35" spans="1:10">
      <c r="A35" t="s">
        <v>10</v>
      </c>
      <c r="B35" t="s">
        <v>91</v>
      </c>
      <c r="C35" t="s">
        <v>1288</v>
      </c>
      <c r="D35" t="s">
        <v>1289</v>
      </c>
      <c r="E35" t="s">
        <v>1290</v>
      </c>
      <c r="F35" t="s">
        <v>18788</v>
      </c>
      <c r="G35" t="s">
        <v>18789</v>
      </c>
      <c r="H35" t="s">
        <v>18790</v>
      </c>
      <c r="I35" t="s">
        <v>458</v>
      </c>
      <c r="J35" t="s">
        <v>19</v>
      </c>
    </row>
    <row r="36" spans="1:10">
      <c r="A36" t="s">
        <v>10</v>
      </c>
      <c r="B36" t="s">
        <v>228</v>
      </c>
      <c r="C36" t="s">
        <v>14419</v>
      </c>
      <c r="D36" t="s">
        <v>14420</v>
      </c>
      <c r="E36" t="s">
        <v>14421</v>
      </c>
      <c r="F36" t="s">
        <v>18791</v>
      </c>
      <c r="G36" t="s">
        <v>18792</v>
      </c>
      <c r="H36" t="s">
        <v>18793</v>
      </c>
      <c r="I36" t="s">
        <v>235</v>
      </c>
      <c r="J36" t="s">
        <v>19</v>
      </c>
    </row>
    <row r="37" spans="1:10">
      <c r="A37" t="s">
        <v>10</v>
      </c>
      <c r="B37" t="s">
        <v>228</v>
      </c>
      <c r="C37" t="s">
        <v>14419</v>
      </c>
      <c r="D37" t="s">
        <v>14420</v>
      </c>
      <c r="E37" t="s">
        <v>14421</v>
      </c>
      <c r="F37" t="s">
        <v>18794</v>
      </c>
      <c r="G37" t="s">
        <v>18795</v>
      </c>
      <c r="H37" t="s">
        <v>3322</v>
      </c>
      <c r="I37" t="s">
        <v>235</v>
      </c>
      <c r="J37" t="s">
        <v>19</v>
      </c>
    </row>
    <row r="38" spans="1:10">
      <c r="A38" t="s">
        <v>10</v>
      </c>
      <c r="B38" t="s">
        <v>228</v>
      </c>
      <c r="C38" t="s">
        <v>793</v>
      </c>
      <c r="D38" t="s">
        <v>794</v>
      </c>
      <c r="E38" t="s">
        <v>795</v>
      </c>
      <c r="F38" t="s">
        <v>18796</v>
      </c>
      <c r="G38" t="s">
        <v>18797</v>
      </c>
      <c r="H38" t="s">
        <v>3322</v>
      </c>
      <c r="I38" t="s">
        <v>3103</v>
      </c>
      <c r="J38" t="s">
        <v>19</v>
      </c>
    </row>
    <row r="39" spans="1:10">
      <c r="A39" t="s">
        <v>10</v>
      </c>
      <c r="B39" t="s">
        <v>228</v>
      </c>
      <c r="C39" t="s">
        <v>18798</v>
      </c>
      <c r="D39" t="s">
        <v>18799</v>
      </c>
      <c r="E39" t="s">
        <v>18800</v>
      </c>
      <c r="F39" t="s">
        <v>18801</v>
      </c>
      <c r="G39" t="s">
        <v>18802</v>
      </c>
      <c r="H39" t="s">
        <v>18803</v>
      </c>
      <c r="I39" t="s">
        <v>235</v>
      </c>
      <c r="J39" t="s">
        <v>19</v>
      </c>
    </row>
    <row r="40" spans="1:10">
      <c r="A40" t="s">
        <v>10</v>
      </c>
      <c r="B40" t="s">
        <v>228</v>
      </c>
      <c r="C40" t="s">
        <v>18804</v>
      </c>
      <c r="D40" t="s">
        <v>18805</v>
      </c>
      <c r="E40" t="s">
        <v>18806</v>
      </c>
      <c r="F40" t="s">
        <v>18807</v>
      </c>
      <c r="G40" t="s">
        <v>18808</v>
      </c>
      <c r="H40" t="s">
        <v>888</v>
      </c>
      <c r="I40" t="s">
        <v>235</v>
      </c>
      <c r="J40" t="s">
        <v>19</v>
      </c>
    </row>
    <row r="41" spans="1:10">
      <c r="A41" t="s">
        <v>10</v>
      </c>
      <c r="B41" t="s">
        <v>228</v>
      </c>
      <c r="C41" t="s">
        <v>18804</v>
      </c>
      <c r="D41" t="s">
        <v>18805</v>
      </c>
      <c r="E41" t="s">
        <v>18806</v>
      </c>
      <c r="F41" t="s">
        <v>18809</v>
      </c>
      <c r="G41" t="s">
        <v>18810</v>
      </c>
      <c r="H41" t="s">
        <v>3322</v>
      </c>
      <c r="I41" t="s">
        <v>235</v>
      </c>
      <c r="J41" t="s">
        <v>19</v>
      </c>
    </row>
    <row r="42" spans="1:10">
      <c r="A42" t="s">
        <v>10</v>
      </c>
      <c r="B42" t="s">
        <v>176</v>
      </c>
      <c r="C42" t="s">
        <v>14441</v>
      </c>
      <c r="D42" t="s">
        <v>14442</v>
      </c>
      <c r="E42" t="s">
        <v>14443</v>
      </c>
      <c r="F42" t="s">
        <v>18811</v>
      </c>
      <c r="G42" t="s">
        <v>18812</v>
      </c>
      <c r="H42" t="s">
        <v>18813</v>
      </c>
      <c r="I42" t="s">
        <v>1533</v>
      </c>
      <c r="J42" t="s">
        <v>19</v>
      </c>
    </row>
    <row r="43" spans="1:10">
      <c r="A43" t="s">
        <v>10</v>
      </c>
      <c r="B43" t="s">
        <v>415</v>
      </c>
      <c r="C43" t="s">
        <v>2171</v>
      </c>
      <c r="D43" t="s">
        <v>2172</v>
      </c>
      <c r="E43" t="s">
        <v>2173</v>
      </c>
      <c r="F43" t="s">
        <v>18814</v>
      </c>
      <c r="G43" t="s">
        <v>18815</v>
      </c>
      <c r="H43" t="s">
        <v>18816</v>
      </c>
      <c r="I43" t="s">
        <v>18</v>
      </c>
      <c r="J43" t="s">
        <v>19</v>
      </c>
    </row>
    <row r="44" spans="1:10">
      <c r="A44" t="s">
        <v>10</v>
      </c>
      <c r="B44" t="s">
        <v>11</v>
      </c>
      <c r="C44" t="s">
        <v>3080</v>
      </c>
      <c r="D44" t="s">
        <v>3081</v>
      </c>
      <c r="E44" t="s">
        <v>3082</v>
      </c>
      <c r="F44" t="s">
        <v>18817</v>
      </c>
      <c r="G44" t="s">
        <v>18818</v>
      </c>
      <c r="H44" t="s">
        <v>18819</v>
      </c>
      <c r="I44" t="s">
        <v>7332</v>
      </c>
      <c r="J44" t="s">
        <v>19</v>
      </c>
    </row>
    <row r="45" spans="1:10">
      <c r="A45" t="s">
        <v>10</v>
      </c>
      <c r="B45" t="s">
        <v>11</v>
      </c>
      <c r="C45" t="s">
        <v>1846</v>
      </c>
      <c r="D45" t="s">
        <v>1847</v>
      </c>
      <c r="E45" t="s">
        <v>1848</v>
      </c>
      <c r="F45" t="s">
        <v>18820</v>
      </c>
      <c r="G45" t="s">
        <v>18821</v>
      </c>
      <c r="H45" t="s">
        <v>3728</v>
      </c>
      <c r="I45" t="s">
        <v>18</v>
      </c>
      <c r="J45" t="s">
        <v>19</v>
      </c>
    </row>
    <row r="46" spans="1:10">
      <c r="A46" t="s">
        <v>10</v>
      </c>
      <c r="B46" t="s">
        <v>11</v>
      </c>
      <c r="C46" t="s">
        <v>1846</v>
      </c>
      <c r="D46" t="s">
        <v>1847</v>
      </c>
      <c r="E46" t="s">
        <v>1848</v>
      </c>
      <c r="F46" t="s">
        <v>18822</v>
      </c>
      <c r="G46" t="s">
        <v>18823</v>
      </c>
      <c r="H46" t="s">
        <v>18824</v>
      </c>
      <c r="I46" t="s">
        <v>222</v>
      </c>
      <c r="J46" t="s">
        <v>19</v>
      </c>
    </row>
    <row r="47" spans="1:10">
      <c r="A47" t="s">
        <v>10</v>
      </c>
      <c r="B47" t="s">
        <v>11</v>
      </c>
      <c r="C47" t="s">
        <v>1846</v>
      </c>
      <c r="D47" t="s">
        <v>1847</v>
      </c>
      <c r="E47" t="s">
        <v>1848</v>
      </c>
      <c r="F47" t="s">
        <v>18825</v>
      </c>
      <c r="G47" t="s">
        <v>18826</v>
      </c>
      <c r="H47" t="s">
        <v>18827</v>
      </c>
      <c r="I47" t="s">
        <v>222</v>
      </c>
      <c r="J47" t="s">
        <v>19</v>
      </c>
    </row>
    <row r="48" spans="1:10">
      <c r="A48" t="s">
        <v>10</v>
      </c>
      <c r="B48" t="s">
        <v>11</v>
      </c>
      <c r="C48" t="s">
        <v>1846</v>
      </c>
      <c r="D48" t="s">
        <v>1847</v>
      </c>
      <c r="E48" t="s">
        <v>1848</v>
      </c>
      <c r="F48" t="s">
        <v>18828</v>
      </c>
      <c r="G48" t="s">
        <v>18829</v>
      </c>
      <c r="H48" t="s">
        <v>18830</v>
      </c>
      <c r="I48" t="s">
        <v>222</v>
      </c>
      <c r="J48" t="s">
        <v>19</v>
      </c>
    </row>
    <row r="49" spans="1:10">
      <c r="A49" t="s">
        <v>10</v>
      </c>
      <c r="B49" t="s">
        <v>11</v>
      </c>
      <c r="C49" t="s">
        <v>1846</v>
      </c>
      <c r="D49" t="s">
        <v>1847</v>
      </c>
      <c r="E49" t="s">
        <v>1848</v>
      </c>
      <c r="F49" t="s">
        <v>18831</v>
      </c>
      <c r="G49" t="s">
        <v>18832</v>
      </c>
      <c r="H49" t="s">
        <v>10600</v>
      </c>
      <c r="I49" t="s">
        <v>222</v>
      </c>
      <c r="J49" t="s">
        <v>19</v>
      </c>
    </row>
    <row r="50" spans="1:10">
      <c r="A50" t="s">
        <v>10</v>
      </c>
      <c r="B50" t="s">
        <v>11</v>
      </c>
      <c r="C50" t="s">
        <v>1846</v>
      </c>
      <c r="D50" t="s">
        <v>1847</v>
      </c>
      <c r="E50" t="s">
        <v>1848</v>
      </c>
      <c r="F50" t="s">
        <v>18833</v>
      </c>
      <c r="G50" t="s">
        <v>18834</v>
      </c>
      <c r="H50" t="s">
        <v>13788</v>
      </c>
      <c r="I50" t="s">
        <v>222</v>
      </c>
      <c r="J50" t="s">
        <v>19</v>
      </c>
    </row>
    <row r="51" spans="1:10">
      <c r="A51" t="s">
        <v>10</v>
      </c>
      <c r="B51" t="s">
        <v>11</v>
      </c>
      <c r="C51" t="s">
        <v>1846</v>
      </c>
      <c r="D51" t="s">
        <v>1847</v>
      </c>
      <c r="E51" t="s">
        <v>1848</v>
      </c>
      <c r="F51" t="s">
        <v>18835</v>
      </c>
      <c r="G51" t="s">
        <v>18836</v>
      </c>
      <c r="H51" t="s">
        <v>2679</v>
      </c>
      <c r="I51" t="s">
        <v>235</v>
      </c>
      <c r="J51" t="s">
        <v>19</v>
      </c>
    </row>
    <row r="52" spans="1:10">
      <c r="A52" t="s">
        <v>10</v>
      </c>
      <c r="B52" t="s">
        <v>11</v>
      </c>
      <c r="C52" t="s">
        <v>1846</v>
      </c>
      <c r="D52" t="s">
        <v>1847</v>
      </c>
      <c r="E52" t="s">
        <v>1848</v>
      </c>
      <c r="F52" t="s">
        <v>18837</v>
      </c>
      <c r="G52" t="s">
        <v>18838</v>
      </c>
      <c r="H52" t="s">
        <v>18839</v>
      </c>
      <c r="I52" t="s">
        <v>18</v>
      </c>
      <c r="J52" t="s">
        <v>19</v>
      </c>
    </row>
    <row r="53" spans="1:10">
      <c r="A53" t="s">
        <v>10</v>
      </c>
      <c r="B53" t="s">
        <v>228</v>
      </c>
      <c r="C53" t="s">
        <v>1964</v>
      </c>
      <c r="D53" t="s">
        <v>1965</v>
      </c>
      <c r="E53" t="s">
        <v>1966</v>
      </c>
      <c r="F53" t="s">
        <v>18840</v>
      </c>
      <c r="G53" t="s">
        <v>18841</v>
      </c>
      <c r="H53" t="s">
        <v>18842</v>
      </c>
      <c r="I53" t="s">
        <v>235</v>
      </c>
      <c r="J53" t="s">
        <v>19</v>
      </c>
    </row>
    <row r="54" spans="1:10">
      <c r="A54" t="s">
        <v>10</v>
      </c>
      <c r="B54" t="s">
        <v>228</v>
      </c>
      <c r="C54" t="s">
        <v>18843</v>
      </c>
      <c r="D54" t="s">
        <v>18844</v>
      </c>
      <c r="E54" t="s">
        <v>18845</v>
      </c>
      <c r="F54" t="s">
        <v>18846</v>
      </c>
      <c r="G54" t="s">
        <v>18847</v>
      </c>
      <c r="H54" t="s">
        <v>18848</v>
      </c>
      <c r="I54" t="s">
        <v>235</v>
      </c>
      <c r="J54" t="s">
        <v>19</v>
      </c>
    </row>
    <row r="55" spans="1:10">
      <c r="A55" t="s">
        <v>10</v>
      </c>
      <c r="B55" t="s">
        <v>26</v>
      </c>
      <c r="C55" t="s">
        <v>14467</v>
      </c>
      <c r="D55" t="s">
        <v>14468</v>
      </c>
      <c r="E55" t="s">
        <v>14469</v>
      </c>
      <c r="F55" t="s">
        <v>18849</v>
      </c>
      <c r="G55" t="s">
        <v>18850</v>
      </c>
      <c r="H55" t="s">
        <v>18851</v>
      </c>
      <c r="I55" t="s">
        <v>18</v>
      </c>
      <c r="J55" t="s">
        <v>19</v>
      </c>
    </row>
    <row r="56" spans="1:10">
      <c r="A56" t="s">
        <v>10</v>
      </c>
      <c r="B56" t="s">
        <v>26</v>
      </c>
      <c r="C56" t="s">
        <v>3624</v>
      </c>
      <c r="D56" t="s">
        <v>3625</v>
      </c>
      <c r="E56" t="s">
        <v>3626</v>
      </c>
      <c r="F56" t="s">
        <v>18852</v>
      </c>
      <c r="G56" t="s">
        <v>18853</v>
      </c>
      <c r="H56" t="s">
        <v>18854</v>
      </c>
      <c r="I56" t="s">
        <v>2677</v>
      </c>
      <c r="J56" t="s">
        <v>19</v>
      </c>
    </row>
    <row r="57" spans="1:10">
      <c r="A57" t="s">
        <v>10</v>
      </c>
      <c r="B57" t="s">
        <v>26</v>
      </c>
      <c r="C57" t="s">
        <v>3624</v>
      </c>
      <c r="D57" t="s">
        <v>3625</v>
      </c>
      <c r="E57" t="s">
        <v>3626</v>
      </c>
      <c r="F57" t="s">
        <v>18855</v>
      </c>
      <c r="G57" t="s">
        <v>18856</v>
      </c>
      <c r="H57" t="s">
        <v>18857</v>
      </c>
      <c r="I57" t="s">
        <v>2677</v>
      </c>
      <c r="J57" t="s">
        <v>19</v>
      </c>
    </row>
    <row r="58" spans="1:10">
      <c r="A58" t="s">
        <v>10</v>
      </c>
      <c r="B58" t="s">
        <v>228</v>
      </c>
      <c r="C58" t="s">
        <v>18858</v>
      </c>
      <c r="D58" t="s">
        <v>18859</v>
      </c>
      <c r="E58" t="s">
        <v>18860</v>
      </c>
      <c r="F58" t="s">
        <v>18861</v>
      </c>
      <c r="G58" t="s">
        <v>18862</v>
      </c>
      <c r="H58" t="s">
        <v>18863</v>
      </c>
      <c r="I58" t="s">
        <v>235</v>
      </c>
      <c r="J58" t="s">
        <v>19</v>
      </c>
    </row>
    <row r="59" spans="1:10">
      <c r="A59" t="s">
        <v>10</v>
      </c>
      <c r="B59" t="s">
        <v>11</v>
      </c>
      <c r="C59" t="s">
        <v>5768</v>
      </c>
      <c r="D59" t="s">
        <v>5769</v>
      </c>
      <c r="E59" t="s">
        <v>5770</v>
      </c>
      <c r="F59" t="s">
        <v>18864</v>
      </c>
      <c r="G59" t="s">
        <v>18865</v>
      </c>
      <c r="H59" t="s">
        <v>18866</v>
      </c>
      <c r="I59" t="s">
        <v>222</v>
      </c>
      <c r="J59" t="s">
        <v>19</v>
      </c>
    </row>
    <row r="60" spans="1:10">
      <c r="A60" t="s">
        <v>10</v>
      </c>
      <c r="B60" t="s">
        <v>11</v>
      </c>
      <c r="C60" t="s">
        <v>5768</v>
      </c>
      <c r="D60" t="s">
        <v>5769</v>
      </c>
      <c r="E60" t="s">
        <v>5770</v>
      </c>
      <c r="F60" t="s">
        <v>18867</v>
      </c>
      <c r="G60" t="s">
        <v>18868</v>
      </c>
      <c r="H60" t="s">
        <v>18869</v>
      </c>
      <c r="I60" t="s">
        <v>222</v>
      </c>
      <c r="J60" t="s">
        <v>19</v>
      </c>
    </row>
    <row r="61" spans="1:10">
      <c r="A61" t="s">
        <v>10</v>
      </c>
      <c r="B61" t="s">
        <v>11</v>
      </c>
      <c r="C61" t="s">
        <v>5768</v>
      </c>
      <c r="D61" t="s">
        <v>5769</v>
      </c>
      <c r="E61" t="s">
        <v>5770</v>
      </c>
      <c r="F61" t="s">
        <v>18870</v>
      </c>
      <c r="G61" t="s">
        <v>18871</v>
      </c>
      <c r="H61" t="s">
        <v>18872</v>
      </c>
      <c r="I61" t="s">
        <v>222</v>
      </c>
      <c r="J61" t="s">
        <v>19</v>
      </c>
    </row>
    <row r="62" spans="1:10">
      <c r="A62" t="s">
        <v>10</v>
      </c>
      <c r="B62" t="s">
        <v>11</v>
      </c>
      <c r="C62" t="s">
        <v>14489</v>
      </c>
      <c r="D62" t="s">
        <v>14490</v>
      </c>
      <c r="E62" t="s">
        <v>14491</v>
      </c>
      <c r="F62" t="s">
        <v>18873</v>
      </c>
      <c r="G62" t="s">
        <v>18874</v>
      </c>
      <c r="H62" t="s">
        <v>18875</v>
      </c>
      <c r="I62" t="s">
        <v>439</v>
      </c>
      <c r="J62" t="s">
        <v>19</v>
      </c>
    </row>
    <row r="63" spans="1:10">
      <c r="A63" t="s">
        <v>10</v>
      </c>
      <c r="B63" t="s">
        <v>11</v>
      </c>
      <c r="C63" t="s">
        <v>14489</v>
      </c>
      <c r="D63" t="s">
        <v>14490</v>
      </c>
      <c r="E63" t="s">
        <v>14491</v>
      </c>
      <c r="F63" t="s">
        <v>18876</v>
      </c>
      <c r="G63" t="s">
        <v>18877</v>
      </c>
      <c r="H63" t="s">
        <v>18878</v>
      </c>
      <c r="I63" t="s">
        <v>439</v>
      </c>
      <c r="J63" t="s">
        <v>19</v>
      </c>
    </row>
    <row r="64" spans="1:10">
      <c r="A64" t="s">
        <v>10</v>
      </c>
      <c r="B64" t="s">
        <v>11</v>
      </c>
      <c r="C64" t="s">
        <v>2154</v>
      </c>
      <c r="D64" t="s">
        <v>2155</v>
      </c>
      <c r="E64" t="s">
        <v>2156</v>
      </c>
      <c r="F64" t="s">
        <v>18879</v>
      </c>
      <c r="G64" t="s">
        <v>18880</v>
      </c>
      <c r="H64" t="s">
        <v>5788</v>
      </c>
      <c r="I64" t="s">
        <v>405</v>
      </c>
      <c r="J64" t="s">
        <v>19</v>
      </c>
    </row>
    <row r="65" spans="1:10">
      <c r="A65" t="s">
        <v>10</v>
      </c>
      <c r="B65" t="s">
        <v>11</v>
      </c>
      <c r="C65" t="s">
        <v>2154</v>
      </c>
      <c r="D65" t="s">
        <v>2155</v>
      </c>
      <c r="E65" t="s">
        <v>2156</v>
      </c>
      <c r="F65" t="s">
        <v>18881</v>
      </c>
      <c r="G65" t="s">
        <v>18882</v>
      </c>
      <c r="H65" t="s">
        <v>18883</v>
      </c>
      <c r="I65" t="s">
        <v>405</v>
      </c>
      <c r="J65" t="s">
        <v>19</v>
      </c>
    </row>
  </sheetData>
  <pageMargins left="0.7" right="0.7" top="0.75" bottom="0.75" header="0.3" footer="0.3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19.475" customWidth="1"/>
    <col min="3" max="3" width="22.225" customWidth="1"/>
    <col min="4" max="4" width="48.5" customWidth="1"/>
    <col min="5" max="5" width="18.4416666666667" customWidth="1"/>
    <col min="6" max="6" width="22.225" customWidth="1"/>
    <col min="7" max="7" width="28.4666666666667" customWidth="1"/>
    <col min="8" max="8" width="34.4833333333333" customWidth="1"/>
    <col min="9" max="9" width="13.3083333333333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2154</v>
      </c>
      <c r="D2" t="s">
        <v>2155</v>
      </c>
      <c r="E2" t="s">
        <v>2156</v>
      </c>
      <c r="F2" t="s">
        <v>18884</v>
      </c>
      <c r="G2" t="s">
        <v>18885</v>
      </c>
      <c r="H2" t="s">
        <v>18886</v>
      </c>
      <c r="I2" t="s">
        <v>405</v>
      </c>
      <c r="J2" t="s">
        <v>19</v>
      </c>
    </row>
    <row r="3" spans="1:10">
      <c r="A3" t="s">
        <v>10</v>
      </c>
      <c r="B3" t="s">
        <v>2762</v>
      </c>
      <c r="C3" t="s">
        <v>9134</v>
      </c>
      <c r="D3" t="s">
        <v>9135</v>
      </c>
      <c r="E3" t="s">
        <v>9136</v>
      </c>
      <c r="F3" t="s">
        <v>18887</v>
      </c>
      <c r="G3" t="s">
        <v>18888</v>
      </c>
      <c r="H3" t="s">
        <v>18889</v>
      </c>
      <c r="I3" t="s">
        <v>471</v>
      </c>
      <c r="J3" t="s">
        <v>19</v>
      </c>
    </row>
    <row r="4" spans="1:10">
      <c r="A4" t="s">
        <v>10</v>
      </c>
      <c r="B4" t="s">
        <v>357</v>
      </c>
      <c r="C4" t="s">
        <v>1109</v>
      </c>
      <c r="D4" t="s">
        <v>1110</v>
      </c>
      <c r="E4" t="s">
        <v>1111</v>
      </c>
      <c r="F4" t="s">
        <v>18890</v>
      </c>
      <c r="G4" t="s">
        <v>18891</v>
      </c>
      <c r="H4" t="s">
        <v>18892</v>
      </c>
      <c r="I4" t="s">
        <v>889</v>
      </c>
      <c r="J4" t="s">
        <v>19</v>
      </c>
    </row>
    <row r="5" spans="1:10">
      <c r="A5" t="s">
        <v>10</v>
      </c>
      <c r="B5" t="s">
        <v>357</v>
      </c>
      <c r="C5" t="s">
        <v>1109</v>
      </c>
      <c r="D5" t="s">
        <v>1110</v>
      </c>
      <c r="E5" t="s">
        <v>1111</v>
      </c>
      <c r="F5" t="s">
        <v>18893</v>
      </c>
      <c r="G5" t="s">
        <v>18894</v>
      </c>
      <c r="H5" t="s">
        <v>18895</v>
      </c>
      <c r="I5" t="s">
        <v>889</v>
      </c>
      <c r="J5" t="s">
        <v>19</v>
      </c>
    </row>
    <row r="6" spans="1:10">
      <c r="A6" t="s">
        <v>10</v>
      </c>
      <c r="B6" t="s">
        <v>26</v>
      </c>
      <c r="C6" t="s">
        <v>5613</v>
      </c>
      <c r="D6" t="s">
        <v>5614</v>
      </c>
      <c r="E6" t="s">
        <v>5615</v>
      </c>
      <c r="F6" t="s">
        <v>18896</v>
      </c>
      <c r="G6" t="s">
        <v>18897</v>
      </c>
      <c r="H6" t="s">
        <v>18898</v>
      </c>
      <c r="I6" t="s">
        <v>2788</v>
      </c>
      <c r="J6" t="s">
        <v>19</v>
      </c>
    </row>
    <row r="7" spans="1:10">
      <c r="A7" t="s">
        <v>10</v>
      </c>
      <c r="B7" t="s">
        <v>26</v>
      </c>
      <c r="C7" t="s">
        <v>11194</v>
      </c>
      <c r="D7" t="s">
        <v>11195</v>
      </c>
      <c r="E7" t="s">
        <v>11196</v>
      </c>
      <c r="F7" t="s">
        <v>18899</v>
      </c>
      <c r="G7" t="s">
        <v>18900</v>
      </c>
      <c r="H7" t="s">
        <v>4269</v>
      </c>
      <c r="I7" t="s">
        <v>41</v>
      </c>
      <c r="J7" t="s">
        <v>19</v>
      </c>
    </row>
    <row r="8" spans="1:10">
      <c r="A8" t="s">
        <v>10</v>
      </c>
      <c r="B8" t="s">
        <v>26</v>
      </c>
      <c r="C8" t="s">
        <v>3342</v>
      </c>
      <c r="D8" t="s">
        <v>3343</v>
      </c>
      <c r="E8" t="s">
        <v>3344</v>
      </c>
      <c r="F8" t="s">
        <v>18901</v>
      </c>
      <c r="G8" t="s">
        <v>18902</v>
      </c>
      <c r="H8" t="s">
        <v>18903</v>
      </c>
      <c r="I8" t="s">
        <v>41</v>
      </c>
      <c r="J8" t="s">
        <v>19</v>
      </c>
    </row>
    <row r="9" spans="1:10">
      <c r="A9" t="s">
        <v>10</v>
      </c>
      <c r="B9" t="s">
        <v>26</v>
      </c>
      <c r="C9" t="s">
        <v>3342</v>
      </c>
      <c r="D9" t="s">
        <v>3343</v>
      </c>
      <c r="E9" t="s">
        <v>3344</v>
      </c>
      <c r="F9" t="s">
        <v>18904</v>
      </c>
      <c r="G9" t="s">
        <v>18905</v>
      </c>
      <c r="H9" t="s">
        <v>18906</v>
      </c>
      <c r="I9" t="s">
        <v>18</v>
      </c>
      <c r="J9" t="s">
        <v>19</v>
      </c>
    </row>
    <row r="10" spans="1:10">
      <c r="A10" t="s">
        <v>10</v>
      </c>
      <c r="B10" t="s">
        <v>26</v>
      </c>
      <c r="C10" t="s">
        <v>7405</v>
      </c>
      <c r="D10" t="s">
        <v>7406</v>
      </c>
      <c r="E10" t="s">
        <v>7407</v>
      </c>
      <c r="F10" t="s">
        <v>18907</v>
      </c>
      <c r="G10" t="s">
        <v>18908</v>
      </c>
      <c r="H10" t="s">
        <v>18909</v>
      </c>
      <c r="I10" t="s">
        <v>2788</v>
      </c>
      <c r="J10" t="s">
        <v>19</v>
      </c>
    </row>
    <row r="11" spans="1:10">
      <c r="A11" t="s">
        <v>10</v>
      </c>
      <c r="B11" t="s">
        <v>26</v>
      </c>
      <c r="C11" t="s">
        <v>4585</v>
      </c>
      <c r="D11" t="s">
        <v>4586</v>
      </c>
      <c r="E11" t="s">
        <v>4587</v>
      </c>
      <c r="F11" t="s">
        <v>18910</v>
      </c>
      <c r="G11" t="s">
        <v>18911</v>
      </c>
      <c r="H11" t="s">
        <v>18912</v>
      </c>
      <c r="I11" t="s">
        <v>235</v>
      </c>
      <c r="J11" t="s">
        <v>19</v>
      </c>
    </row>
    <row r="12" spans="1:10">
      <c r="A12" t="s">
        <v>10</v>
      </c>
      <c r="B12" t="s">
        <v>26</v>
      </c>
      <c r="C12" t="s">
        <v>4585</v>
      </c>
      <c r="D12" t="s">
        <v>4586</v>
      </c>
      <c r="E12" t="s">
        <v>4587</v>
      </c>
      <c r="F12" t="s">
        <v>18913</v>
      </c>
      <c r="G12" t="s">
        <v>18914</v>
      </c>
      <c r="H12" t="s">
        <v>18915</v>
      </c>
      <c r="I12" t="s">
        <v>6809</v>
      </c>
      <c r="J12" t="s">
        <v>19</v>
      </c>
    </row>
    <row r="13" spans="1:10">
      <c r="A13" t="s">
        <v>10</v>
      </c>
      <c r="B13" t="s">
        <v>26</v>
      </c>
      <c r="C13" t="s">
        <v>4585</v>
      </c>
      <c r="D13" t="s">
        <v>4586</v>
      </c>
      <c r="E13" t="s">
        <v>4587</v>
      </c>
      <c r="F13" t="s">
        <v>18916</v>
      </c>
      <c r="G13" t="s">
        <v>18917</v>
      </c>
      <c r="H13" t="s">
        <v>18918</v>
      </c>
      <c r="I13" t="s">
        <v>18</v>
      </c>
      <c r="J13" t="s">
        <v>19</v>
      </c>
    </row>
    <row r="14" spans="1:10">
      <c r="A14" t="s">
        <v>10</v>
      </c>
      <c r="B14" t="s">
        <v>26</v>
      </c>
      <c r="C14" t="s">
        <v>4585</v>
      </c>
      <c r="D14" t="s">
        <v>4586</v>
      </c>
      <c r="E14" t="s">
        <v>4587</v>
      </c>
      <c r="F14" t="s">
        <v>18919</v>
      </c>
      <c r="G14" t="s">
        <v>18920</v>
      </c>
      <c r="H14" t="s">
        <v>9600</v>
      </c>
      <c r="I14" t="s">
        <v>889</v>
      </c>
      <c r="J14" t="s">
        <v>19</v>
      </c>
    </row>
    <row r="15" spans="1:10">
      <c r="A15" t="s">
        <v>10</v>
      </c>
      <c r="B15" t="s">
        <v>26</v>
      </c>
      <c r="C15" t="s">
        <v>4585</v>
      </c>
      <c r="D15" t="s">
        <v>4586</v>
      </c>
      <c r="E15" t="s">
        <v>4587</v>
      </c>
      <c r="F15" t="s">
        <v>18921</v>
      </c>
      <c r="G15" t="s">
        <v>18922</v>
      </c>
      <c r="H15" t="s">
        <v>18923</v>
      </c>
      <c r="I15" t="s">
        <v>18</v>
      </c>
      <c r="J15" t="s">
        <v>19</v>
      </c>
    </row>
    <row r="16" spans="1:10">
      <c r="A16" t="s">
        <v>10</v>
      </c>
      <c r="B16" t="s">
        <v>26</v>
      </c>
      <c r="C16" t="s">
        <v>4585</v>
      </c>
      <c r="D16" t="s">
        <v>4586</v>
      </c>
      <c r="E16" t="s">
        <v>4587</v>
      </c>
      <c r="F16" t="s">
        <v>18924</v>
      </c>
      <c r="G16" t="s">
        <v>18925</v>
      </c>
      <c r="H16" t="s">
        <v>18926</v>
      </c>
      <c r="I16" t="s">
        <v>235</v>
      </c>
      <c r="J16" t="s">
        <v>19</v>
      </c>
    </row>
    <row r="17" spans="1:10">
      <c r="A17" t="s">
        <v>10</v>
      </c>
      <c r="B17" t="s">
        <v>26</v>
      </c>
      <c r="C17" t="s">
        <v>4585</v>
      </c>
      <c r="D17" t="s">
        <v>4586</v>
      </c>
      <c r="E17" t="s">
        <v>4587</v>
      </c>
      <c r="F17" t="s">
        <v>18927</v>
      </c>
      <c r="G17" t="s">
        <v>18928</v>
      </c>
      <c r="H17" t="s">
        <v>18929</v>
      </c>
      <c r="I17" t="s">
        <v>889</v>
      </c>
      <c r="J17" t="s">
        <v>19</v>
      </c>
    </row>
    <row r="18" spans="1:10">
      <c r="A18" t="s">
        <v>10</v>
      </c>
      <c r="B18" t="s">
        <v>26</v>
      </c>
      <c r="C18" t="s">
        <v>2541</v>
      </c>
      <c r="D18" t="s">
        <v>2542</v>
      </c>
      <c r="E18" t="s">
        <v>2543</v>
      </c>
      <c r="F18" t="s">
        <v>18930</v>
      </c>
      <c r="G18" t="s">
        <v>18931</v>
      </c>
      <c r="H18" t="s">
        <v>18932</v>
      </c>
      <c r="I18" t="s">
        <v>241</v>
      </c>
      <c r="J18" t="s">
        <v>19</v>
      </c>
    </row>
    <row r="19" spans="1:10">
      <c r="A19" t="s">
        <v>10</v>
      </c>
      <c r="B19" t="s">
        <v>26</v>
      </c>
      <c r="C19" t="s">
        <v>2541</v>
      </c>
      <c r="D19" t="s">
        <v>2542</v>
      </c>
      <c r="E19" t="s">
        <v>2543</v>
      </c>
      <c r="F19" t="s">
        <v>18933</v>
      </c>
      <c r="G19" t="s">
        <v>18934</v>
      </c>
      <c r="H19" t="s">
        <v>18935</v>
      </c>
      <c r="I19" t="s">
        <v>18</v>
      </c>
      <c r="J19" t="s">
        <v>19</v>
      </c>
    </row>
    <row r="20" spans="1:10">
      <c r="A20" t="s">
        <v>10</v>
      </c>
      <c r="B20" t="s">
        <v>451</v>
      </c>
      <c r="C20" t="s">
        <v>472</v>
      </c>
      <c r="D20" t="s">
        <v>473</v>
      </c>
      <c r="E20" t="s">
        <v>474</v>
      </c>
      <c r="F20" t="s">
        <v>18936</v>
      </c>
      <c r="G20" t="s">
        <v>18937</v>
      </c>
      <c r="H20" t="s">
        <v>18938</v>
      </c>
      <c r="I20" t="s">
        <v>458</v>
      </c>
      <c r="J20" t="s">
        <v>19</v>
      </c>
    </row>
    <row r="21" spans="1:10">
      <c r="A21" t="s">
        <v>10</v>
      </c>
      <c r="B21" t="s">
        <v>451</v>
      </c>
      <c r="C21" t="s">
        <v>472</v>
      </c>
      <c r="D21" t="s">
        <v>473</v>
      </c>
      <c r="E21" t="s">
        <v>474</v>
      </c>
      <c r="F21" t="s">
        <v>18939</v>
      </c>
      <c r="G21" t="s">
        <v>18940</v>
      </c>
      <c r="H21" t="s">
        <v>18938</v>
      </c>
      <c r="I21" t="s">
        <v>458</v>
      </c>
      <c r="J21" t="s">
        <v>19</v>
      </c>
    </row>
    <row r="22" spans="1:10">
      <c r="A22" t="s">
        <v>10</v>
      </c>
      <c r="B22" t="s">
        <v>451</v>
      </c>
      <c r="C22" t="s">
        <v>472</v>
      </c>
      <c r="D22" t="s">
        <v>473</v>
      </c>
      <c r="E22" t="s">
        <v>474</v>
      </c>
      <c r="F22" t="s">
        <v>18941</v>
      </c>
      <c r="G22" t="s">
        <v>18942</v>
      </c>
      <c r="H22" t="s">
        <v>1367</v>
      </c>
      <c r="I22" t="s">
        <v>1294</v>
      </c>
      <c r="J22" t="s">
        <v>19</v>
      </c>
    </row>
    <row r="23" spans="1:10">
      <c r="A23" t="s">
        <v>10</v>
      </c>
      <c r="B23" t="s">
        <v>451</v>
      </c>
      <c r="C23" t="s">
        <v>472</v>
      </c>
      <c r="D23" t="s">
        <v>473</v>
      </c>
      <c r="E23" t="s">
        <v>474</v>
      </c>
      <c r="F23" t="s">
        <v>18943</v>
      </c>
      <c r="G23" t="s">
        <v>18944</v>
      </c>
      <c r="H23" t="s">
        <v>1367</v>
      </c>
      <c r="I23" t="s">
        <v>1356</v>
      </c>
      <c r="J23" t="s">
        <v>19</v>
      </c>
    </row>
    <row r="24" spans="1:10">
      <c r="A24" t="s">
        <v>10</v>
      </c>
      <c r="B24" t="s">
        <v>451</v>
      </c>
      <c r="C24" t="s">
        <v>472</v>
      </c>
      <c r="D24" t="s">
        <v>473</v>
      </c>
      <c r="E24" t="s">
        <v>474</v>
      </c>
      <c r="F24" t="s">
        <v>18945</v>
      </c>
      <c r="G24" t="s">
        <v>18946</v>
      </c>
      <c r="H24" t="s">
        <v>14247</v>
      </c>
      <c r="I24" t="s">
        <v>458</v>
      </c>
      <c r="J24" t="s">
        <v>19</v>
      </c>
    </row>
    <row r="25" spans="1:10">
      <c r="A25" t="s">
        <v>10</v>
      </c>
      <c r="B25" t="s">
        <v>103</v>
      </c>
      <c r="C25" t="s">
        <v>4290</v>
      </c>
      <c r="D25" t="s">
        <v>4291</v>
      </c>
      <c r="E25" t="s">
        <v>4292</v>
      </c>
      <c r="F25" t="s">
        <v>18947</v>
      </c>
      <c r="G25" t="s">
        <v>18948</v>
      </c>
      <c r="H25" t="s">
        <v>18949</v>
      </c>
      <c r="I25" t="s">
        <v>11306</v>
      </c>
      <c r="J25" t="s">
        <v>19</v>
      </c>
    </row>
    <row r="26" spans="1:10">
      <c r="A26" t="s">
        <v>10</v>
      </c>
      <c r="B26" t="s">
        <v>103</v>
      </c>
      <c r="C26" t="s">
        <v>4290</v>
      </c>
      <c r="D26" t="s">
        <v>4291</v>
      </c>
      <c r="E26" t="s">
        <v>4292</v>
      </c>
      <c r="F26" t="s">
        <v>18950</v>
      </c>
      <c r="G26" t="s">
        <v>18951</v>
      </c>
      <c r="H26" t="s">
        <v>18952</v>
      </c>
      <c r="I26" t="s">
        <v>11306</v>
      </c>
      <c r="J26" t="s">
        <v>19</v>
      </c>
    </row>
    <row r="27" spans="1:10">
      <c r="A27" t="s">
        <v>10</v>
      </c>
      <c r="B27" t="s">
        <v>103</v>
      </c>
      <c r="C27" t="s">
        <v>4290</v>
      </c>
      <c r="D27" t="s">
        <v>4291</v>
      </c>
      <c r="E27" t="s">
        <v>4292</v>
      </c>
      <c r="F27" t="s">
        <v>18953</v>
      </c>
      <c r="G27" t="s">
        <v>18954</v>
      </c>
      <c r="H27" t="s">
        <v>18955</v>
      </c>
      <c r="I27" t="s">
        <v>11306</v>
      </c>
      <c r="J27" t="s">
        <v>19</v>
      </c>
    </row>
    <row r="28" spans="1:10">
      <c r="A28" t="s">
        <v>10</v>
      </c>
      <c r="B28" t="s">
        <v>11</v>
      </c>
      <c r="C28" t="s">
        <v>3251</v>
      </c>
      <c r="D28" t="s">
        <v>3252</v>
      </c>
      <c r="E28" t="s">
        <v>2953</v>
      </c>
      <c r="F28" t="s">
        <v>18956</v>
      </c>
      <c r="G28" t="s">
        <v>18957</v>
      </c>
      <c r="H28" t="s">
        <v>18958</v>
      </c>
      <c r="I28" t="s">
        <v>471</v>
      </c>
      <c r="J28" t="s">
        <v>19</v>
      </c>
    </row>
    <row r="29" spans="1:10">
      <c r="A29" t="s">
        <v>10</v>
      </c>
      <c r="B29" t="s">
        <v>11</v>
      </c>
      <c r="C29" t="s">
        <v>3251</v>
      </c>
      <c r="D29" t="s">
        <v>3252</v>
      </c>
      <c r="E29" t="s">
        <v>2953</v>
      </c>
      <c r="F29" t="s">
        <v>18959</v>
      </c>
      <c r="G29" t="s">
        <v>18960</v>
      </c>
      <c r="H29" t="s">
        <v>2872</v>
      </c>
      <c r="I29" t="s">
        <v>18</v>
      </c>
      <c r="J29" t="s">
        <v>19</v>
      </c>
    </row>
    <row r="30" spans="1:10">
      <c r="A30" t="s">
        <v>10</v>
      </c>
      <c r="B30" t="s">
        <v>11</v>
      </c>
      <c r="C30" t="s">
        <v>3251</v>
      </c>
      <c r="D30" t="s">
        <v>3252</v>
      </c>
      <c r="E30" t="s">
        <v>2953</v>
      </c>
      <c r="F30" t="s">
        <v>18961</v>
      </c>
      <c r="G30" t="s">
        <v>18962</v>
      </c>
      <c r="H30" t="s">
        <v>18963</v>
      </c>
      <c r="I30" t="s">
        <v>471</v>
      </c>
      <c r="J30" t="s">
        <v>19</v>
      </c>
    </row>
    <row r="31" spans="1:10">
      <c r="A31" t="s">
        <v>10</v>
      </c>
      <c r="B31" t="s">
        <v>11</v>
      </c>
      <c r="C31" t="s">
        <v>3251</v>
      </c>
      <c r="D31" t="s">
        <v>3252</v>
      </c>
      <c r="E31" t="s">
        <v>2953</v>
      </c>
      <c r="F31" t="s">
        <v>18964</v>
      </c>
      <c r="G31" t="s">
        <v>18965</v>
      </c>
      <c r="H31" t="s">
        <v>18966</v>
      </c>
      <c r="I31" t="s">
        <v>471</v>
      </c>
      <c r="J31" t="s">
        <v>19</v>
      </c>
    </row>
    <row r="32" spans="1:10">
      <c r="A32" t="s">
        <v>10</v>
      </c>
      <c r="B32" t="s">
        <v>11</v>
      </c>
      <c r="C32" t="s">
        <v>3251</v>
      </c>
      <c r="D32" t="s">
        <v>3252</v>
      </c>
      <c r="E32" t="s">
        <v>2953</v>
      </c>
      <c r="F32" t="s">
        <v>18967</v>
      </c>
      <c r="G32" t="s">
        <v>18968</v>
      </c>
      <c r="H32" t="s">
        <v>18969</v>
      </c>
      <c r="I32" t="s">
        <v>471</v>
      </c>
      <c r="J32" t="s">
        <v>19</v>
      </c>
    </row>
    <row r="33" spans="1:10">
      <c r="A33" t="s">
        <v>10</v>
      </c>
      <c r="B33" t="s">
        <v>11</v>
      </c>
      <c r="C33" t="s">
        <v>3251</v>
      </c>
      <c r="D33" t="s">
        <v>3252</v>
      </c>
      <c r="E33" t="s">
        <v>2953</v>
      </c>
      <c r="F33" t="s">
        <v>18970</v>
      </c>
      <c r="G33" t="s">
        <v>18971</v>
      </c>
      <c r="H33" t="s">
        <v>18972</v>
      </c>
      <c r="I33" t="s">
        <v>471</v>
      </c>
      <c r="J33" t="s">
        <v>19</v>
      </c>
    </row>
    <row r="34" spans="1:10">
      <c r="A34" t="s">
        <v>10</v>
      </c>
      <c r="B34" t="s">
        <v>11</v>
      </c>
      <c r="C34" t="s">
        <v>3251</v>
      </c>
      <c r="D34" t="s">
        <v>3252</v>
      </c>
      <c r="E34" t="s">
        <v>2953</v>
      </c>
      <c r="F34" t="s">
        <v>18973</v>
      </c>
      <c r="G34" t="s">
        <v>18974</v>
      </c>
      <c r="H34" t="s">
        <v>13184</v>
      </c>
      <c r="I34" t="s">
        <v>471</v>
      </c>
      <c r="J34" t="s">
        <v>19</v>
      </c>
    </row>
    <row r="35" spans="1:10">
      <c r="A35" t="s">
        <v>10</v>
      </c>
      <c r="B35" t="s">
        <v>905</v>
      </c>
      <c r="C35" t="s">
        <v>10504</v>
      </c>
      <c r="D35" t="s">
        <v>10505</v>
      </c>
      <c r="E35" t="s">
        <v>10506</v>
      </c>
      <c r="F35" t="s">
        <v>18975</v>
      </c>
      <c r="G35" t="s">
        <v>18976</v>
      </c>
      <c r="H35" t="s">
        <v>18977</v>
      </c>
      <c r="I35" t="s">
        <v>18</v>
      </c>
      <c r="J35" t="s">
        <v>19</v>
      </c>
    </row>
    <row r="36" spans="1:10">
      <c r="A36" t="s">
        <v>10</v>
      </c>
      <c r="B36" t="s">
        <v>905</v>
      </c>
      <c r="C36" t="s">
        <v>10504</v>
      </c>
      <c r="D36" t="s">
        <v>10505</v>
      </c>
      <c r="E36" t="s">
        <v>10506</v>
      </c>
      <c r="F36" t="s">
        <v>18978</v>
      </c>
      <c r="G36" t="s">
        <v>18979</v>
      </c>
      <c r="H36" t="s">
        <v>18980</v>
      </c>
      <c r="I36" t="s">
        <v>2375</v>
      </c>
      <c r="J36" t="s">
        <v>19</v>
      </c>
    </row>
    <row r="37" spans="1:10">
      <c r="A37" t="s">
        <v>10</v>
      </c>
      <c r="B37" t="s">
        <v>34</v>
      </c>
      <c r="C37" t="s">
        <v>1379</v>
      </c>
      <c r="D37" t="s">
        <v>1380</v>
      </c>
      <c r="E37" t="s">
        <v>1381</v>
      </c>
      <c r="F37" t="s">
        <v>18981</v>
      </c>
      <c r="G37" t="s">
        <v>18982</v>
      </c>
      <c r="H37" t="s">
        <v>18983</v>
      </c>
      <c r="I37" t="s">
        <v>928</v>
      </c>
      <c r="J37" t="s">
        <v>19</v>
      </c>
    </row>
    <row r="38" spans="1:10">
      <c r="A38" t="s">
        <v>10</v>
      </c>
      <c r="B38" t="s">
        <v>34</v>
      </c>
      <c r="C38" t="s">
        <v>1379</v>
      </c>
      <c r="D38" t="s">
        <v>1380</v>
      </c>
      <c r="E38" t="s">
        <v>1381</v>
      </c>
      <c r="F38" t="s">
        <v>18984</v>
      </c>
      <c r="G38" t="s">
        <v>18985</v>
      </c>
      <c r="H38" t="s">
        <v>5210</v>
      </c>
      <c r="I38" t="s">
        <v>928</v>
      </c>
      <c r="J38" t="s">
        <v>19</v>
      </c>
    </row>
    <row r="39" spans="1:10">
      <c r="A39" t="s">
        <v>10</v>
      </c>
      <c r="B39" t="s">
        <v>34</v>
      </c>
      <c r="C39" t="s">
        <v>1379</v>
      </c>
      <c r="D39" t="s">
        <v>1380</v>
      </c>
      <c r="E39" t="s">
        <v>1381</v>
      </c>
      <c r="F39" t="s">
        <v>18986</v>
      </c>
      <c r="G39" t="s">
        <v>18987</v>
      </c>
      <c r="H39" t="s">
        <v>18988</v>
      </c>
      <c r="I39" t="s">
        <v>928</v>
      </c>
      <c r="J39" t="s">
        <v>19</v>
      </c>
    </row>
    <row r="40" spans="1:10">
      <c r="A40" t="s">
        <v>10</v>
      </c>
      <c r="B40" t="s">
        <v>34</v>
      </c>
      <c r="C40" t="s">
        <v>1379</v>
      </c>
      <c r="D40" t="s">
        <v>1380</v>
      </c>
      <c r="E40" t="s">
        <v>1381</v>
      </c>
      <c r="F40" t="s">
        <v>18989</v>
      </c>
      <c r="G40" t="s">
        <v>18990</v>
      </c>
      <c r="H40" t="s">
        <v>18991</v>
      </c>
      <c r="I40" t="s">
        <v>928</v>
      </c>
      <c r="J40" t="s">
        <v>19</v>
      </c>
    </row>
    <row r="41" spans="1:10">
      <c r="A41" t="s">
        <v>10</v>
      </c>
      <c r="B41" t="s">
        <v>34</v>
      </c>
      <c r="C41" t="s">
        <v>1379</v>
      </c>
      <c r="D41" t="s">
        <v>1380</v>
      </c>
      <c r="E41" t="s">
        <v>1381</v>
      </c>
      <c r="F41" t="s">
        <v>18992</v>
      </c>
      <c r="G41" t="s">
        <v>18993</v>
      </c>
      <c r="H41" t="s">
        <v>18994</v>
      </c>
      <c r="I41" t="s">
        <v>928</v>
      </c>
      <c r="J41" t="s">
        <v>19</v>
      </c>
    </row>
    <row r="42" spans="1:10">
      <c r="A42" t="s">
        <v>10</v>
      </c>
      <c r="B42" t="s">
        <v>115</v>
      </c>
      <c r="C42" t="s">
        <v>14586</v>
      </c>
      <c r="D42" t="s">
        <v>14587</v>
      </c>
      <c r="E42" t="s">
        <v>14588</v>
      </c>
      <c r="F42" t="s">
        <v>18995</v>
      </c>
      <c r="G42" t="s">
        <v>18996</v>
      </c>
      <c r="H42" t="s">
        <v>5210</v>
      </c>
      <c r="I42" t="s">
        <v>928</v>
      </c>
      <c r="J42" t="s">
        <v>19</v>
      </c>
    </row>
    <row r="43" spans="1:10">
      <c r="A43" t="s">
        <v>10</v>
      </c>
      <c r="B43" t="s">
        <v>905</v>
      </c>
      <c r="C43" t="s">
        <v>5206</v>
      </c>
      <c r="D43" t="s">
        <v>5207</v>
      </c>
      <c r="E43" t="s">
        <v>5208</v>
      </c>
      <c r="F43" t="s">
        <v>18997</v>
      </c>
      <c r="G43" t="s">
        <v>18998</v>
      </c>
      <c r="H43" t="s">
        <v>18999</v>
      </c>
      <c r="I43" t="s">
        <v>18</v>
      </c>
      <c r="J43" t="s">
        <v>19</v>
      </c>
    </row>
    <row r="44" spans="1:10">
      <c r="A44" t="s">
        <v>10</v>
      </c>
      <c r="B44" t="s">
        <v>115</v>
      </c>
      <c r="C44" t="s">
        <v>19000</v>
      </c>
      <c r="D44" t="s">
        <v>19001</v>
      </c>
      <c r="E44" t="s">
        <v>19002</v>
      </c>
      <c r="F44" t="s">
        <v>19003</v>
      </c>
      <c r="G44" t="s">
        <v>19004</v>
      </c>
      <c r="H44" t="s">
        <v>19005</v>
      </c>
      <c r="I44" t="s">
        <v>918</v>
      </c>
      <c r="J44" t="s">
        <v>19</v>
      </c>
    </row>
    <row r="45" spans="1:10">
      <c r="A45" t="s">
        <v>10</v>
      </c>
      <c r="B45" t="s">
        <v>75</v>
      </c>
      <c r="C45" t="s">
        <v>639</v>
      </c>
      <c r="D45" t="s">
        <v>640</v>
      </c>
      <c r="E45" t="s">
        <v>641</v>
      </c>
      <c r="F45" t="s">
        <v>19006</v>
      </c>
      <c r="G45" t="s">
        <v>19007</v>
      </c>
      <c r="H45" t="s">
        <v>19008</v>
      </c>
      <c r="I45" t="s">
        <v>241</v>
      </c>
      <c r="J45" t="s">
        <v>19</v>
      </c>
    </row>
    <row r="46" spans="1:10">
      <c r="A46" t="s">
        <v>10</v>
      </c>
      <c r="B46" t="s">
        <v>75</v>
      </c>
      <c r="C46" t="s">
        <v>639</v>
      </c>
      <c r="D46" t="s">
        <v>640</v>
      </c>
      <c r="E46" t="s">
        <v>641</v>
      </c>
      <c r="F46" t="s">
        <v>19009</v>
      </c>
      <c r="G46" t="s">
        <v>19010</v>
      </c>
      <c r="H46" t="s">
        <v>19011</v>
      </c>
      <c r="I46" t="s">
        <v>241</v>
      </c>
      <c r="J46" t="s">
        <v>19</v>
      </c>
    </row>
    <row r="47" spans="1:10">
      <c r="A47" t="s">
        <v>10</v>
      </c>
      <c r="B47" t="s">
        <v>75</v>
      </c>
      <c r="C47" t="s">
        <v>639</v>
      </c>
      <c r="D47" t="s">
        <v>640</v>
      </c>
      <c r="E47" t="s">
        <v>641</v>
      </c>
      <c r="F47" t="s">
        <v>19012</v>
      </c>
      <c r="G47" t="s">
        <v>19013</v>
      </c>
      <c r="H47" t="s">
        <v>19014</v>
      </c>
      <c r="I47" t="s">
        <v>18</v>
      </c>
      <c r="J47" t="s">
        <v>19</v>
      </c>
    </row>
    <row r="48" spans="1:10">
      <c r="A48" t="s">
        <v>10</v>
      </c>
      <c r="B48" t="s">
        <v>75</v>
      </c>
      <c r="C48" t="s">
        <v>639</v>
      </c>
      <c r="D48" t="s">
        <v>640</v>
      </c>
      <c r="E48" t="s">
        <v>641</v>
      </c>
      <c r="F48" t="s">
        <v>19015</v>
      </c>
      <c r="G48" t="s">
        <v>19016</v>
      </c>
      <c r="H48" t="s">
        <v>19017</v>
      </c>
      <c r="I48" t="s">
        <v>241</v>
      </c>
      <c r="J48" t="s">
        <v>19</v>
      </c>
    </row>
    <row r="49" spans="1:10">
      <c r="A49" t="s">
        <v>10</v>
      </c>
      <c r="B49" t="s">
        <v>75</v>
      </c>
      <c r="C49" t="s">
        <v>639</v>
      </c>
      <c r="D49" t="s">
        <v>640</v>
      </c>
      <c r="E49" t="s">
        <v>641</v>
      </c>
      <c r="F49" t="s">
        <v>19018</v>
      </c>
      <c r="G49" t="s">
        <v>19019</v>
      </c>
      <c r="H49" t="s">
        <v>19020</v>
      </c>
      <c r="I49" t="s">
        <v>18</v>
      </c>
      <c r="J49" t="s">
        <v>19</v>
      </c>
    </row>
    <row r="50" spans="1:10">
      <c r="A50" t="s">
        <v>10</v>
      </c>
      <c r="B50" t="s">
        <v>75</v>
      </c>
      <c r="C50" t="s">
        <v>639</v>
      </c>
      <c r="D50" t="s">
        <v>640</v>
      </c>
      <c r="E50" t="s">
        <v>641</v>
      </c>
      <c r="F50" t="s">
        <v>19021</v>
      </c>
      <c r="G50" t="s">
        <v>19022</v>
      </c>
      <c r="H50" t="s">
        <v>80</v>
      </c>
      <c r="I50" t="s">
        <v>18</v>
      </c>
      <c r="J50" t="s">
        <v>19</v>
      </c>
    </row>
    <row r="51" spans="1:10">
      <c r="A51" t="s">
        <v>10</v>
      </c>
      <c r="B51" t="s">
        <v>75</v>
      </c>
      <c r="C51" t="s">
        <v>798</v>
      </c>
      <c r="D51" t="s">
        <v>799</v>
      </c>
      <c r="E51" t="s">
        <v>800</v>
      </c>
      <c r="F51" t="s">
        <v>19023</v>
      </c>
      <c r="G51" t="s">
        <v>19024</v>
      </c>
      <c r="H51" t="s">
        <v>19025</v>
      </c>
      <c r="I51" t="s">
        <v>960</v>
      </c>
      <c r="J51" t="s">
        <v>19</v>
      </c>
    </row>
    <row r="52" spans="1:10">
      <c r="A52" t="s">
        <v>10</v>
      </c>
      <c r="B52" t="s">
        <v>91</v>
      </c>
      <c r="C52" t="s">
        <v>12246</v>
      </c>
      <c r="D52" t="s">
        <v>12247</v>
      </c>
      <c r="E52" t="s">
        <v>12248</v>
      </c>
      <c r="F52" t="s">
        <v>19026</v>
      </c>
      <c r="G52" t="s">
        <v>19027</v>
      </c>
      <c r="H52" t="s">
        <v>19028</v>
      </c>
      <c r="I52" t="s">
        <v>1294</v>
      </c>
      <c r="J52" t="s">
        <v>19</v>
      </c>
    </row>
    <row r="53" spans="1:10">
      <c r="A53" t="s">
        <v>10</v>
      </c>
      <c r="B53" t="s">
        <v>91</v>
      </c>
      <c r="C53" t="s">
        <v>12246</v>
      </c>
      <c r="D53" t="s">
        <v>12247</v>
      </c>
      <c r="E53" t="s">
        <v>12248</v>
      </c>
      <c r="F53" t="s">
        <v>19029</v>
      </c>
      <c r="G53" t="s">
        <v>19030</v>
      </c>
      <c r="H53" t="s">
        <v>19031</v>
      </c>
      <c r="I53" t="s">
        <v>235</v>
      </c>
      <c r="J53" t="s">
        <v>19</v>
      </c>
    </row>
    <row r="54" spans="1:10">
      <c r="A54" t="s">
        <v>10</v>
      </c>
      <c r="B54" t="s">
        <v>91</v>
      </c>
      <c r="C54" t="s">
        <v>12246</v>
      </c>
      <c r="D54" t="s">
        <v>12247</v>
      </c>
      <c r="E54" t="s">
        <v>12248</v>
      </c>
      <c r="F54" t="s">
        <v>19032</v>
      </c>
      <c r="G54" t="s">
        <v>19033</v>
      </c>
      <c r="H54" t="s">
        <v>6919</v>
      </c>
      <c r="I54" t="s">
        <v>1294</v>
      </c>
      <c r="J54" t="s">
        <v>19</v>
      </c>
    </row>
    <row r="55" spans="1:10">
      <c r="A55" t="s">
        <v>10</v>
      </c>
      <c r="B55" t="s">
        <v>91</v>
      </c>
      <c r="C55" t="s">
        <v>12246</v>
      </c>
      <c r="D55" t="s">
        <v>12247</v>
      </c>
      <c r="E55" t="s">
        <v>12248</v>
      </c>
      <c r="F55" t="s">
        <v>19034</v>
      </c>
      <c r="G55" t="s">
        <v>19035</v>
      </c>
      <c r="H55" t="s">
        <v>19036</v>
      </c>
      <c r="I55" t="s">
        <v>1294</v>
      </c>
      <c r="J55" t="s">
        <v>19</v>
      </c>
    </row>
    <row r="56" spans="1:10">
      <c r="A56" t="s">
        <v>10</v>
      </c>
      <c r="B56" t="s">
        <v>91</v>
      </c>
      <c r="C56" t="s">
        <v>1031</v>
      </c>
      <c r="D56" t="s">
        <v>1032</v>
      </c>
      <c r="E56" t="s">
        <v>1033</v>
      </c>
      <c r="F56" t="s">
        <v>19037</v>
      </c>
      <c r="G56" t="s">
        <v>19038</v>
      </c>
      <c r="H56" t="s">
        <v>12303</v>
      </c>
      <c r="I56" t="s">
        <v>1294</v>
      </c>
      <c r="J56" t="s">
        <v>19</v>
      </c>
    </row>
    <row r="57" spans="1:10">
      <c r="A57" t="s">
        <v>10</v>
      </c>
      <c r="B57" t="s">
        <v>91</v>
      </c>
      <c r="C57" t="s">
        <v>2011</v>
      </c>
      <c r="D57" t="s">
        <v>2012</v>
      </c>
      <c r="E57" t="s">
        <v>2013</v>
      </c>
      <c r="F57" t="s">
        <v>19039</v>
      </c>
      <c r="G57" t="s">
        <v>19040</v>
      </c>
      <c r="H57" t="s">
        <v>7455</v>
      </c>
      <c r="I57" t="s">
        <v>707</v>
      </c>
      <c r="J57" t="s">
        <v>19</v>
      </c>
    </row>
    <row r="58" spans="1:10">
      <c r="A58" t="s">
        <v>10</v>
      </c>
      <c r="B58" t="s">
        <v>91</v>
      </c>
      <c r="C58" t="s">
        <v>2011</v>
      </c>
      <c r="D58" t="s">
        <v>2012</v>
      </c>
      <c r="E58" t="s">
        <v>2013</v>
      </c>
      <c r="F58" t="s">
        <v>19041</v>
      </c>
      <c r="G58" t="s">
        <v>19042</v>
      </c>
      <c r="H58" t="s">
        <v>1036</v>
      </c>
      <c r="I58" t="s">
        <v>707</v>
      </c>
      <c r="J58" t="s">
        <v>19</v>
      </c>
    </row>
    <row r="59" spans="1:10">
      <c r="A59" t="s">
        <v>10</v>
      </c>
      <c r="B59" t="s">
        <v>128</v>
      </c>
      <c r="C59" t="s">
        <v>3952</v>
      </c>
      <c r="D59" t="s">
        <v>3953</v>
      </c>
      <c r="E59" t="s">
        <v>3954</v>
      </c>
      <c r="F59" t="s">
        <v>19043</v>
      </c>
      <c r="G59" t="s">
        <v>19044</v>
      </c>
      <c r="H59" t="s">
        <v>855</v>
      </c>
      <c r="I59" t="s">
        <v>738</v>
      </c>
      <c r="J59" t="s">
        <v>19</v>
      </c>
    </row>
    <row r="60" spans="1:10">
      <c r="A60" t="s">
        <v>10</v>
      </c>
      <c r="B60" t="s">
        <v>128</v>
      </c>
      <c r="C60" t="s">
        <v>3952</v>
      </c>
      <c r="D60" t="s">
        <v>3953</v>
      </c>
      <c r="E60" t="s">
        <v>3954</v>
      </c>
      <c r="F60" t="s">
        <v>19045</v>
      </c>
      <c r="G60" t="s">
        <v>19046</v>
      </c>
      <c r="H60" t="s">
        <v>19047</v>
      </c>
      <c r="I60" t="s">
        <v>18</v>
      </c>
      <c r="J60" t="s">
        <v>19</v>
      </c>
    </row>
    <row r="61" spans="1:10">
      <c r="A61" t="s">
        <v>10</v>
      </c>
      <c r="B61" t="s">
        <v>128</v>
      </c>
      <c r="C61" t="s">
        <v>3952</v>
      </c>
      <c r="D61" t="s">
        <v>3953</v>
      </c>
      <c r="E61" t="s">
        <v>3954</v>
      </c>
      <c r="F61" t="s">
        <v>19048</v>
      </c>
      <c r="G61" t="s">
        <v>19049</v>
      </c>
      <c r="H61" t="s">
        <v>19050</v>
      </c>
      <c r="I61" t="s">
        <v>738</v>
      </c>
      <c r="J61" t="s">
        <v>19</v>
      </c>
    </row>
    <row r="62" spans="1:10">
      <c r="A62" t="s">
        <v>10</v>
      </c>
      <c r="B62" t="s">
        <v>128</v>
      </c>
      <c r="C62" t="s">
        <v>2882</v>
      </c>
      <c r="D62" t="s">
        <v>2883</v>
      </c>
      <c r="E62" t="s">
        <v>2884</v>
      </c>
      <c r="F62" t="s">
        <v>19051</v>
      </c>
      <c r="G62" t="s">
        <v>19052</v>
      </c>
      <c r="H62" t="s">
        <v>19053</v>
      </c>
      <c r="I62" t="s">
        <v>18</v>
      </c>
      <c r="J62" t="s">
        <v>19</v>
      </c>
    </row>
    <row r="63" spans="1:10">
      <c r="A63" t="s">
        <v>10</v>
      </c>
      <c r="B63" t="s">
        <v>128</v>
      </c>
      <c r="C63" t="s">
        <v>19054</v>
      </c>
      <c r="D63" t="s">
        <v>19055</v>
      </c>
      <c r="E63" t="s">
        <v>19056</v>
      </c>
      <c r="F63" t="s">
        <v>19057</v>
      </c>
      <c r="G63" t="s">
        <v>19058</v>
      </c>
      <c r="H63" t="s">
        <v>19059</v>
      </c>
      <c r="I63" t="s">
        <v>18</v>
      </c>
      <c r="J63" t="s">
        <v>19</v>
      </c>
    </row>
    <row r="64" spans="1:10">
      <c r="A64" t="s">
        <v>10</v>
      </c>
      <c r="B64" t="s">
        <v>392</v>
      </c>
      <c r="C64" t="s">
        <v>393</v>
      </c>
      <c r="D64" t="s">
        <v>394</v>
      </c>
      <c r="E64" t="s">
        <v>395</v>
      </c>
      <c r="F64" t="s">
        <v>19060</v>
      </c>
      <c r="G64" t="s">
        <v>19061</v>
      </c>
      <c r="H64" t="s">
        <v>19062</v>
      </c>
      <c r="I64" t="s">
        <v>399</v>
      </c>
      <c r="J64" t="s">
        <v>19</v>
      </c>
    </row>
    <row r="65" spans="1:10">
      <c r="A65" t="s">
        <v>10</v>
      </c>
      <c r="B65" t="s">
        <v>392</v>
      </c>
      <c r="C65" t="s">
        <v>393</v>
      </c>
      <c r="D65" t="s">
        <v>394</v>
      </c>
      <c r="E65" t="s">
        <v>395</v>
      </c>
      <c r="F65" t="s">
        <v>19063</v>
      </c>
      <c r="G65" t="s">
        <v>19064</v>
      </c>
      <c r="H65" t="s">
        <v>19065</v>
      </c>
      <c r="I65" t="s">
        <v>399</v>
      </c>
      <c r="J65" t="s">
        <v>19</v>
      </c>
    </row>
  </sheetData>
  <pageMargins left="0.7" right="0.7" top="0.75" bottom="0.75" header="0.3" footer="0.3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13.575" customWidth="1"/>
    <col min="3" max="3" width="22.225" customWidth="1"/>
    <col min="4" max="4" width="30.4916666666667" customWidth="1"/>
    <col min="5" max="5" width="29.0583333333333" customWidth="1"/>
    <col min="6" max="6" width="22.225" customWidth="1"/>
    <col min="7" max="7" width="40.2416666666667" customWidth="1"/>
    <col min="8" max="8" width="30.0416666666667" customWidth="1"/>
    <col min="9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392</v>
      </c>
      <c r="C2" t="s">
        <v>393</v>
      </c>
      <c r="D2" t="s">
        <v>394</v>
      </c>
      <c r="E2" t="s">
        <v>395</v>
      </c>
      <c r="F2" t="s">
        <v>19066</v>
      </c>
      <c r="G2" t="s">
        <v>19067</v>
      </c>
      <c r="H2" t="s">
        <v>7015</v>
      </c>
      <c r="I2" t="s">
        <v>18</v>
      </c>
      <c r="J2" t="s">
        <v>19</v>
      </c>
    </row>
    <row r="3" spans="1:10">
      <c r="A3" t="s">
        <v>10</v>
      </c>
      <c r="B3" t="s">
        <v>392</v>
      </c>
      <c r="C3" t="s">
        <v>5138</v>
      </c>
      <c r="D3" t="s">
        <v>5139</v>
      </c>
      <c r="E3" t="s">
        <v>5140</v>
      </c>
      <c r="F3" t="s">
        <v>19068</v>
      </c>
      <c r="G3" t="s">
        <v>19069</v>
      </c>
      <c r="H3" t="s">
        <v>19070</v>
      </c>
      <c r="I3" t="s">
        <v>241</v>
      </c>
      <c r="J3" t="s">
        <v>19</v>
      </c>
    </row>
    <row r="4" spans="1:10">
      <c r="A4" t="s">
        <v>10</v>
      </c>
      <c r="B4" t="s">
        <v>392</v>
      </c>
      <c r="C4" t="s">
        <v>868</v>
      </c>
      <c r="D4" t="s">
        <v>869</v>
      </c>
      <c r="E4" t="s">
        <v>870</v>
      </c>
      <c r="F4" t="s">
        <v>19071</v>
      </c>
      <c r="G4" t="s">
        <v>19072</v>
      </c>
      <c r="H4" t="s">
        <v>19073</v>
      </c>
      <c r="I4" t="s">
        <v>276</v>
      </c>
      <c r="J4" t="s">
        <v>19</v>
      </c>
    </row>
    <row r="5" spans="1:10">
      <c r="A5" t="s">
        <v>10</v>
      </c>
      <c r="B5" t="s">
        <v>392</v>
      </c>
      <c r="C5" t="s">
        <v>868</v>
      </c>
      <c r="D5" t="s">
        <v>869</v>
      </c>
      <c r="E5" t="s">
        <v>870</v>
      </c>
      <c r="F5" t="s">
        <v>19074</v>
      </c>
      <c r="G5" t="s">
        <v>19075</v>
      </c>
      <c r="H5" t="s">
        <v>19076</v>
      </c>
      <c r="I5" t="s">
        <v>276</v>
      </c>
      <c r="J5" t="s">
        <v>19</v>
      </c>
    </row>
    <row r="6" spans="1:10">
      <c r="A6" t="s">
        <v>10</v>
      </c>
      <c r="B6" t="s">
        <v>392</v>
      </c>
      <c r="C6" t="s">
        <v>868</v>
      </c>
      <c r="D6" t="s">
        <v>869</v>
      </c>
      <c r="E6" t="s">
        <v>870</v>
      </c>
      <c r="F6" t="s">
        <v>19077</v>
      </c>
      <c r="G6" t="s">
        <v>19078</v>
      </c>
      <c r="H6" t="s">
        <v>19079</v>
      </c>
      <c r="I6" t="s">
        <v>276</v>
      </c>
      <c r="J6" t="s">
        <v>19</v>
      </c>
    </row>
    <row r="7" spans="1:10">
      <c r="A7" t="s">
        <v>10</v>
      </c>
      <c r="B7" t="s">
        <v>392</v>
      </c>
      <c r="C7" t="s">
        <v>868</v>
      </c>
      <c r="D7" t="s">
        <v>869</v>
      </c>
      <c r="E7" t="s">
        <v>870</v>
      </c>
      <c r="F7" t="s">
        <v>19080</v>
      </c>
      <c r="G7" t="s">
        <v>19081</v>
      </c>
      <c r="H7" t="s">
        <v>19082</v>
      </c>
      <c r="I7" t="s">
        <v>276</v>
      </c>
      <c r="J7" t="s">
        <v>19</v>
      </c>
    </row>
    <row r="8" spans="1:10">
      <c r="A8" t="s">
        <v>10</v>
      </c>
      <c r="B8" t="s">
        <v>392</v>
      </c>
      <c r="C8" t="s">
        <v>868</v>
      </c>
      <c r="D8" t="s">
        <v>869</v>
      </c>
      <c r="E8" t="s">
        <v>870</v>
      </c>
      <c r="F8" t="s">
        <v>19083</v>
      </c>
      <c r="G8" t="s">
        <v>19084</v>
      </c>
      <c r="H8" t="s">
        <v>19085</v>
      </c>
      <c r="I8" t="s">
        <v>276</v>
      </c>
      <c r="J8" t="s">
        <v>19</v>
      </c>
    </row>
    <row r="9" spans="1:10">
      <c r="A9" t="s">
        <v>10</v>
      </c>
      <c r="B9" t="s">
        <v>392</v>
      </c>
      <c r="C9" t="s">
        <v>868</v>
      </c>
      <c r="D9" t="s">
        <v>869</v>
      </c>
      <c r="E9" t="s">
        <v>870</v>
      </c>
      <c r="F9" t="s">
        <v>19086</v>
      </c>
      <c r="G9" t="s">
        <v>19087</v>
      </c>
      <c r="H9" t="s">
        <v>19088</v>
      </c>
      <c r="I9" t="s">
        <v>276</v>
      </c>
      <c r="J9" t="s">
        <v>19</v>
      </c>
    </row>
    <row r="10" spans="1:10">
      <c r="A10" t="s">
        <v>10</v>
      </c>
      <c r="B10" t="s">
        <v>392</v>
      </c>
      <c r="C10" t="s">
        <v>868</v>
      </c>
      <c r="D10" t="s">
        <v>869</v>
      </c>
      <c r="E10" t="s">
        <v>870</v>
      </c>
      <c r="F10" t="s">
        <v>19089</v>
      </c>
      <c r="G10" t="s">
        <v>19090</v>
      </c>
      <c r="H10" t="s">
        <v>19091</v>
      </c>
      <c r="I10" t="s">
        <v>276</v>
      </c>
      <c r="J10" t="s">
        <v>19</v>
      </c>
    </row>
    <row r="11" spans="1:10">
      <c r="A11" t="s">
        <v>10</v>
      </c>
      <c r="B11" t="s">
        <v>392</v>
      </c>
      <c r="C11" t="s">
        <v>868</v>
      </c>
      <c r="D11" t="s">
        <v>869</v>
      </c>
      <c r="E11" t="s">
        <v>870</v>
      </c>
      <c r="F11" t="s">
        <v>19092</v>
      </c>
      <c r="G11" t="s">
        <v>19093</v>
      </c>
      <c r="H11" t="s">
        <v>19094</v>
      </c>
      <c r="I11" t="s">
        <v>276</v>
      </c>
      <c r="J11" t="s">
        <v>19</v>
      </c>
    </row>
    <row r="12" spans="1:10">
      <c r="A12" t="s">
        <v>10</v>
      </c>
      <c r="B12" t="s">
        <v>392</v>
      </c>
      <c r="C12" t="s">
        <v>868</v>
      </c>
      <c r="D12" t="s">
        <v>869</v>
      </c>
      <c r="E12" t="s">
        <v>870</v>
      </c>
      <c r="F12" t="s">
        <v>19095</v>
      </c>
      <c r="G12" t="s">
        <v>19096</v>
      </c>
      <c r="H12" t="s">
        <v>19097</v>
      </c>
      <c r="I12" t="s">
        <v>276</v>
      </c>
      <c r="J12" t="s">
        <v>19</v>
      </c>
    </row>
    <row r="13" spans="1:10">
      <c r="A13" t="s">
        <v>10</v>
      </c>
      <c r="B13" t="s">
        <v>392</v>
      </c>
      <c r="C13" t="s">
        <v>868</v>
      </c>
      <c r="D13" t="s">
        <v>869</v>
      </c>
      <c r="E13" t="s">
        <v>870</v>
      </c>
      <c r="F13" t="s">
        <v>19098</v>
      </c>
      <c r="G13" t="s">
        <v>19099</v>
      </c>
      <c r="H13" t="s">
        <v>19100</v>
      </c>
      <c r="I13" t="s">
        <v>276</v>
      </c>
      <c r="J13" t="s">
        <v>19</v>
      </c>
    </row>
    <row r="14" spans="1:10">
      <c r="A14" t="s">
        <v>10</v>
      </c>
      <c r="B14" t="s">
        <v>392</v>
      </c>
      <c r="C14" t="s">
        <v>868</v>
      </c>
      <c r="D14" t="s">
        <v>869</v>
      </c>
      <c r="E14" t="s">
        <v>870</v>
      </c>
      <c r="F14" t="s">
        <v>19101</v>
      </c>
      <c r="G14" t="s">
        <v>19102</v>
      </c>
      <c r="H14" t="s">
        <v>19103</v>
      </c>
      <c r="I14" t="s">
        <v>458</v>
      </c>
      <c r="J14" t="s">
        <v>19</v>
      </c>
    </row>
    <row r="15" spans="1:10">
      <c r="A15" t="s">
        <v>10</v>
      </c>
      <c r="B15" t="s">
        <v>392</v>
      </c>
      <c r="C15" t="s">
        <v>868</v>
      </c>
      <c r="D15" t="s">
        <v>869</v>
      </c>
      <c r="E15" t="s">
        <v>870</v>
      </c>
      <c r="F15" t="s">
        <v>19104</v>
      </c>
      <c r="G15" t="s">
        <v>19105</v>
      </c>
      <c r="H15" t="s">
        <v>19106</v>
      </c>
      <c r="I15" t="s">
        <v>276</v>
      </c>
      <c r="J15" t="s">
        <v>19</v>
      </c>
    </row>
    <row r="16" spans="1:10">
      <c r="A16" t="s">
        <v>10</v>
      </c>
      <c r="B16" t="s">
        <v>392</v>
      </c>
      <c r="C16" t="s">
        <v>868</v>
      </c>
      <c r="D16" t="s">
        <v>869</v>
      </c>
      <c r="E16" t="s">
        <v>870</v>
      </c>
      <c r="F16" t="s">
        <v>19107</v>
      </c>
      <c r="G16" t="s">
        <v>19108</v>
      </c>
      <c r="H16" t="s">
        <v>19109</v>
      </c>
      <c r="I16" t="s">
        <v>276</v>
      </c>
      <c r="J16" t="s">
        <v>19</v>
      </c>
    </row>
    <row r="17" spans="1:10">
      <c r="A17" t="s">
        <v>10</v>
      </c>
      <c r="B17" t="s">
        <v>392</v>
      </c>
      <c r="C17" t="s">
        <v>868</v>
      </c>
      <c r="D17" t="s">
        <v>869</v>
      </c>
      <c r="E17" t="s">
        <v>870</v>
      </c>
      <c r="F17" t="s">
        <v>19110</v>
      </c>
      <c r="G17" t="s">
        <v>19111</v>
      </c>
      <c r="H17" t="s">
        <v>4933</v>
      </c>
      <c r="I17" t="s">
        <v>276</v>
      </c>
      <c r="J17" t="s">
        <v>19</v>
      </c>
    </row>
    <row r="18" spans="1:10">
      <c r="A18" t="s">
        <v>10</v>
      </c>
      <c r="B18" t="s">
        <v>392</v>
      </c>
      <c r="C18" t="s">
        <v>868</v>
      </c>
      <c r="D18" t="s">
        <v>869</v>
      </c>
      <c r="E18" t="s">
        <v>870</v>
      </c>
      <c r="F18" t="s">
        <v>19112</v>
      </c>
      <c r="G18" t="s">
        <v>19113</v>
      </c>
      <c r="H18" t="s">
        <v>19114</v>
      </c>
      <c r="I18" t="s">
        <v>276</v>
      </c>
      <c r="J18" t="s">
        <v>19</v>
      </c>
    </row>
    <row r="19" spans="1:10">
      <c r="A19" t="s">
        <v>10</v>
      </c>
      <c r="B19" t="s">
        <v>2296</v>
      </c>
      <c r="C19" t="s">
        <v>2297</v>
      </c>
      <c r="D19" t="s">
        <v>869</v>
      </c>
      <c r="E19" t="s">
        <v>870</v>
      </c>
      <c r="F19" t="s">
        <v>19115</v>
      </c>
      <c r="G19" t="s">
        <v>19116</v>
      </c>
      <c r="H19" t="s">
        <v>19117</v>
      </c>
      <c r="I19" t="s">
        <v>18</v>
      </c>
      <c r="J19" t="s">
        <v>19</v>
      </c>
    </row>
    <row r="20" spans="1:10">
      <c r="A20" t="s">
        <v>10</v>
      </c>
      <c r="B20" t="s">
        <v>2296</v>
      </c>
      <c r="C20" t="s">
        <v>2297</v>
      </c>
      <c r="D20" t="s">
        <v>869</v>
      </c>
      <c r="E20" t="s">
        <v>870</v>
      </c>
      <c r="F20" t="s">
        <v>19118</v>
      </c>
      <c r="G20" t="s">
        <v>19119</v>
      </c>
      <c r="H20" t="s">
        <v>19120</v>
      </c>
      <c r="I20" t="s">
        <v>18</v>
      </c>
      <c r="J20" t="s">
        <v>19</v>
      </c>
    </row>
    <row r="21" spans="1:10">
      <c r="A21" t="s">
        <v>10</v>
      </c>
      <c r="B21" t="s">
        <v>2296</v>
      </c>
      <c r="C21" t="s">
        <v>2297</v>
      </c>
      <c r="D21" t="s">
        <v>869</v>
      </c>
      <c r="E21" t="s">
        <v>870</v>
      </c>
      <c r="F21" t="s">
        <v>19121</v>
      </c>
      <c r="G21" t="s">
        <v>19122</v>
      </c>
      <c r="H21" t="s">
        <v>19123</v>
      </c>
      <c r="I21" t="s">
        <v>18</v>
      </c>
      <c r="J21" t="s">
        <v>19</v>
      </c>
    </row>
    <row r="22" spans="1:10">
      <c r="A22" t="s">
        <v>10</v>
      </c>
      <c r="B22" t="s">
        <v>2296</v>
      </c>
      <c r="C22" t="s">
        <v>2297</v>
      </c>
      <c r="D22" t="s">
        <v>869</v>
      </c>
      <c r="E22" t="s">
        <v>870</v>
      </c>
      <c r="F22" t="s">
        <v>19124</v>
      </c>
      <c r="G22" t="s">
        <v>19125</v>
      </c>
      <c r="H22" t="s">
        <v>19126</v>
      </c>
      <c r="I22" t="s">
        <v>33</v>
      </c>
      <c r="J22" t="s">
        <v>19</v>
      </c>
    </row>
    <row r="23" spans="1:10">
      <c r="A23" t="s">
        <v>10</v>
      </c>
      <c r="B23" t="s">
        <v>2296</v>
      </c>
      <c r="C23" t="s">
        <v>2297</v>
      </c>
      <c r="D23" t="s">
        <v>869</v>
      </c>
      <c r="E23" t="s">
        <v>870</v>
      </c>
      <c r="F23" t="s">
        <v>19127</v>
      </c>
      <c r="G23" t="s">
        <v>19128</v>
      </c>
      <c r="H23" t="s">
        <v>19129</v>
      </c>
      <c r="I23" t="s">
        <v>33</v>
      </c>
      <c r="J23" t="s">
        <v>19</v>
      </c>
    </row>
    <row r="24" spans="1:10">
      <c r="A24" t="s">
        <v>10</v>
      </c>
      <c r="B24" t="s">
        <v>2296</v>
      </c>
      <c r="C24" t="s">
        <v>2297</v>
      </c>
      <c r="D24" t="s">
        <v>869</v>
      </c>
      <c r="E24" t="s">
        <v>870</v>
      </c>
      <c r="F24" t="s">
        <v>19130</v>
      </c>
      <c r="G24" t="s">
        <v>19131</v>
      </c>
      <c r="H24" t="s">
        <v>19132</v>
      </c>
      <c r="I24" t="s">
        <v>33</v>
      </c>
      <c r="J24" t="s">
        <v>19</v>
      </c>
    </row>
    <row r="25" spans="1:10">
      <c r="A25" t="s">
        <v>10</v>
      </c>
      <c r="B25" t="s">
        <v>2296</v>
      </c>
      <c r="C25" t="s">
        <v>2297</v>
      </c>
      <c r="D25" t="s">
        <v>869</v>
      </c>
      <c r="E25" t="s">
        <v>870</v>
      </c>
      <c r="F25" t="s">
        <v>19133</v>
      </c>
      <c r="G25" t="s">
        <v>19134</v>
      </c>
      <c r="H25" t="s">
        <v>19135</v>
      </c>
      <c r="I25" t="s">
        <v>276</v>
      </c>
      <c r="J25" t="s">
        <v>19</v>
      </c>
    </row>
    <row r="26" spans="1:10">
      <c r="A26" t="s">
        <v>10</v>
      </c>
      <c r="B26" t="s">
        <v>2296</v>
      </c>
      <c r="C26" t="s">
        <v>2297</v>
      </c>
      <c r="D26" t="s">
        <v>869</v>
      </c>
      <c r="E26" t="s">
        <v>870</v>
      </c>
      <c r="F26" t="s">
        <v>19136</v>
      </c>
      <c r="G26" t="s">
        <v>19137</v>
      </c>
      <c r="H26" t="s">
        <v>19138</v>
      </c>
      <c r="I26" t="s">
        <v>276</v>
      </c>
      <c r="J26" t="s">
        <v>19</v>
      </c>
    </row>
    <row r="27" spans="1:10">
      <c r="A27" t="s">
        <v>10</v>
      </c>
      <c r="B27" t="s">
        <v>2296</v>
      </c>
      <c r="C27" t="s">
        <v>2297</v>
      </c>
      <c r="D27" t="s">
        <v>869</v>
      </c>
      <c r="E27" t="s">
        <v>870</v>
      </c>
      <c r="F27" t="s">
        <v>19139</v>
      </c>
      <c r="G27" t="s">
        <v>19140</v>
      </c>
      <c r="H27" t="s">
        <v>19141</v>
      </c>
      <c r="I27" t="s">
        <v>276</v>
      </c>
      <c r="J27" t="s">
        <v>19</v>
      </c>
    </row>
    <row r="28" spans="1:10">
      <c r="A28" t="s">
        <v>10</v>
      </c>
      <c r="B28" t="s">
        <v>2296</v>
      </c>
      <c r="C28" t="s">
        <v>2297</v>
      </c>
      <c r="D28" t="s">
        <v>869</v>
      </c>
      <c r="E28" t="s">
        <v>870</v>
      </c>
      <c r="F28" t="s">
        <v>19142</v>
      </c>
      <c r="G28" t="s">
        <v>19143</v>
      </c>
      <c r="H28" t="s">
        <v>8227</v>
      </c>
      <c r="I28" t="s">
        <v>276</v>
      </c>
      <c r="J28" t="s">
        <v>19</v>
      </c>
    </row>
    <row r="29" spans="1:10">
      <c r="A29" t="s">
        <v>10</v>
      </c>
      <c r="B29" t="s">
        <v>2296</v>
      </c>
      <c r="C29" t="s">
        <v>2297</v>
      </c>
      <c r="D29" t="s">
        <v>869</v>
      </c>
      <c r="E29" t="s">
        <v>870</v>
      </c>
      <c r="F29" t="s">
        <v>19144</v>
      </c>
      <c r="G29" t="s">
        <v>19145</v>
      </c>
      <c r="H29" t="s">
        <v>19146</v>
      </c>
      <c r="I29" t="s">
        <v>276</v>
      </c>
      <c r="J29" t="s">
        <v>19</v>
      </c>
    </row>
    <row r="30" spans="1:10">
      <c r="A30" t="s">
        <v>10</v>
      </c>
      <c r="B30" t="s">
        <v>2296</v>
      </c>
      <c r="C30" t="s">
        <v>2297</v>
      </c>
      <c r="D30" t="s">
        <v>869</v>
      </c>
      <c r="E30" t="s">
        <v>870</v>
      </c>
      <c r="F30" t="s">
        <v>19147</v>
      </c>
      <c r="G30" t="s">
        <v>19148</v>
      </c>
      <c r="H30" t="s">
        <v>19149</v>
      </c>
      <c r="I30" t="s">
        <v>276</v>
      </c>
      <c r="J30" t="s">
        <v>19</v>
      </c>
    </row>
    <row r="31" spans="1:10">
      <c r="A31" t="s">
        <v>10</v>
      </c>
      <c r="B31" t="s">
        <v>2296</v>
      </c>
      <c r="C31" t="s">
        <v>2297</v>
      </c>
      <c r="D31" t="s">
        <v>869</v>
      </c>
      <c r="E31" t="s">
        <v>870</v>
      </c>
      <c r="F31" t="s">
        <v>19150</v>
      </c>
      <c r="G31" t="s">
        <v>19151</v>
      </c>
      <c r="H31" t="s">
        <v>19152</v>
      </c>
      <c r="I31" t="s">
        <v>276</v>
      </c>
      <c r="J31" t="s">
        <v>19</v>
      </c>
    </row>
    <row r="32" spans="1:10">
      <c r="A32" t="s">
        <v>10</v>
      </c>
      <c r="B32" t="s">
        <v>2296</v>
      </c>
      <c r="C32" t="s">
        <v>2297</v>
      </c>
      <c r="D32" t="s">
        <v>869</v>
      </c>
      <c r="E32" t="s">
        <v>870</v>
      </c>
      <c r="F32" t="s">
        <v>19153</v>
      </c>
      <c r="G32" t="s">
        <v>19154</v>
      </c>
      <c r="H32" t="s">
        <v>19155</v>
      </c>
      <c r="I32" t="s">
        <v>276</v>
      </c>
      <c r="J32" t="s">
        <v>19</v>
      </c>
    </row>
    <row r="33" spans="1:10">
      <c r="A33" t="s">
        <v>10</v>
      </c>
      <c r="B33" t="s">
        <v>2762</v>
      </c>
      <c r="C33" t="s">
        <v>6819</v>
      </c>
      <c r="D33" t="s">
        <v>869</v>
      </c>
      <c r="E33" t="s">
        <v>870</v>
      </c>
      <c r="F33" t="s">
        <v>19156</v>
      </c>
      <c r="G33" t="s">
        <v>19157</v>
      </c>
      <c r="H33" t="s">
        <v>19158</v>
      </c>
      <c r="I33" t="s">
        <v>18</v>
      </c>
      <c r="J33" t="s">
        <v>19</v>
      </c>
    </row>
    <row r="34" spans="1:10">
      <c r="A34" t="s">
        <v>10</v>
      </c>
      <c r="B34" t="s">
        <v>2762</v>
      </c>
      <c r="C34" t="s">
        <v>6819</v>
      </c>
      <c r="D34" t="s">
        <v>869</v>
      </c>
      <c r="E34" t="s">
        <v>870</v>
      </c>
      <c r="F34" t="s">
        <v>19159</v>
      </c>
      <c r="G34" t="s">
        <v>19160</v>
      </c>
      <c r="H34" t="s">
        <v>19161</v>
      </c>
      <c r="I34" t="s">
        <v>458</v>
      </c>
      <c r="J34" t="s">
        <v>19</v>
      </c>
    </row>
    <row r="35" spans="1:10">
      <c r="A35" t="s">
        <v>10</v>
      </c>
      <c r="B35" t="s">
        <v>2762</v>
      </c>
      <c r="C35" t="s">
        <v>6819</v>
      </c>
      <c r="D35" t="s">
        <v>869</v>
      </c>
      <c r="E35" t="s">
        <v>870</v>
      </c>
      <c r="F35" t="s">
        <v>19162</v>
      </c>
      <c r="G35" t="s">
        <v>19163</v>
      </c>
      <c r="H35" t="s">
        <v>19164</v>
      </c>
      <c r="I35" t="s">
        <v>1294</v>
      </c>
      <c r="J35" t="s">
        <v>19</v>
      </c>
    </row>
    <row r="36" spans="1:10">
      <c r="A36" t="s">
        <v>10</v>
      </c>
      <c r="B36" t="s">
        <v>2762</v>
      </c>
      <c r="C36" t="s">
        <v>6819</v>
      </c>
      <c r="D36" t="s">
        <v>869</v>
      </c>
      <c r="E36" t="s">
        <v>870</v>
      </c>
      <c r="F36" t="s">
        <v>19165</v>
      </c>
      <c r="G36" t="s">
        <v>19166</v>
      </c>
      <c r="H36" t="s">
        <v>19167</v>
      </c>
      <c r="I36" t="s">
        <v>276</v>
      </c>
      <c r="J36" t="s">
        <v>19</v>
      </c>
    </row>
    <row r="37" spans="1:10">
      <c r="A37" t="s">
        <v>10</v>
      </c>
      <c r="B37" t="s">
        <v>392</v>
      </c>
      <c r="C37" t="s">
        <v>3582</v>
      </c>
      <c r="D37" t="s">
        <v>3583</v>
      </c>
      <c r="E37" t="s">
        <v>3584</v>
      </c>
      <c r="F37" t="s">
        <v>19168</v>
      </c>
      <c r="G37" t="s">
        <v>19169</v>
      </c>
      <c r="H37" t="s">
        <v>19170</v>
      </c>
      <c r="I37" t="s">
        <v>249</v>
      </c>
      <c r="J37" t="s">
        <v>19</v>
      </c>
    </row>
    <row r="38" spans="1:10">
      <c r="A38" t="s">
        <v>10</v>
      </c>
      <c r="B38" t="s">
        <v>392</v>
      </c>
      <c r="C38" t="s">
        <v>3582</v>
      </c>
      <c r="D38" t="s">
        <v>3583</v>
      </c>
      <c r="E38" t="s">
        <v>3584</v>
      </c>
      <c r="F38" t="s">
        <v>19171</v>
      </c>
      <c r="G38" t="s">
        <v>19172</v>
      </c>
      <c r="H38" t="s">
        <v>19173</v>
      </c>
      <c r="I38" t="s">
        <v>18</v>
      </c>
      <c r="J38" t="s">
        <v>19</v>
      </c>
    </row>
    <row r="39" spans="1:10">
      <c r="A39" t="s">
        <v>10</v>
      </c>
      <c r="B39" t="s">
        <v>392</v>
      </c>
      <c r="C39" t="s">
        <v>3582</v>
      </c>
      <c r="D39" t="s">
        <v>3583</v>
      </c>
      <c r="E39" t="s">
        <v>3584</v>
      </c>
      <c r="F39" t="s">
        <v>19174</v>
      </c>
      <c r="G39" t="s">
        <v>19175</v>
      </c>
      <c r="H39" t="s">
        <v>6705</v>
      </c>
      <c r="I39" t="s">
        <v>249</v>
      </c>
      <c r="J39" t="s">
        <v>19</v>
      </c>
    </row>
    <row r="40" spans="1:10">
      <c r="A40" t="s">
        <v>10</v>
      </c>
      <c r="B40" t="s">
        <v>128</v>
      </c>
      <c r="C40" t="s">
        <v>19176</v>
      </c>
      <c r="D40" t="s">
        <v>19177</v>
      </c>
      <c r="E40" t="s">
        <v>19178</v>
      </c>
      <c r="F40" t="s">
        <v>19179</v>
      </c>
      <c r="G40" t="s">
        <v>19180</v>
      </c>
      <c r="H40" t="s">
        <v>19181</v>
      </c>
      <c r="I40" t="s">
        <v>18</v>
      </c>
      <c r="J40" t="s">
        <v>19</v>
      </c>
    </row>
    <row r="41" spans="1:10">
      <c r="A41" t="s">
        <v>10</v>
      </c>
      <c r="B41" t="s">
        <v>115</v>
      </c>
      <c r="C41" t="s">
        <v>477</v>
      </c>
      <c r="D41" t="s">
        <v>478</v>
      </c>
      <c r="E41" t="s">
        <v>479</v>
      </c>
      <c r="F41" t="s">
        <v>19182</v>
      </c>
      <c r="G41" t="s">
        <v>19183</v>
      </c>
      <c r="H41" t="s">
        <v>19184</v>
      </c>
      <c r="I41" t="s">
        <v>483</v>
      </c>
      <c r="J41" t="s">
        <v>19</v>
      </c>
    </row>
    <row r="42" spans="1:10">
      <c r="A42" t="s">
        <v>10</v>
      </c>
      <c r="B42" t="s">
        <v>115</v>
      </c>
      <c r="C42" t="s">
        <v>477</v>
      </c>
      <c r="D42" t="s">
        <v>478</v>
      </c>
      <c r="E42" t="s">
        <v>479</v>
      </c>
      <c r="F42" t="s">
        <v>19185</v>
      </c>
      <c r="G42" t="s">
        <v>19186</v>
      </c>
      <c r="H42" t="s">
        <v>19187</v>
      </c>
      <c r="I42" t="s">
        <v>483</v>
      </c>
      <c r="J42" t="s">
        <v>19</v>
      </c>
    </row>
    <row r="43" spans="1:10">
      <c r="A43" t="s">
        <v>10</v>
      </c>
      <c r="B43" t="s">
        <v>115</v>
      </c>
      <c r="C43" t="s">
        <v>477</v>
      </c>
      <c r="D43" t="s">
        <v>478</v>
      </c>
      <c r="E43" t="s">
        <v>479</v>
      </c>
      <c r="F43" t="s">
        <v>19188</v>
      </c>
      <c r="G43" t="s">
        <v>19189</v>
      </c>
      <c r="H43" t="s">
        <v>19190</v>
      </c>
      <c r="I43" t="s">
        <v>483</v>
      </c>
      <c r="J43" t="s">
        <v>19</v>
      </c>
    </row>
    <row r="44" spans="1:10">
      <c r="A44" t="s">
        <v>10</v>
      </c>
      <c r="B44" t="s">
        <v>34</v>
      </c>
      <c r="C44" t="s">
        <v>1186</v>
      </c>
      <c r="D44" t="s">
        <v>1187</v>
      </c>
      <c r="E44" t="s">
        <v>1188</v>
      </c>
      <c r="F44" t="s">
        <v>19191</v>
      </c>
      <c r="G44" t="s">
        <v>19192</v>
      </c>
      <c r="H44" t="s">
        <v>19193</v>
      </c>
      <c r="I44" t="s">
        <v>41</v>
      </c>
      <c r="J44" t="s">
        <v>19</v>
      </c>
    </row>
    <row r="45" spans="1:10">
      <c r="A45" t="s">
        <v>10</v>
      </c>
      <c r="B45" t="s">
        <v>732</v>
      </c>
      <c r="C45" t="s">
        <v>9536</v>
      </c>
      <c r="D45" t="s">
        <v>9537</v>
      </c>
      <c r="E45" t="s">
        <v>9538</v>
      </c>
      <c r="F45" t="s">
        <v>19194</v>
      </c>
      <c r="G45" t="s">
        <v>19195</v>
      </c>
      <c r="H45" t="s">
        <v>19196</v>
      </c>
      <c r="I45" t="s">
        <v>738</v>
      </c>
      <c r="J45" t="s">
        <v>19</v>
      </c>
    </row>
    <row r="46" spans="1:10">
      <c r="A46" t="s">
        <v>10</v>
      </c>
      <c r="B46" t="s">
        <v>732</v>
      </c>
      <c r="C46" t="s">
        <v>9536</v>
      </c>
      <c r="D46" t="s">
        <v>9537</v>
      </c>
      <c r="E46" t="s">
        <v>9538</v>
      </c>
      <c r="F46" t="s">
        <v>19197</v>
      </c>
      <c r="G46" t="s">
        <v>19198</v>
      </c>
      <c r="H46" t="s">
        <v>19199</v>
      </c>
      <c r="I46" t="s">
        <v>738</v>
      </c>
      <c r="J46" t="s">
        <v>19</v>
      </c>
    </row>
    <row r="47" spans="1:10">
      <c r="A47" t="s">
        <v>10</v>
      </c>
      <c r="B47" t="s">
        <v>732</v>
      </c>
      <c r="C47" t="s">
        <v>750</v>
      </c>
      <c r="D47" t="s">
        <v>751</v>
      </c>
      <c r="E47" t="s">
        <v>752</v>
      </c>
      <c r="F47" t="s">
        <v>19200</v>
      </c>
      <c r="G47" t="s">
        <v>19201</v>
      </c>
      <c r="H47" t="s">
        <v>19202</v>
      </c>
      <c r="I47" t="s">
        <v>18</v>
      </c>
      <c r="J47" t="s">
        <v>19</v>
      </c>
    </row>
    <row r="48" spans="1:10">
      <c r="A48" t="s">
        <v>10</v>
      </c>
      <c r="B48" t="s">
        <v>732</v>
      </c>
      <c r="C48" t="s">
        <v>750</v>
      </c>
      <c r="D48" t="s">
        <v>751</v>
      </c>
      <c r="E48" t="s">
        <v>752</v>
      </c>
      <c r="F48" t="s">
        <v>19203</v>
      </c>
      <c r="G48" t="s">
        <v>19204</v>
      </c>
      <c r="H48" t="s">
        <v>19205</v>
      </c>
      <c r="I48" t="s">
        <v>18</v>
      </c>
      <c r="J48" t="s">
        <v>19</v>
      </c>
    </row>
    <row r="49" spans="1:10">
      <c r="A49" t="s">
        <v>10</v>
      </c>
      <c r="B49" t="s">
        <v>732</v>
      </c>
      <c r="C49" t="s">
        <v>750</v>
      </c>
      <c r="D49" t="s">
        <v>751</v>
      </c>
      <c r="E49" t="s">
        <v>752</v>
      </c>
      <c r="F49" t="s">
        <v>19206</v>
      </c>
      <c r="G49" t="s">
        <v>19207</v>
      </c>
      <c r="H49" t="s">
        <v>19208</v>
      </c>
      <c r="I49" t="s">
        <v>744</v>
      </c>
      <c r="J49" t="s">
        <v>19</v>
      </c>
    </row>
    <row r="50" spans="1:10">
      <c r="A50" t="s">
        <v>10</v>
      </c>
      <c r="B50" t="s">
        <v>732</v>
      </c>
      <c r="C50" t="s">
        <v>2102</v>
      </c>
      <c r="D50" t="s">
        <v>2103</v>
      </c>
      <c r="E50" t="s">
        <v>2104</v>
      </c>
      <c r="F50" t="s">
        <v>19209</v>
      </c>
      <c r="G50" t="s">
        <v>19210</v>
      </c>
      <c r="H50" t="s">
        <v>19211</v>
      </c>
      <c r="I50" t="s">
        <v>744</v>
      </c>
      <c r="J50" t="s">
        <v>19</v>
      </c>
    </row>
    <row r="51" spans="1:10">
      <c r="A51" t="s">
        <v>10</v>
      </c>
      <c r="B51" t="s">
        <v>732</v>
      </c>
      <c r="C51" t="s">
        <v>2102</v>
      </c>
      <c r="D51" t="s">
        <v>2103</v>
      </c>
      <c r="E51" t="s">
        <v>2104</v>
      </c>
      <c r="F51" t="s">
        <v>19212</v>
      </c>
      <c r="G51" t="s">
        <v>19213</v>
      </c>
      <c r="H51" t="s">
        <v>19214</v>
      </c>
      <c r="I51" t="s">
        <v>744</v>
      </c>
      <c r="J51" t="s">
        <v>19</v>
      </c>
    </row>
    <row r="52" spans="1:10">
      <c r="A52" t="s">
        <v>10</v>
      </c>
      <c r="B52" t="s">
        <v>732</v>
      </c>
      <c r="C52" t="s">
        <v>6564</v>
      </c>
      <c r="D52" t="s">
        <v>6565</v>
      </c>
      <c r="E52" t="s">
        <v>6566</v>
      </c>
      <c r="F52" t="s">
        <v>19215</v>
      </c>
      <c r="G52" t="s">
        <v>19216</v>
      </c>
      <c r="H52" t="s">
        <v>19217</v>
      </c>
      <c r="I52" t="s">
        <v>744</v>
      </c>
      <c r="J52" t="s">
        <v>19</v>
      </c>
    </row>
    <row r="53" spans="1:10">
      <c r="A53" t="s">
        <v>10</v>
      </c>
      <c r="B53" t="s">
        <v>732</v>
      </c>
      <c r="C53" t="s">
        <v>950</v>
      </c>
      <c r="D53" t="s">
        <v>951</v>
      </c>
      <c r="E53" t="s">
        <v>952</v>
      </c>
      <c r="F53" t="s">
        <v>19218</v>
      </c>
      <c r="G53" t="s">
        <v>19219</v>
      </c>
      <c r="H53" t="s">
        <v>19220</v>
      </c>
      <c r="I53" t="s">
        <v>744</v>
      </c>
      <c r="J53" t="s">
        <v>19</v>
      </c>
    </row>
    <row r="54" spans="1:10">
      <c r="A54" t="s">
        <v>10</v>
      </c>
      <c r="B54" t="s">
        <v>732</v>
      </c>
      <c r="C54" t="s">
        <v>5458</v>
      </c>
      <c r="D54" t="s">
        <v>5459</v>
      </c>
      <c r="E54" t="s">
        <v>5460</v>
      </c>
      <c r="F54" t="s">
        <v>19221</v>
      </c>
      <c r="G54" t="s">
        <v>19222</v>
      </c>
      <c r="H54" t="s">
        <v>19223</v>
      </c>
      <c r="I54" t="s">
        <v>738</v>
      </c>
      <c r="J54" t="s">
        <v>19</v>
      </c>
    </row>
    <row r="55" spans="1:10">
      <c r="A55" t="s">
        <v>10</v>
      </c>
      <c r="B55" t="s">
        <v>732</v>
      </c>
      <c r="C55" t="s">
        <v>5458</v>
      </c>
      <c r="D55" t="s">
        <v>5459</v>
      </c>
      <c r="E55" t="s">
        <v>5460</v>
      </c>
      <c r="F55" t="s">
        <v>19224</v>
      </c>
      <c r="G55" t="s">
        <v>19225</v>
      </c>
      <c r="H55" t="s">
        <v>19226</v>
      </c>
      <c r="I55" t="s">
        <v>738</v>
      </c>
      <c r="J55" t="s">
        <v>19</v>
      </c>
    </row>
    <row r="56" spans="1:10">
      <c r="A56" t="s">
        <v>10</v>
      </c>
      <c r="B56" t="s">
        <v>1123</v>
      </c>
      <c r="C56" t="s">
        <v>10118</v>
      </c>
      <c r="D56" t="s">
        <v>10119</v>
      </c>
      <c r="E56" t="s">
        <v>10120</v>
      </c>
      <c r="F56" t="s">
        <v>19227</v>
      </c>
      <c r="G56" t="s">
        <v>19228</v>
      </c>
      <c r="H56" t="s">
        <v>19229</v>
      </c>
      <c r="I56" t="s">
        <v>979</v>
      </c>
      <c r="J56" t="s">
        <v>19</v>
      </c>
    </row>
    <row r="57" spans="1:10">
      <c r="A57" t="s">
        <v>10</v>
      </c>
      <c r="B57" t="s">
        <v>415</v>
      </c>
      <c r="C57" t="s">
        <v>5160</v>
      </c>
      <c r="D57" t="s">
        <v>5161</v>
      </c>
      <c r="E57" t="s">
        <v>5162</v>
      </c>
      <c r="F57" t="s">
        <v>19230</v>
      </c>
      <c r="G57" t="s">
        <v>19231</v>
      </c>
      <c r="H57" t="s">
        <v>19232</v>
      </c>
      <c r="I57" t="s">
        <v>1037</v>
      </c>
      <c r="J57" t="s">
        <v>19</v>
      </c>
    </row>
    <row r="58" spans="1:10">
      <c r="A58" t="s">
        <v>10</v>
      </c>
      <c r="B58" t="s">
        <v>42</v>
      </c>
      <c r="C58" t="s">
        <v>543</v>
      </c>
      <c r="D58" t="s">
        <v>544</v>
      </c>
      <c r="E58" t="s">
        <v>545</v>
      </c>
      <c r="F58" t="s">
        <v>19233</v>
      </c>
      <c r="G58" t="s">
        <v>19234</v>
      </c>
      <c r="H58" t="s">
        <v>19235</v>
      </c>
      <c r="I58" t="s">
        <v>18</v>
      </c>
      <c r="J58" t="s">
        <v>19</v>
      </c>
    </row>
    <row r="59" spans="1:10">
      <c r="A59" t="s">
        <v>10</v>
      </c>
      <c r="B59" t="s">
        <v>42</v>
      </c>
      <c r="C59" t="s">
        <v>543</v>
      </c>
      <c r="D59" t="s">
        <v>544</v>
      </c>
      <c r="E59" t="s">
        <v>545</v>
      </c>
      <c r="F59" t="s">
        <v>19236</v>
      </c>
      <c r="G59" t="s">
        <v>19237</v>
      </c>
      <c r="H59" t="s">
        <v>19238</v>
      </c>
      <c r="I59" t="s">
        <v>971</v>
      </c>
      <c r="J59" t="s">
        <v>19</v>
      </c>
    </row>
    <row r="60" spans="1:10">
      <c r="A60" t="s">
        <v>10</v>
      </c>
      <c r="B60" t="s">
        <v>42</v>
      </c>
      <c r="C60" t="s">
        <v>543</v>
      </c>
      <c r="D60" t="s">
        <v>544</v>
      </c>
      <c r="E60" t="s">
        <v>545</v>
      </c>
      <c r="F60" t="s">
        <v>19239</v>
      </c>
      <c r="G60" t="s">
        <v>19240</v>
      </c>
      <c r="H60" t="s">
        <v>19241</v>
      </c>
      <c r="I60" t="s">
        <v>971</v>
      </c>
      <c r="J60" t="s">
        <v>19</v>
      </c>
    </row>
    <row r="61" spans="1:10">
      <c r="A61" t="s">
        <v>10</v>
      </c>
      <c r="B61" t="s">
        <v>42</v>
      </c>
      <c r="C61" t="s">
        <v>543</v>
      </c>
      <c r="D61" t="s">
        <v>544</v>
      </c>
      <c r="E61" t="s">
        <v>545</v>
      </c>
      <c r="F61" t="s">
        <v>19242</v>
      </c>
      <c r="G61" t="s">
        <v>19243</v>
      </c>
      <c r="H61" t="s">
        <v>19244</v>
      </c>
      <c r="I61" t="s">
        <v>971</v>
      </c>
      <c r="J61" t="s">
        <v>19</v>
      </c>
    </row>
    <row r="62" spans="1:10">
      <c r="A62" t="s">
        <v>10</v>
      </c>
      <c r="B62" t="s">
        <v>42</v>
      </c>
      <c r="C62" t="s">
        <v>1385</v>
      </c>
      <c r="D62" t="s">
        <v>1386</v>
      </c>
      <c r="E62" t="s">
        <v>551</v>
      </c>
      <c r="F62" t="s">
        <v>19245</v>
      </c>
      <c r="G62" t="s">
        <v>19246</v>
      </c>
      <c r="H62" t="s">
        <v>19247</v>
      </c>
      <c r="I62" t="s">
        <v>269</v>
      </c>
      <c r="J62" t="s">
        <v>19</v>
      </c>
    </row>
    <row r="63" spans="1:10">
      <c r="A63" t="s">
        <v>10</v>
      </c>
      <c r="B63" t="s">
        <v>42</v>
      </c>
      <c r="C63" t="s">
        <v>9090</v>
      </c>
      <c r="D63" t="s">
        <v>9091</v>
      </c>
      <c r="E63" t="s">
        <v>551</v>
      </c>
      <c r="F63" t="s">
        <v>19248</v>
      </c>
      <c r="G63" t="s">
        <v>19249</v>
      </c>
      <c r="H63" t="s">
        <v>19250</v>
      </c>
      <c r="I63" t="s">
        <v>18</v>
      </c>
      <c r="J63" t="s">
        <v>19</v>
      </c>
    </row>
    <row r="64" spans="1:10">
      <c r="A64" t="s">
        <v>10</v>
      </c>
      <c r="B64" t="s">
        <v>42</v>
      </c>
      <c r="C64" t="s">
        <v>755</v>
      </c>
      <c r="D64" t="s">
        <v>756</v>
      </c>
      <c r="E64" t="s">
        <v>551</v>
      </c>
      <c r="F64" t="s">
        <v>19251</v>
      </c>
      <c r="G64" t="s">
        <v>19252</v>
      </c>
      <c r="H64" t="s">
        <v>19253</v>
      </c>
      <c r="I64" t="s">
        <v>940</v>
      </c>
      <c r="J64" t="s">
        <v>19</v>
      </c>
    </row>
    <row r="65" spans="1:10">
      <c r="A65" t="s">
        <v>10</v>
      </c>
      <c r="B65" t="s">
        <v>42</v>
      </c>
      <c r="C65" t="s">
        <v>19254</v>
      </c>
      <c r="D65" t="s">
        <v>19255</v>
      </c>
      <c r="E65" t="s">
        <v>551</v>
      </c>
      <c r="F65" t="s">
        <v>19256</v>
      </c>
      <c r="G65" t="s">
        <v>19257</v>
      </c>
      <c r="H65" t="s">
        <v>19258</v>
      </c>
      <c r="I65" t="s">
        <v>18</v>
      </c>
      <c r="J65" t="s">
        <v>19</v>
      </c>
    </row>
  </sheetData>
  <pageMargins left="0.7" right="0.7" top="0.75" bottom="0.75" header="0.3" footer="0.3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18.8333333333333" customWidth="1"/>
    <col min="3" max="3" width="22.225" customWidth="1"/>
    <col min="4" max="4" width="28.2416666666667" customWidth="1"/>
    <col min="5" max="5" width="17.3166666666667" customWidth="1"/>
    <col min="6" max="6" width="22.225" customWidth="1"/>
    <col min="7" max="7" width="30.0916666666667" customWidth="1"/>
    <col min="8" max="8" width="44.8833333333333" customWidth="1"/>
    <col min="9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42</v>
      </c>
      <c r="C2" t="s">
        <v>1114</v>
      </c>
      <c r="D2" t="s">
        <v>1115</v>
      </c>
      <c r="E2" t="s">
        <v>551</v>
      </c>
      <c r="F2" t="s">
        <v>19259</v>
      </c>
      <c r="G2" t="s">
        <v>19260</v>
      </c>
      <c r="H2" t="s">
        <v>19261</v>
      </c>
      <c r="I2" t="s">
        <v>269</v>
      </c>
      <c r="J2" t="s">
        <v>19</v>
      </c>
    </row>
    <row r="3" spans="1:10">
      <c r="A3" t="s">
        <v>10</v>
      </c>
      <c r="B3" t="s">
        <v>42</v>
      </c>
      <c r="C3" t="s">
        <v>1114</v>
      </c>
      <c r="D3" t="s">
        <v>1115</v>
      </c>
      <c r="E3" t="s">
        <v>551</v>
      </c>
      <c r="F3" t="s">
        <v>19262</v>
      </c>
      <c r="G3" t="s">
        <v>19263</v>
      </c>
      <c r="H3" t="s">
        <v>19264</v>
      </c>
      <c r="I3" t="s">
        <v>269</v>
      </c>
      <c r="J3" t="s">
        <v>19</v>
      </c>
    </row>
    <row r="4" spans="1:10">
      <c r="A4" t="s">
        <v>10</v>
      </c>
      <c r="B4" t="s">
        <v>42</v>
      </c>
      <c r="C4" t="s">
        <v>1114</v>
      </c>
      <c r="D4" t="s">
        <v>1115</v>
      </c>
      <c r="E4" t="s">
        <v>551</v>
      </c>
      <c r="F4" t="s">
        <v>19265</v>
      </c>
      <c r="G4" t="s">
        <v>19266</v>
      </c>
      <c r="H4" t="s">
        <v>19267</v>
      </c>
      <c r="I4" t="s">
        <v>269</v>
      </c>
      <c r="J4" t="s">
        <v>19</v>
      </c>
    </row>
    <row r="5" spans="1:10">
      <c r="A5" t="s">
        <v>10</v>
      </c>
      <c r="B5" t="s">
        <v>42</v>
      </c>
      <c r="C5" t="s">
        <v>1114</v>
      </c>
      <c r="D5" t="s">
        <v>1115</v>
      </c>
      <c r="E5" t="s">
        <v>551</v>
      </c>
      <c r="F5" t="s">
        <v>19268</v>
      </c>
      <c r="G5" t="s">
        <v>19269</v>
      </c>
      <c r="H5" t="s">
        <v>19270</v>
      </c>
      <c r="I5" t="s">
        <v>269</v>
      </c>
      <c r="J5" t="s">
        <v>19</v>
      </c>
    </row>
    <row r="6" spans="1:10">
      <c r="A6" t="s">
        <v>10</v>
      </c>
      <c r="B6" t="s">
        <v>42</v>
      </c>
      <c r="C6" t="s">
        <v>1114</v>
      </c>
      <c r="D6" t="s">
        <v>1115</v>
      </c>
      <c r="E6" t="s">
        <v>551</v>
      </c>
      <c r="F6" t="s">
        <v>19271</v>
      </c>
      <c r="G6" t="s">
        <v>19272</v>
      </c>
      <c r="H6" t="s">
        <v>19273</v>
      </c>
      <c r="I6" t="s">
        <v>269</v>
      </c>
      <c r="J6" t="s">
        <v>19</v>
      </c>
    </row>
    <row r="7" spans="1:10">
      <c r="A7" t="s">
        <v>10</v>
      </c>
      <c r="B7" t="s">
        <v>42</v>
      </c>
      <c r="C7" t="s">
        <v>1114</v>
      </c>
      <c r="D7" t="s">
        <v>1115</v>
      </c>
      <c r="E7" t="s">
        <v>551</v>
      </c>
      <c r="F7" t="s">
        <v>19274</v>
      </c>
      <c r="G7" t="s">
        <v>19275</v>
      </c>
      <c r="H7" t="s">
        <v>19276</v>
      </c>
      <c r="I7" t="s">
        <v>269</v>
      </c>
      <c r="J7" t="s">
        <v>19</v>
      </c>
    </row>
    <row r="8" spans="1:10">
      <c r="A8" t="s">
        <v>10</v>
      </c>
      <c r="B8" t="s">
        <v>42</v>
      </c>
      <c r="C8" t="s">
        <v>1114</v>
      </c>
      <c r="D8" t="s">
        <v>1115</v>
      </c>
      <c r="E8" t="s">
        <v>551</v>
      </c>
      <c r="F8" t="s">
        <v>19277</v>
      </c>
      <c r="G8" t="s">
        <v>19278</v>
      </c>
      <c r="H8" t="s">
        <v>19279</v>
      </c>
      <c r="I8" t="s">
        <v>269</v>
      </c>
      <c r="J8" t="s">
        <v>19</v>
      </c>
    </row>
    <row r="9" spans="1:10">
      <c r="A9" t="s">
        <v>10</v>
      </c>
      <c r="B9" t="s">
        <v>42</v>
      </c>
      <c r="C9" t="s">
        <v>1114</v>
      </c>
      <c r="D9" t="s">
        <v>1115</v>
      </c>
      <c r="E9" t="s">
        <v>551</v>
      </c>
      <c r="F9" t="s">
        <v>19280</v>
      </c>
      <c r="G9" t="s">
        <v>19281</v>
      </c>
      <c r="H9" t="s">
        <v>19282</v>
      </c>
      <c r="I9" t="s">
        <v>269</v>
      </c>
      <c r="J9" t="s">
        <v>19</v>
      </c>
    </row>
    <row r="10" spans="1:10">
      <c r="A10" t="s">
        <v>10</v>
      </c>
      <c r="B10" t="s">
        <v>42</v>
      </c>
      <c r="C10" t="s">
        <v>1114</v>
      </c>
      <c r="D10" t="s">
        <v>1115</v>
      </c>
      <c r="E10" t="s">
        <v>551</v>
      </c>
      <c r="F10" t="s">
        <v>19283</v>
      </c>
      <c r="G10" t="s">
        <v>19284</v>
      </c>
      <c r="H10" t="s">
        <v>19285</v>
      </c>
      <c r="I10" t="s">
        <v>269</v>
      </c>
      <c r="J10" t="s">
        <v>19</v>
      </c>
    </row>
    <row r="11" spans="1:10">
      <c r="A11" t="s">
        <v>10</v>
      </c>
      <c r="B11" t="s">
        <v>42</v>
      </c>
      <c r="C11" t="s">
        <v>1114</v>
      </c>
      <c r="D11" t="s">
        <v>1115</v>
      </c>
      <c r="E11" t="s">
        <v>551</v>
      </c>
      <c r="F11" t="s">
        <v>19286</v>
      </c>
      <c r="G11" t="s">
        <v>19287</v>
      </c>
      <c r="H11" t="s">
        <v>19288</v>
      </c>
      <c r="I11" t="s">
        <v>269</v>
      </c>
      <c r="J11" t="s">
        <v>19</v>
      </c>
    </row>
    <row r="12" spans="1:10">
      <c r="A12" t="s">
        <v>10</v>
      </c>
      <c r="B12" t="s">
        <v>42</v>
      </c>
      <c r="C12" t="s">
        <v>19289</v>
      </c>
      <c r="D12" t="s">
        <v>19290</v>
      </c>
      <c r="E12" t="s">
        <v>551</v>
      </c>
      <c r="F12" t="s">
        <v>19291</v>
      </c>
      <c r="G12" t="s">
        <v>19292</v>
      </c>
      <c r="H12" t="s">
        <v>19293</v>
      </c>
      <c r="I12" t="s">
        <v>18</v>
      </c>
      <c r="J12" t="s">
        <v>19</v>
      </c>
    </row>
    <row r="13" spans="1:10">
      <c r="A13" t="s">
        <v>10</v>
      </c>
      <c r="B13" t="s">
        <v>42</v>
      </c>
      <c r="C13" t="s">
        <v>19289</v>
      </c>
      <c r="D13" t="s">
        <v>19290</v>
      </c>
      <c r="E13" t="s">
        <v>551</v>
      </c>
      <c r="F13" t="s">
        <v>19294</v>
      </c>
      <c r="G13" t="s">
        <v>19295</v>
      </c>
      <c r="H13" t="s">
        <v>19296</v>
      </c>
      <c r="I13" t="s">
        <v>269</v>
      </c>
      <c r="J13" t="s">
        <v>19</v>
      </c>
    </row>
    <row r="14" spans="1:10">
      <c r="A14" t="s">
        <v>10</v>
      </c>
      <c r="B14" t="s">
        <v>42</v>
      </c>
      <c r="C14" t="s">
        <v>5104</v>
      </c>
      <c r="D14" t="s">
        <v>5105</v>
      </c>
      <c r="E14" t="s">
        <v>551</v>
      </c>
      <c r="F14" t="s">
        <v>19297</v>
      </c>
      <c r="G14" t="s">
        <v>19298</v>
      </c>
      <c r="H14" t="s">
        <v>19299</v>
      </c>
      <c r="I14" t="s">
        <v>269</v>
      </c>
      <c r="J14" t="s">
        <v>19</v>
      </c>
    </row>
    <row r="15" spans="1:10">
      <c r="A15" t="s">
        <v>10</v>
      </c>
      <c r="B15" t="s">
        <v>42</v>
      </c>
      <c r="C15" t="s">
        <v>5104</v>
      </c>
      <c r="D15" t="s">
        <v>5105</v>
      </c>
      <c r="E15" t="s">
        <v>551</v>
      </c>
      <c r="F15" t="s">
        <v>19300</v>
      </c>
      <c r="G15" t="s">
        <v>19301</v>
      </c>
      <c r="H15" t="s">
        <v>19302</v>
      </c>
      <c r="I15" t="s">
        <v>269</v>
      </c>
      <c r="J15" t="s">
        <v>19</v>
      </c>
    </row>
    <row r="16" spans="1:10">
      <c r="A16" t="s">
        <v>10</v>
      </c>
      <c r="B16" t="s">
        <v>42</v>
      </c>
      <c r="C16" t="s">
        <v>5104</v>
      </c>
      <c r="D16" t="s">
        <v>5105</v>
      </c>
      <c r="E16" t="s">
        <v>551</v>
      </c>
      <c r="F16" t="s">
        <v>19303</v>
      </c>
      <c r="G16" t="s">
        <v>19304</v>
      </c>
      <c r="H16" t="s">
        <v>19305</v>
      </c>
      <c r="I16" t="s">
        <v>269</v>
      </c>
      <c r="J16" t="s">
        <v>19</v>
      </c>
    </row>
    <row r="17" spans="1:10">
      <c r="A17" t="s">
        <v>10</v>
      </c>
      <c r="B17" t="s">
        <v>42</v>
      </c>
      <c r="C17" t="s">
        <v>5104</v>
      </c>
      <c r="D17" t="s">
        <v>5105</v>
      </c>
      <c r="E17" t="s">
        <v>551</v>
      </c>
      <c r="F17" t="s">
        <v>19306</v>
      </c>
      <c r="G17" t="s">
        <v>19307</v>
      </c>
      <c r="H17" t="s">
        <v>19308</v>
      </c>
      <c r="I17" t="s">
        <v>269</v>
      </c>
      <c r="J17" t="s">
        <v>19</v>
      </c>
    </row>
    <row r="18" spans="1:10">
      <c r="A18" t="s">
        <v>10</v>
      </c>
      <c r="B18" t="s">
        <v>42</v>
      </c>
      <c r="C18" t="s">
        <v>5104</v>
      </c>
      <c r="D18" t="s">
        <v>5105</v>
      </c>
      <c r="E18" t="s">
        <v>551</v>
      </c>
      <c r="F18" t="s">
        <v>19309</v>
      </c>
      <c r="G18" t="s">
        <v>19310</v>
      </c>
      <c r="H18" t="s">
        <v>19311</v>
      </c>
      <c r="I18" t="s">
        <v>269</v>
      </c>
      <c r="J18" t="s">
        <v>19</v>
      </c>
    </row>
    <row r="19" spans="1:10">
      <c r="A19" t="s">
        <v>10</v>
      </c>
      <c r="B19" t="s">
        <v>128</v>
      </c>
      <c r="C19" t="s">
        <v>19312</v>
      </c>
      <c r="D19" t="s">
        <v>19313</v>
      </c>
      <c r="E19" t="s">
        <v>19314</v>
      </c>
      <c r="F19" t="s">
        <v>19315</v>
      </c>
      <c r="G19" t="s">
        <v>19316</v>
      </c>
      <c r="H19" t="s">
        <v>19317</v>
      </c>
      <c r="I19" t="s">
        <v>18</v>
      </c>
      <c r="J19" t="s">
        <v>19</v>
      </c>
    </row>
    <row r="20" spans="1:10">
      <c r="A20" t="s">
        <v>10</v>
      </c>
      <c r="B20" t="s">
        <v>128</v>
      </c>
      <c r="C20" t="s">
        <v>4828</v>
      </c>
      <c r="D20" t="s">
        <v>4829</v>
      </c>
      <c r="E20" t="s">
        <v>4830</v>
      </c>
      <c r="F20" t="s">
        <v>19318</v>
      </c>
      <c r="G20" t="s">
        <v>19319</v>
      </c>
      <c r="H20" t="s">
        <v>9596</v>
      </c>
      <c r="I20" t="s">
        <v>6692</v>
      </c>
      <c r="J20" t="s">
        <v>19</v>
      </c>
    </row>
    <row r="21" spans="1:10">
      <c r="A21" t="s">
        <v>10</v>
      </c>
      <c r="B21" t="s">
        <v>128</v>
      </c>
      <c r="C21" t="s">
        <v>4828</v>
      </c>
      <c r="D21" t="s">
        <v>4829</v>
      </c>
      <c r="E21" t="s">
        <v>4830</v>
      </c>
      <c r="F21" t="s">
        <v>19320</v>
      </c>
      <c r="G21" t="s">
        <v>19321</v>
      </c>
      <c r="H21" t="s">
        <v>17841</v>
      </c>
      <c r="I21" t="s">
        <v>6692</v>
      </c>
      <c r="J21" t="s">
        <v>19</v>
      </c>
    </row>
    <row r="22" spans="1:10">
      <c r="A22" t="s">
        <v>10</v>
      </c>
      <c r="B22" t="s">
        <v>128</v>
      </c>
      <c r="C22" t="s">
        <v>4828</v>
      </c>
      <c r="D22" t="s">
        <v>4829</v>
      </c>
      <c r="E22" t="s">
        <v>4830</v>
      </c>
      <c r="F22" t="s">
        <v>19322</v>
      </c>
      <c r="G22" t="s">
        <v>19323</v>
      </c>
      <c r="H22" t="s">
        <v>15626</v>
      </c>
      <c r="I22" t="s">
        <v>6692</v>
      </c>
      <c r="J22" t="s">
        <v>19</v>
      </c>
    </row>
    <row r="23" spans="1:10">
      <c r="A23" t="s">
        <v>10</v>
      </c>
      <c r="B23" t="s">
        <v>128</v>
      </c>
      <c r="C23" t="s">
        <v>4828</v>
      </c>
      <c r="D23" t="s">
        <v>4829</v>
      </c>
      <c r="E23" t="s">
        <v>4830</v>
      </c>
      <c r="F23" t="s">
        <v>19324</v>
      </c>
      <c r="G23" t="s">
        <v>19325</v>
      </c>
      <c r="H23" t="s">
        <v>19326</v>
      </c>
      <c r="I23" t="s">
        <v>6692</v>
      </c>
      <c r="J23" t="s">
        <v>19</v>
      </c>
    </row>
    <row r="24" spans="1:10">
      <c r="A24" t="s">
        <v>10</v>
      </c>
      <c r="B24" t="s">
        <v>128</v>
      </c>
      <c r="C24" t="s">
        <v>4828</v>
      </c>
      <c r="D24" t="s">
        <v>4829</v>
      </c>
      <c r="E24" t="s">
        <v>4830</v>
      </c>
      <c r="F24" t="s">
        <v>19327</v>
      </c>
      <c r="G24" t="s">
        <v>19328</v>
      </c>
      <c r="H24" t="s">
        <v>19329</v>
      </c>
      <c r="I24" t="s">
        <v>6692</v>
      </c>
      <c r="J24" t="s">
        <v>19</v>
      </c>
    </row>
    <row r="25" spans="1:10">
      <c r="A25" t="s">
        <v>10</v>
      </c>
      <c r="B25" t="s">
        <v>128</v>
      </c>
      <c r="C25" t="s">
        <v>4828</v>
      </c>
      <c r="D25" t="s">
        <v>4829</v>
      </c>
      <c r="E25" t="s">
        <v>4830</v>
      </c>
      <c r="F25" t="s">
        <v>19330</v>
      </c>
      <c r="G25" t="s">
        <v>19331</v>
      </c>
      <c r="H25" t="s">
        <v>19332</v>
      </c>
      <c r="I25" t="s">
        <v>6692</v>
      </c>
      <c r="J25" t="s">
        <v>19</v>
      </c>
    </row>
    <row r="26" spans="1:10">
      <c r="A26" t="s">
        <v>10</v>
      </c>
      <c r="B26" t="s">
        <v>128</v>
      </c>
      <c r="C26" t="s">
        <v>4828</v>
      </c>
      <c r="D26" t="s">
        <v>4829</v>
      </c>
      <c r="E26" t="s">
        <v>4830</v>
      </c>
      <c r="F26" t="s">
        <v>19333</v>
      </c>
      <c r="G26" t="s">
        <v>19334</v>
      </c>
      <c r="H26" t="s">
        <v>19335</v>
      </c>
      <c r="I26" t="s">
        <v>6692</v>
      </c>
      <c r="J26" t="s">
        <v>19</v>
      </c>
    </row>
    <row r="27" spans="1:10">
      <c r="A27" t="s">
        <v>10</v>
      </c>
      <c r="B27" t="s">
        <v>128</v>
      </c>
      <c r="C27" t="s">
        <v>4828</v>
      </c>
      <c r="D27" t="s">
        <v>4829</v>
      </c>
      <c r="E27" t="s">
        <v>4830</v>
      </c>
      <c r="F27" t="s">
        <v>19336</v>
      </c>
      <c r="G27" t="s">
        <v>19337</v>
      </c>
      <c r="H27" t="s">
        <v>19338</v>
      </c>
      <c r="I27" t="s">
        <v>41</v>
      </c>
      <c r="J27" t="s">
        <v>19</v>
      </c>
    </row>
    <row r="28" spans="1:10">
      <c r="A28" t="s">
        <v>10</v>
      </c>
      <c r="B28" t="s">
        <v>228</v>
      </c>
      <c r="C28" t="s">
        <v>2685</v>
      </c>
      <c r="D28" t="s">
        <v>2686</v>
      </c>
      <c r="E28" t="s">
        <v>2687</v>
      </c>
      <c r="F28" t="s">
        <v>19339</v>
      </c>
      <c r="G28" t="s">
        <v>19340</v>
      </c>
      <c r="H28" t="s">
        <v>19341</v>
      </c>
      <c r="I28" t="s">
        <v>269</v>
      </c>
      <c r="J28" t="s">
        <v>19</v>
      </c>
    </row>
    <row r="29" spans="1:10">
      <c r="A29" t="s">
        <v>10</v>
      </c>
      <c r="B29" t="s">
        <v>228</v>
      </c>
      <c r="C29" t="s">
        <v>2685</v>
      </c>
      <c r="D29" t="s">
        <v>2686</v>
      </c>
      <c r="E29" t="s">
        <v>2687</v>
      </c>
      <c r="F29" t="s">
        <v>19342</v>
      </c>
      <c r="G29" t="s">
        <v>19343</v>
      </c>
      <c r="H29" t="s">
        <v>18674</v>
      </c>
      <c r="I29" t="s">
        <v>269</v>
      </c>
      <c r="J29" t="s">
        <v>19</v>
      </c>
    </row>
    <row r="30" spans="1:10">
      <c r="A30" t="s">
        <v>10</v>
      </c>
      <c r="B30" t="s">
        <v>228</v>
      </c>
      <c r="C30" t="s">
        <v>2685</v>
      </c>
      <c r="D30" t="s">
        <v>2686</v>
      </c>
      <c r="E30" t="s">
        <v>2687</v>
      </c>
      <c r="F30" t="s">
        <v>19344</v>
      </c>
      <c r="G30" t="s">
        <v>19345</v>
      </c>
      <c r="H30" t="s">
        <v>19346</v>
      </c>
      <c r="I30" t="s">
        <v>269</v>
      </c>
      <c r="J30" t="s">
        <v>19</v>
      </c>
    </row>
    <row r="31" spans="1:10">
      <c r="A31" t="s">
        <v>10</v>
      </c>
      <c r="B31" t="s">
        <v>228</v>
      </c>
      <c r="C31" t="s">
        <v>7694</v>
      </c>
      <c r="D31" t="s">
        <v>7695</v>
      </c>
      <c r="E31" t="s">
        <v>7696</v>
      </c>
      <c r="F31" t="s">
        <v>19347</v>
      </c>
      <c r="G31" t="s">
        <v>19348</v>
      </c>
      <c r="H31" t="s">
        <v>19349</v>
      </c>
      <c r="I31" t="s">
        <v>18</v>
      </c>
      <c r="J31" t="s">
        <v>19</v>
      </c>
    </row>
    <row r="32" spans="1:10">
      <c r="A32" t="s">
        <v>10</v>
      </c>
      <c r="B32" t="s">
        <v>228</v>
      </c>
      <c r="C32" t="s">
        <v>12060</v>
      </c>
      <c r="D32" t="s">
        <v>12061</v>
      </c>
      <c r="E32" t="s">
        <v>12062</v>
      </c>
      <c r="F32" t="s">
        <v>19350</v>
      </c>
      <c r="G32" t="s">
        <v>19351</v>
      </c>
      <c r="H32" t="s">
        <v>19352</v>
      </c>
      <c r="I32" t="s">
        <v>18</v>
      </c>
      <c r="J32" t="s">
        <v>19</v>
      </c>
    </row>
    <row r="33" spans="1:10">
      <c r="A33" t="s">
        <v>10</v>
      </c>
      <c r="B33" t="s">
        <v>766</v>
      </c>
      <c r="C33" t="s">
        <v>2396</v>
      </c>
      <c r="D33" t="s">
        <v>2397</v>
      </c>
      <c r="E33" t="s">
        <v>2398</v>
      </c>
      <c r="F33" t="s">
        <v>19353</v>
      </c>
      <c r="G33" t="s">
        <v>19354</v>
      </c>
      <c r="H33" t="s">
        <v>2649</v>
      </c>
      <c r="I33" t="s">
        <v>2401</v>
      </c>
      <c r="J33" t="s">
        <v>19</v>
      </c>
    </row>
    <row r="34" spans="1:10">
      <c r="A34" t="s">
        <v>10</v>
      </c>
      <c r="B34" t="s">
        <v>766</v>
      </c>
      <c r="C34" t="s">
        <v>2396</v>
      </c>
      <c r="D34" t="s">
        <v>2397</v>
      </c>
      <c r="E34" t="s">
        <v>2398</v>
      </c>
      <c r="F34" t="s">
        <v>19355</v>
      </c>
      <c r="G34" t="s">
        <v>19356</v>
      </c>
      <c r="H34" t="s">
        <v>14019</v>
      </c>
      <c r="I34" t="s">
        <v>2401</v>
      </c>
      <c r="J34" t="s">
        <v>19</v>
      </c>
    </row>
    <row r="35" spans="1:10">
      <c r="A35" t="s">
        <v>10</v>
      </c>
      <c r="B35" t="s">
        <v>766</v>
      </c>
      <c r="C35" t="s">
        <v>2396</v>
      </c>
      <c r="D35" t="s">
        <v>2397</v>
      </c>
      <c r="E35" t="s">
        <v>2398</v>
      </c>
      <c r="F35" t="s">
        <v>19357</v>
      </c>
      <c r="G35" t="s">
        <v>19358</v>
      </c>
      <c r="H35" t="s">
        <v>19359</v>
      </c>
      <c r="I35" t="s">
        <v>458</v>
      </c>
      <c r="J35" t="s">
        <v>19</v>
      </c>
    </row>
    <row r="36" spans="1:10">
      <c r="A36" t="s">
        <v>10</v>
      </c>
      <c r="B36" t="s">
        <v>766</v>
      </c>
      <c r="C36" t="s">
        <v>2396</v>
      </c>
      <c r="D36" t="s">
        <v>2397</v>
      </c>
      <c r="E36" t="s">
        <v>2398</v>
      </c>
      <c r="F36" t="s">
        <v>19360</v>
      </c>
      <c r="G36" t="s">
        <v>19361</v>
      </c>
      <c r="H36" t="s">
        <v>19362</v>
      </c>
      <c r="I36" t="s">
        <v>2401</v>
      </c>
      <c r="J36" t="s">
        <v>19</v>
      </c>
    </row>
    <row r="37" spans="1:10">
      <c r="A37" t="s">
        <v>10</v>
      </c>
      <c r="B37" t="s">
        <v>766</v>
      </c>
      <c r="C37" t="s">
        <v>2396</v>
      </c>
      <c r="D37" t="s">
        <v>2397</v>
      </c>
      <c r="E37" t="s">
        <v>2398</v>
      </c>
      <c r="F37" t="s">
        <v>19363</v>
      </c>
      <c r="G37" t="s">
        <v>19364</v>
      </c>
      <c r="H37" t="s">
        <v>19365</v>
      </c>
      <c r="I37" t="s">
        <v>458</v>
      </c>
      <c r="J37" t="s">
        <v>19</v>
      </c>
    </row>
    <row r="38" spans="1:10">
      <c r="A38" t="s">
        <v>10</v>
      </c>
      <c r="B38" t="s">
        <v>766</v>
      </c>
      <c r="C38" t="s">
        <v>2396</v>
      </c>
      <c r="D38" t="s">
        <v>2397</v>
      </c>
      <c r="E38" t="s">
        <v>2398</v>
      </c>
      <c r="F38" t="s">
        <v>19366</v>
      </c>
      <c r="G38" t="s">
        <v>19367</v>
      </c>
      <c r="H38" t="s">
        <v>19368</v>
      </c>
      <c r="I38" t="s">
        <v>2401</v>
      </c>
      <c r="J38" t="s">
        <v>19</v>
      </c>
    </row>
    <row r="39" spans="1:10">
      <c r="A39" t="s">
        <v>10</v>
      </c>
      <c r="B39" t="s">
        <v>766</v>
      </c>
      <c r="C39" t="s">
        <v>1038</v>
      </c>
      <c r="D39" t="s">
        <v>1039</v>
      </c>
      <c r="E39" t="s">
        <v>1040</v>
      </c>
      <c r="F39" t="s">
        <v>19369</v>
      </c>
      <c r="G39" t="s">
        <v>19370</v>
      </c>
      <c r="H39" t="s">
        <v>19371</v>
      </c>
      <c r="I39" t="s">
        <v>18</v>
      </c>
      <c r="J39" t="s">
        <v>19</v>
      </c>
    </row>
    <row r="40" spans="1:10">
      <c r="A40" t="s">
        <v>10</v>
      </c>
      <c r="B40" t="s">
        <v>176</v>
      </c>
      <c r="C40" t="s">
        <v>4423</v>
      </c>
      <c r="D40" t="s">
        <v>4424</v>
      </c>
      <c r="E40" t="s">
        <v>4425</v>
      </c>
      <c r="F40" t="s">
        <v>19372</v>
      </c>
      <c r="G40" t="s">
        <v>19373</v>
      </c>
      <c r="H40" t="s">
        <v>19374</v>
      </c>
      <c r="I40" t="s">
        <v>577</v>
      </c>
      <c r="J40" t="s">
        <v>19</v>
      </c>
    </row>
    <row r="41" spans="1:10">
      <c r="A41" t="s">
        <v>10</v>
      </c>
      <c r="B41" t="s">
        <v>176</v>
      </c>
      <c r="C41" t="s">
        <v>4423</v>
      </c>
      <c r="D41" t="s">
        <v>4424</v>
      </c>
      <c r="E41" t="s">
        <v>4425</v>
      </c>
      <c r="F41" t="s">
        <v>19375</v>
      </c>
      <c r="G41" t="s">
        <v>19376</v>
      </c>
      <c r="H41" t="s">
        <v>19377</v>
      </c>
      <c r="I41" t="s">
        <v>577</v>
      </c>
      <c r="J41" t="s">
        <v>19</v>
      </c>
    </row>
    <row r="42" spans="1:10">
      <c r="A42" t="s">
        <v>10</v>
      </c>
      <c r="B42" t="s">
        <v>176</v>
      </c>
      <c r="C42" t="s">
        <v>4423</v>
      </c>
      <c r="D42" t="s">
        <v>4424</v>
      </c>
      <c r="E42" t="s">
        <v>4425</v>
      </c>
      <c r="F42" t="s">
        <v>19378</v>
      </c>
      <c r="G42" t="s">
        <v>19379</v>
      </c>
      <c r="H42" t="s">
        <v>19380</v>
      </c>
      <c r="I42" t="s">
        <v>577</v>
      </c>
      <c r="J42" t="s">
        <v>19</v>
      </c>
    </row>
    <row r="43" spans="1:10">
      <c r="A43" t="s">
        <v>10</v>
      </c>
      <c r="B43" t="s">
        <v>176</v>
      </c>
      <c r="C43" t="s">
        <v>4423</v>
      </c>
      <c r="D43" t="s">
        <v>4424</v>
      </c>
      <c r="E43" t="s">
        <v>4425</v>
      </c>
      <c r="F43" t="s">
        <v>19381</v>
      </c>
      <c r="G43" t="s">
        <v>19382</v>
      </c>
      <c r="H43" t="s">
        <v>19383</v>
      </c>
      <c r="I43" t="s">
        <v>577</v>
      </c>
      <c r="J43" t="s">
        <v>19</v>
      </c>
    </row>
    <row r="44" spans="1:10">
      <c r="A44" t="s">
        <v>10</v>
      </c>
      <c r="B44" t="s">
        <v>176</v>
      </c>
      <c r="C44" t="s">
        <v>4423</v>
      </c>
      <c r="D44" t="s">
        <v>4424</v>
      </c>
      <c r="E44" t="s">
        <v>4425</v>
      </c>
      <c r="F44" t="s">
        <v>19384</v>
      </c>
      <c r="G44" t="s">
        <v>19385</v>
      </c>
      <c r="H44" t="s">
        <v>19386</v>
      </c>
      <c r="I44" t="s">
        <v>577</v>
      </c>
      <c r="J44" t="s">
        <v>19</v>
      </c>
    </row>
    <row r="45" spans="1:10">
      <c r="A45" t="s">
        <v>10</v>
      </c>
      <c r="B45" t="s">
        <v>11</v>
      </c>
      <c r="C45" t="s">
        <v>3400</v>
      </c>
      <c r="D45" t="s">
        <v>3401</v>
      </c>
      <c r="E45" t="s">
        <v>3402</v>
      </c>
      <c r="F45" t="s">
        <v>19387</v>
      </c>
      <c r="G45" t="s">
        <v>19388</v>
      </c>
      <c r="H45" t="s">
        <v>19389</v>
      </c>
      <c r="I45" t="s">
        <v>18</v>
      </c>
      <c r="J45" t="s">
        <v>19</v>
      </c>
    </row>
    <row r="46" spans="1:10">
      <c r="A46" t="s">
        <v>10</v>
      </c>
      <c r="B46" t="s">
        <v>11</v>
      </c>
      <c r="C46" t="s">
        <v>400</v>
      </c>
      <c r="D46" t="s">
        <v>401</v>
      </c>
      <c r="E46" t="s">
        <v>402</v>
      </c>
      <c r="F46" t="s">
        <v>19390</v>
      </c>
      <c r="G46" t="s">
        <v>19391</v>
      </c>
      <c r="H46" t="s">
        <v>19392</v>
      </c>
      <c r="I46" t="s">
        <v>405</v>
      </c>
      <c r="J46" t="s">
        <v>19</v>
      </c>
    </row>
    <row r="47" spans="1:10">
      <c r="A47" t="s">
        <v>10</v>
      </c>
      <c r="B47" t="s">
        <v>176</v>
      </c>
      <c r="C47" t="s">
        <v>19393</v>
      </c>
      <c r="D47" t="s">
        <v>19394</v>
      </c>
      <c r="E47" t="s">
        <v>19395</v>
      </c>
      <c r="F47" t="s">
        <v>19396</v>
      </c>
      <c r="G47" t="s">
        <v>19397</v>
      </c>
      <c r="H47" t="s">
        <v>19398</v>
      </c>
      <c r="I47" t="s">
        <v>18</v>
      </c>
      <c r="J47" t="s">
        <v>19</v>
      </c>
    </row>
    <row r="48" spans="1:10">
      <c r="A48" t="s">
        <v>10</v>
      </c>
      <c r="B48" t="s">
        <v>605</v>
      </c>
      <c r="C48" t="s">
        <v>1264</v>
      </c>
      <c r="D48" t="s">
        <v>1265</v>
      </c>
      <c r="E48" t="s">
        <v>1266</v>
      </c>
      <c r="F48" t="s">
        <v>19399</v>
      </c>
      <c r="G48" t="s">
        <v>19400</v>
      </c>
      <c r="H48" t="s">
        <v>3182</v>
      </c>
      <c r="I48" t="s">
        <v>1418</v>
      </c>
      <c r="J48" t="s">
        <v>19</v>
      </c>
    </row>
    <row r="49" spans="1:10">
      <c r="A49" t="s">
        <v>10</v>
      </c>
      <c r="B49" t="s">
        <v>605</v>
      </c>
      <c r="C49" t="s">
        <v>1264</v>
      </c>
      <c r="D49" t="s">
        <v>1265</v>
      </c>
      <c r="E49" t="s">
        <v>1266</v>
      </c>
      <c r="F49" t="s">
        <v>19401</v>
      </c>
      <c r="G49" t="s">
        <v>19402</v>
      </c>
      <c r="H49" t="s">
        <v>19403</v>
      </c>
      <c r="I49" t="s">
        <v>18</v>
      </c>
      <c r="J49" t="s">
        <v>19</v>
      </c>
    </row>
    <row r="50" spans="1:10">
      <c r="A50" t="s">
        <v>10</v>
      </c>
      <c r="B50" t="s">
        <v>605</v>
      </c>
      <c r="C50" t="s">
        <v>1264</v>
      </c>
      <c r="D50" t="s">
        <v>1265</v>
      </c>
      <c r="E50" t="s">
        <v>1266</v>
      </c>
      <c r="F50" t="s">
        <v>19404</v>
      </c>
      <c r="G50" t="s">
        <v>19405</v>
      </c>
      <c r="H50" t="s">
        <v>19406</v>
      </c>
      <c r="I50" t="s">
        <v>1418</v>
      </c>
      <c r="J50" t="s">
        <v>19</v>
      </c>
    </row>
    <row r="51" spans="1:10">
      <c r="A51" t="s">
        <v>10</v>
      </c>
      <c r="B51" t="s">
        <v>605</v>
      </c>
      <c r="C51" t="s">
        <v>1264</v>
      </c>
      <c r="D51" t="s">
        <v>1265</v>
      </c>
      <c r="E51" t="s">
        <v>1266</v>
      </c>
      <c r="F51" t="s">
        <v>19407</v>
      </c>
      <c r="G51" t="s">
        <v>19408</v>
      </c>
      <c r="H51" t="s">
        <v>19409</v>
      </c>
      <c r="I51" t="s">
        <v>1418</v>
      </c>
      <c r="J51" t="s">
        <v>19</v>
      </c>
    </row>
    <row r="52" spans="1:10">
      <c r="A52" t="s">
        <v>10</v>
      </c>
      <c r="B52" t="s">
        <v>605</v>
      </c>
      <c r="C52" t="s">
        <v>606</v>
      </c>
      <c r="D52" t="s">
        <v>607</v>
      </c>
      <c r="E52" t="s">
        <v>608</v>
      </c>
      <c r="F52" t="s">
        <v>19410</v>
      </c>
      <c r="G52" t="s">
        <v>19411</v>
      </c>
      <c r="H52" t="s">
        <v>19412</v>
      </c>
      <c r="I52" t="s">
        <v>612</v>
      </c>
      <c r="J52" t="s">
        <v>19</v>
      </c>
    </row>
    <row r="53" spans="1:10">
      <c r="A53" t="s">
        <v>10</v>
      </c>
      <c r="B53" t="s">
        <v>605</v>
      </c>
      <c r="C53" t="s">
        <v>4429</v>
      </c>
      <c r="D53" t="s">
        <v>4430</v>
      </c>
      <c r="E53" t="s">
        <v>4431</v>
      </c>
      <c r="F53" t="s">
        <v>19413</v>
      </c>
      <c r="G53" t="s">
        <v>19414</v>
      </c>
      <c r="H53" t="s">
        <v>19415</v>
      </c>
      <c r="I53" t="s">
        <v>6322</v>
      </c>
      <c r="J53" t="s">
        <v>19</v>
      </c>
    </row>
    <row r="54" spans="1:10">
      <c r="A54" t="s">
        <v>10</v>
      </c>
      <c r="B54" t="s">
        <v>605</v>
      </c>
      <c r="C54" t="s">
        <v>4429</v>
      </c>
      <c r="D54" t="s">
        <v>4430</v>
      </c>
      <c r="E54" t="s">
        <v>4431</v>
      </c>
      <c r="F54" t="s">
        <v>19416</v>
      </c>
      <c r="G54" t="s">
        <v>19417</v>
      </c>
      <c r="H54" t="s">
        <v>19418</v>
      </c>
      <c r="I54" t="s">
        <v>612</v>
      </c>
      <c r="J54" t="s">
        <v>19</v>
      </c>
    </row>
    <row r="55" spans="1:10">
      <c r="A55" t="s">
        <v>10</v>
      </c>
      <c r="B55" t="s">
        <v>605</v>
      </c>
      <c r="C55" t="s">
        <v>4429</v>
      </c>
      <c r="D55" t="s">
        <v>4430</v>
      </c>
      <c r="E55" t="s">
        <v>4431</v>
      </c>
      <c r="F55" t="s">
        <v>19419</v>
      </c>
      <c r="G55" t="s">
        <v>19420</v>
      </c>
      <c r="H55" t="s">
        <v>2162</v>
      </c>
      <c r="I55" t="s">
        <v>6322</v>
      </c>
      <c r="J55" t="s">
        <v>19</v>
      </c>
    </row>
    <row r="56" spans="1:10">
      <c r="A56" t="s">
        <v>10</v>
      </c>
      <c r="B56" t="s">
        <v>605</v>
      </c>
      <c r="C56" t="s">
        <v>4429</v>
      </c>
      <c r="D56" t="s">
        <v>4430</v>
      </c>
      <c r="E56" t="s">
        <v>4431</v>
      </c>
      <c r="F56" t="s">
        <v>19421</v>
      </c>
      <c r="G56" t="s">
        <v>19422</v>
      </c>
      <c r="H56" t="s">
        <v>19423</v>
      </c>
      <c r="I56" t="s">
        <v>612</v>
      </c>
      <c r="J56" t="s">
        <v>19</v>
      </c>
    </row>
    <row r="57" spans="1:10">
      <c r="A57" t="s">
        <v>10</v>
      </c>
      <c r="B57" t="s">
        <v>605</v>
      </c>
      <c r="C57" t="s">
        <v>3156</v>
      </c>
      <c r="D57" t="s">
        <v>3157</v>
      </c>
      <c r="E57" t="s">
        <v>3158</v>
      </c>
      <c r="F57" t="s">
        <v>19424</v>
      </c>
      <c r="G57" t="s">
        <v>19425</v>
      </c>
      <c r="H57" t="s">
        <v>19426</v>
      </c>
      <c r="I57" t="s">
        <v>612</v>
      </c>
      <c r="J57" t="s">
        <v>19</v>
      </c>
    </row>
    <row r="58" spans="1:10">
      <c r="A58" t="s">
        <v>10</v>
      </c>
      <c r="B58" t="s">
        <v>605</v>
      </c>
      <c r="C58" t="s">
        <v>3156</v>
      </c>
      <c r="D58" t="s">
        <v>3157</v>
      </c>
      <c r="E58" t="s">
        <v>3158</v>
      </c>
      <c r="F58" t="s">
        <v>19427</v>
      </c>
      <c r="G58" t="s">
        <v>19428</v>
      </c>
      <c r="H58" t="s">
        <v>19429</v>
      </c>
      <c r="I58" t="s">
        <v>612</v>
      </c>
      <c r="J58" t="s">
        <v>19</v>
      </c>
    </row>
    <row r="59" spans="1:10">
      <c r="A59" t="s">
        <v>10</v>
      </c>
      <c r="B59" t="s">
        <v>605</v>
      </c>
      <c r="C59" t="s">
        <v>4440</v>
      </c>
      <c r="D59" t="s">
        <v>4441</v>
      </c>
      <c r="E59" t="s">
        <v>4442</v>
      </c>
      <c r="F59" t="s">
        <v>19430</v>
      </c>
      <c r="G59" t="s">
        <v>19431</v>
      </c>
      <c r="H59" t="s">
        <v>19432</v>
      </c>
      <c r="I59" t="s">
        <v>612</v>
      </c>
      <c r="J59" t="s">
        <v>19</v>
      </c>
    </row>
    <row r="60" spans="1:10">
      <c r="A60" t="s">
        <v>10</v>
      </c>
      <c r="B60" t="s">
        <v>605</v>
      </c>
      <c r="C60" t="s">
        <v>4440</v>
      </c>
      <c r="D60" t="s">
        <v>4441</v>
      </c>
      <c r="E60" t="s">
        <v>4442</v>
      </c>
      <c r="F60" t="s">
        <v>19433</v>
      </c>
      <c r="G60" t="s">
        <v>19434</v>
      </c>
      <c r="H60" t="s">
        <v>19435</v>
      </c>
      <c r="I60" t="s">
        <v>612</v>
      </c>
      <c r="J60" t="s">
        <v>19</v>
      </c>
    </row>
    <row r="61" spans="1:10">
      <c r="A61" t="s">
        <v>10</v>
      </c>
      <c r="B61" t="s">
        <v>605</v>
      </c>
      <c r="C61" t="s">
        <v>4444</v>
      </c>
      <c r="D61" t="s">
        <v>4445</v>
      </c>
      <c r="E61" t="s">
        <v>4446</v>
      </c>
      <c r="F61" t="s">
        <v>19436</v>
      </c>
      <c r="G61" t="s">
        <v>19437</v>
      </c>
      <c r="H61" t="s">
        <v>13371</v>
      </c>
      <c r="I61" t="s">
        <v>612</v>
      </c>
      <c r="J61" t="s">
        <v>19</v>
      </c>
    </row>
    <row r="62" spans="1:10">
      <c r="A62" t="s">
        <v>10</v>
      </c>
      <c r="B62" t="s">
        <v>605</v>
      </c>
      <c r="C62" t="s">
        <v>4444</v>
      </c>
      <c r="D62" t="s">
        <v>4445</v>
      </c>
      <c r="E62" t="s">
        <v>4446</v>
      </c>
      <c r="F62" t="s">
        <v>19438</v>
      </c>
      <c r="G62" t="s">
        <v>19439</v>
      </c>
      <c r="H62" t="s">
        <v>19440</v>
      </c>
      <c r="I62" t="s">
        <v>18</v>
      </c>
      <c r="J62" t="s">
        <v>19</v>
      </c>
    </row>
    <row r="63" spans="1:10">
      <c r="A63" t="s">
        <v>10</v>
      </c>
      <c r="B63" t="s">
        <v>11</v>
      </c>
      <c r="C63" t="s">
        <v>1419</v>
      </c>
      <c r="D63" t="s">
        <v>1420</v>
      </c>
      <c r="E63" t="s">
        <v>1421</v>
      </c>
      <c r="F63" t="s">
        <v>19441</v>
      </c>
      <c r="G63" t="s">
        <v>19442</v>
      </c>
      <c r="H63" t="s">
        <v>19443</v>
      </c>
      <c r="I63" t="s">
        <v>241</v>
      </c>
      <c r="J63" t="s">
        <v>19</v>
      </c>
    </row>
    <row r="64" spans="1:10">
      <c r="A64" t="s">
        <v>10</v>
      </c>
      <c r="B64" t="s">
        <v>11</v>
      </c>
      <c r="C64" t="s">
        <v>1419</v>
      </c>
      <c r="D64" t="s">
        <v>1420</v>
      </c>
      <c r="E64" t="s">
        <v>1421</v>
      </c>
      <c r="F64" t="s">
        <v>19444</v>
      </c>
      <c r="G64" t="s">
        <v>19445</v>
      </c>
      <c r="H64" t="s">
        <v>19446</v>
      </c>
      <c r="I64" t="s">
        <v>18</v>
      </c>
      <c r="J64" t="s">
        <v>19</v>
      </c>
    </row>
    <row r="65" spans="1:10">
      <c r="A65" t="s">
        <v>10</v>
      </c>
      <c r="B65" t="s">
        <v>11</v>
      </c>
      <c r="C65" t="s">
        <v>1419</v>
      </c>
      <c r="D65" t="s">
        <v>1420</v>
      </c>
      <c r="E65" t="s">
        <v>1421</v>
      </c>
      <c r="F65" t="s">
        <v>19447</v>
      </c>
      <c r="G65" t="s">
        <v>19448</v>
      </c>
      <c r="H65" t="s">
        <v>19449</v>
      </c>
      <c r="I65" t="s">
        <v>241</v>
      </c>
      <c r="J65" t="s">
        <v>19</v>
      </c>
    </row>
  </sheetData>
  <pageMargins left="0.7" right="0.7" top="0.75" bottom="0.75" header="0.3" footer="0.3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19.475" customWidth="1"/>
    <col min="3" max="3" width="22.225" customWidth="1"/>
    <col min="4" max="4" width="37.1916666666667" customWidth="1"/>
    <col min="5" max="5" width="13.3083333333333" customWidth="1"/>
    <col min="6" max="6" width="22.225" customWidth="1"/>
    <col min="7" max="7" width="29.6083333333333" customWidth="1"/>
    <col min="8" max="8" width="33.75" customWidth="1"/>
    <col min="9" max="9" width="12.1916666666667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1419</v>
      </c>
      <c r="D2" t="s">
        <v>1420</v>
      </c>
      <c r="E2" t="s">
        <v>1421</v>
      </c>
      <c r="F2" t="s">
        <v>19450</v>
      </c>
      <c r="G2" t="s">
        <v>19451</v>
      </c>
      <c r="H2" t="s">
        <v>19452</v>
      </c>
      <c r="I2" t="s">
        <v>241</v>
      </c>
      <c r="J2" t="s">
        <v>19</v>
      </c>
    </row>
    <row r="3" spans="1:10">
      <c r="A3" t="s">
        <v>10</v>
      </c>
      <c r="B3" t="s">
        <v>11</v>
      </c>
      <c r="C3" t="s">
        <v>1419</v>
      </c>
      <c r="D3" t="s">
        <v>1420</v>
      </c>
      <c r="E3" t="s">
        <v>1421</v>
      </c>
      <c r="F3" t="s">
        <v>19453</v>
      </c>
      <c r="G3" t="s">
        <v>19454</v>
      </c>
      <c r="H3" t="s">
        <v>19455</v>
      </c>
      <c r="I3" t="s">
        <v>241</v>
      </c>
      <c r="J3" t="s">
        <v>19</v>
      </c>
    </row>
    <row r="4" spans="1:10">
      <c r="A4" t="s">
        <v>10</v>
      </c>
      <c r="B4" t="s">
        <v>11</v>
      </c>
      <c r="C4" t="s">
        <v>1419</v>
      </c>
      <c r="D4" t="s">
        <v>1420</v>
      </c>
      <c r="E4" t="s">
        <v>1421</v>
      </c>
      <c r="F4" t="s">
        <v>19456</v>
      </c>
      <c r="G4" t="s">
        <v>19457</v>
      </c>
      <c r="H4" t="s">
        <v>19458</v>
      </c>
      <c r="I4" t="s">
        <v>241</v>
      </c>
      <c r="J4" t="s">
        <v>19</v>
      </c>
    </row>
    <row r="5" spans="1:10">
      <c r="A5" t="s">
        <v>10</v>
      </c>
      <c r="B5" t="s">
        <v>11</v>
      </c>
      <c r="C5" t="s">
        <v>484</v>
      </c>
      <c r="D5" t="s">
        <v>485</v>
      </c>
      <c r="E5" t="s">
        <v>486</v>
      </c>
      <c r="F5" t="s">
        <v>19459</v>
      </c>
      <c r="G5" t="s">
        <v>19460</v>
      </c>
      <c r="H5" t="s">
        <v>19461</v>
      </c>
      <c r="I5" t="s">
        <v>1590</v>
      </c>
      <c r="J5" t="s">
        <v>19</v>
      </c>
    </row>
    <row r="6" spans="1:10">
      <c r="A6" t="s">
        <v>10</v>
      </c>
      <c r="B6" t="s">
        <v>11</v>
      </c>
      <c r="C6" t="s">
        <v>484</v>
      </c>
      <c r="D6" t="s">
        <v>485</v>
      </c>
      <c r="E6" t="s">
        <v>486</v>
      </c>
      <c r="F6" t="s">
        <v>19462</v>
      </c>
      <c r="G6" t="s">
        <v>19463</v>
      </c>
      <c r="H6" t="s">
        <v>19464</v>
      </c>
      <c r="I6" t="s">
        <v>1590</v>
      </c>
      <c r="J6" t="s">
        <v>19</v>
      </c>
    </row>
    <row r="7" spans="1:10">
      <c r="A7" t="s">
        <v>10</v>
      </c>
      <c r="B7" t="s">
        <v>11</v>
      </c>
      <c r="C7" t="s">
        <v>484</v>
      </c>
      <c r="D7" t="s">
        <v>485</v>
      </c>
      <c r="E7" t="s">
        <v>486</v>
      </c>
      <c r="F7" t="s">
        <v>19465</v>
      </c>
      <c r="G7" t="s">
        <v>19466</v>
      </c>
      <c r="H7" t="s">
        <v>19467</v>
      </c>
      <c r="I7" t="s">
        <v>1590</v>
      </c>
      <c r="J7" t="s">
        <v>19</v>
      </c>
    </row>
    <row r="8" spans="1:10">
      <c r="A8" t="s">
        <v>10</v>
      </c>
      <c r="B8" t="s">
        <v>11</v>
      </c>
      <c r="C8" t="s">
        <v>484</v>
      </c>
      <c r="D8" t="s">
        <v>485</v>
      </c>
      <c r="E8" t="s">
        <v>486</v>
      </c>
      <c r="F8" t="s">
        <v>19468</v>
      </c>
      <c r="G8" t="s">
        <v>19469</v>
      </c>
      <c r="H8" t="s">
        <v>19470</v>
      </c>
      <c r="I8" t="s">
        <v>1590</v>
      </c>
      <c r="J8" t="s">
        <v>19</v>
      </c>
    </row>
    <row r="9" spans="1:10">
      <c r="A9" t="s">
        <v>10</v>
      </c>
      <c r="B9" t="s">
        <v>11</v>
      </c>
      <c r="C9" t="s">
        <v>484</v>
      </c>
      <c r="D9" t="s">
        <v>485</v>
      </c>
      <c r="E9" t="s">
        <v>486</v>
      </c>
      <c r="F9" t="s">
        <v>19471</v>
      </c>
      <c r="G9" t="s">
        <v>19472</v>
      </c>
      <c r="H9" t="s">
        <v>19473</v>
      </c>
      <c r="I9" t="s">
        <v>1590</v>
      </c>
      <c r="J9" t="s">
        <v>19</v>
      </c>
    </row>
    <row r="10" spans="1:10">
      <c r="A10" t="s">
        <v>10</v>
      </c>
      <c r="B10" t="s">
        <v>11</v>
      </c>
      <c r="C10" t="s">
        <v>1817</v>
      </c>
      <c r="D10" t="s">
        <v>1818</v>
      </c>
      <c r="E10" t="s">
        <v>1819</v>
      </c>
      <c r="F10" t="s">
        <v>19474</v>
      </c>
      <c r="G10" t="s">
        <v>19475</v>
      </c>
      <c r="H10" t="s">
        <v>7375</v>
      </c>
      <c r="I10" t="s">
        <v>378</v>
      </c>
      <c r="J10" t="s">
        <v>19</v>
      </c>
    </row>
    <row r="11" spans="1:10">
      <c r="A11" t="s">
        <v>10</v>
      </c>
      <c r="B11" t="s">
        <v>11</v>
      </c>
      <c r="C11" t="s">
        <v>1817</v>
      </c>
      <c r="D11" t="s">
        <v>1818</v>
      </c>
      <c r="E11" t="s">
        <v>1819</v>
      </c>
      <c r="F11" t="s">
        <v>19476</v>
      </c>
      <c r="G11" t="s">
        <v>19477</v>
      </c>
      <c r="H11" t="s">
        <v>19478</v>
      </c>
      <c r="I11" t="s">
        <v>378</v>
      </c>
      <c r="J11" t="s">
        <v>19</v>
      </c>
    </row>
    <row r="12" spans="1:10">
      <c r="A12" t="s">
        <v>10</v>
      </c>
      <c r="B12" t="s">
        <v>11</v>
      </c>
      <c r="C12" t="s">
        <v>59</v>
      </c>
      <c r="D12" t="s">
        <v>60</v>
      </c>
      <c r="E12" t="s">
        <v>61</v>
      </c>
      <c r="F12" t="s">
        <v>19479</v>
      </c>
      <c r="G12" t="s">
        <v>19480</v>
      </c>
      <c r="H12" t="s">
        <v>19481</v>
      </c>
      <c r="I12" t="s">
        <v>1773</v>
      </c>
      <c r="J12" t="s">
        <v>19</v>
      </c>
    </row>
    <row r="13" spans="1:10">
      <c r="A13" t="s">
        <v>10</v>
      </c>
      <c r="B13" t="s">
        <v>64</v>
      </c>
      <c r="C13" t="s">
        <v>65</v>
      </c>
      <c r="D13" t="s">
        <v>66</v>
      </c>
      <c r="E13" t="s">
        <v>61</v>
      </c>
      <c r="F13" t="s">
        <v>19482</v>
      </c>
      <c r="G13" t="s">
        <v>19483</v>
      </c>
      <c r="H13" t="s">
        <v>19484</v>
      </c>
      <c r="I13" t="s">
        <v>18</v>
      </c>
      <c r="J13" t="s">
        <v>19</v>
      </c>
    </row>
    <row r="14" spans="1:10">
      <c r="A14" t="s">
        <v>10</v>
      </c>
      <c r="B14" t="s">
        <v>64</v>
      </c>
      <c r="C14" t="s">
        <v>65</v>
      </c>
      <c r="D14" t="s">
        <v>66</v>
      </c>
      <c r="E14" t="s">
        <v>61</v>
      </c>
      <c r="F14" t="s">
        <v>19485</v>
      </c>
      <c r="G14" t="s">
        <v>19486</v>
      </c>
      <c r="H14" t="s">
        <v>19487</v>
      </c>
      <c r="I14" t="s">
        <v>889</v>
      </c>
      <c r="J14" t="s">
        <v>19</v>
      </c>
    </row>
    <row r="15" spans="1:10">
      <c r="A15" t="s">
        <v>10</v>
      </c>
      <c r="B15" t="s">
        <v>11</v>
      </c>
      <c r="C15" t="s">
        <v>7766</v>
      </c>
      <c r="D15" t="s">
        <v>7767</v>
      </c>
      <c r="E15" t="s">
        <v>7768</v>
      </c>
      <c r="F15" t="s">
        <v>19488</v>
      </c>
      <c r="G15" t="s">
        <v>19489</v>
      </c>
      <c r="H15" t="s">
        <v>19490</v>
      </c>
      <c r="I15" t="s">
        <v>18</v>
      </c>
      <c r="J15" t="s">
        <v>19</v>
      </c>
    </row>
    <row r="16" spans="1:10">
      <c r="A16" t="s">
        <v>10</v>
      </c>
      <c r="B16" t="s">
        <v>69</v>
      </c>
      <c r="C16" t="s">
        <v>3961</v>
      </c>
      <c r="D16" t="s">
        <v>3962</v>
      </c>
      <c r="E16" t="s">
        <v>3963</v>
      </c>
      <c r="F16" t="s">
        <v>19491</v>
      </c>
      <c r="G16" t="s">
        <v>19492</v>
      </c>
      <c r="H16" t="s">
        <v>19493</v>
      </c>
      <c r="I16" t="s">
        <v>18</v>
      </c>
      <c r="J16" t="s">
        <v>19</v>
      </c>
    </row>
    <row r="17" spans="1:10">
      <c r="A17" t="s">
        <v>10</v>
      </c>
      <c r="B17" t="s">
        <v>69</v>
      </c>
      <c r="C17" t="s">
        <v>760</v>
      </c>
      <c r="D17" t="s">
        <v>761</v>
      </c>
      <c r="E17" t="s">
        <v>762</v>
      </c>
      <c r="F17" t="s">
        <v>19494</v>
      </c>
      <c r="G17" t="s">
        <v>19495</v>
      </c>
      <c r="H17" t="s">
        <v>19496</v>
      </c>
      <c r="I17" t="s">
        <v>18</v>
      </c>
      <c r="J17" t="s">
        <v>19</v>
      </c>
    </row>
    <row r="18" spans="1:10">
      <c r="A18" t="s">
        <v>10</v>
      </c>
      <c r="B18" t="s">
        <v>69</v>
      </c>
      <c r="C18" t="s">
        <v>760</v>
      </c>
      <c r="D18" t="s">
        <v>761</v>
      </c>
      <c r="E18" t="s">
        <v>762</v>
      </c>
      <c r="F18" t="s">
        <v>19497</v>
      </c>
      <c r="G18" t="s">
        <v>19498</v>
      </c>
      <c r="H18" t="s">
        <v>19499</v>
      </c>
      <c r="I18" t="s">
        <v>269</v>
      </c>
      <c r="J18" t="s">
        <v>19</v>
      </c>
    </row>
    <row r="19" spans="1:10">
      <c r="A19" t="s">
        <v>10</v>
      </c>
      <c r="B19" t="s">
        <v>11</v>
      </c>
      <c r="C19" t="s">
        <v>3698</v>
      </c>
      <c r="D19" t="s">
        <v>3699</v>
      </c>
      <c r="E19" t="s">
        <v>3700</v>
      </c>
      <c r="F19" t="s">
        <v>19500</v>
      </c>
      <c r="G19" t="s">
        <v>19501</v>
      </c>
      <c r="H19" t="s">
        <v>19502</v>
      </c>
      <c r="I19" t="s">
        <v>18</v>
      </c>
      <c r="J19" t="s">
        <v>19</v>
      </c>
    </row>
    <row r="20" spans="1:10">
      <c r="A20" t="s">
        <v>10</v>
      </c>
      <c r="B20" t="s">
        <v>11</v>
      </c>
      <c r="C20" t="s">
        <v>3698</v>
      </c>
      <c r="D20" t="s">
        <v>3699</v>
      </c>
      <c r="E20" t="s">
        <v>3700</v>
      </c>
      <c r="F20" t="s">
        <v>19503</v>
      </c>
      <c r="G20" t="s">
        <v>19504</v>
      </c>
      <c r="H20" t="s">
        <v>19505</v>
      </c>
      <c r="I20" t="s">
        <v>3704</v>
      </c>
      <c r="J20" t="s">
        <v>19</v>
      </c>
    </row>
    <row r="21" spans="1:10">
      <c r="A21" t="s">
        <v>10</v>
      </c>
      <c r="B21" t="s">
        <v>11</v>
      </c>
      <c r="C21" t="s">
        <v>3698</v>
      </c>
      <c r="D21" t="s">
        <v>3699</v>
      </c>
      <c r="E21" t="s">
        <v>3700</v>
      </c>
      <c r="F21" t="s">
        <v>19506</v>
      </c>
      <c r="G21" t="s">
        <v>19507</v>
      </c>
      <c r="H21" t="s">
        <v>19508</v>
      </c>
      <c r="I21" t="s">
        <v>3704</v>
      </c>
      <c r="J21" t="s">
        <v>19</v>
      </c>
    </row>
    <row r="22" spans="1:10">
      <c r="A22" t="s">
        <v>10</v>
      </c>
      <c r="B22" t="s">
        <v>11</v>
      </c>
      <c r="C22" t="s">
        <v>7520</v>
      </c>
      <c r="D22" t="s">
        <v>7521</v>
      </c>
      <c r="E22" t="s">
        <v>7522</v>
      </c>
      <c r="F22" t="s">
        <v>19509</v>
      </c>
      <c r="G22" t="s">
        <v>19510</v>
      </c>
      <c r="H22" t="s">
        <v>19511</v>
      </c>
      <c r="I22" t="s">
        <v>3708</v>
      </c>
      <c r="J22" t="s">
        <v>19</v>
      </c>
    </row>
    <row r="23" spans="1:10">
      <c r="A23" t="s">
        <v>10</v>
      </c>
      <c r="B23" t="s">
        <v>11</v>
      </c>
      <c r="C23" t="s">
        <v>7520</v>
      </c>
      <c r="D23" t="s">
        <v>7521</v>
      </c>
      <c r="E23" t="s">
        <v>7522</v>
      </c>
      <c r="F23" t="s">
        <v>19512</v>
      </c>
      <c r="G23" t="s">
        <v>19513</v>
      </c>
      <c r="H23" t="s">
        <v>19514</v>
      </c>
      <c r="I23" t="s">
        <v>3708</v>
      </c>
      <c r="J23" t="s">
        <v>19</v>
      </c>
    </row>
    <row r="24" spans="1:10">
      <c r="A24" t="s">
        <v>10</v>
      </c>
      <c r="B24" t="s">
        <v>69</v>
      </c>
      <c r="C24" t="s">
        <v>321</v>
      </c>
      <c r="D24" t="s">
        <v>316</v>
      </c>
      <c r="E24" t="s">
        <v>322</v>
      </c>
      <c r="F24" t="s">
        <v>19515</v>
      </c>
      <c r="G24" t="s">
        <v>19516</v>
      </c>
      <c r="H24" t="s">
        <v>19517</v>
      </c>
      <c r="I24" t="s">
        <v>33</v>
      </c>
      <c r="J24" t="s">
        <v>19</v>
      </c>
    </row>
    <row r="25" spans="1:10">
      <c r="A25" t="s">
        <v>10</v>
      </c>
      <c r="B25" t="s">
        <v>64</v>
      </c>
      <c r="C25" t="s">
        <v>1563</v>
      </c>
      <c r="D25" t="s">
        <v>1564</v>
      </c>
      <c r="E25" t="s">
        <v>1565</v>
      </c>
      <c r="F25" t="s">
        <v>19518</v>
      </c>
      <c r="G25" t="s">
        <v>19519</v>
      </c>
      <c r="H25" t="s">
        <v>19520</v>
      </c>
      <c r="I25" t="s">
        <v>33</v>
      </c>
      <c r="J25" t="s">
        <v>19</v>
      </c>
    </row>
    <row r="26" spans="1:10">
      <c r="A26" t="s">
        <v>10</v>
      </c>
      <c r="B26" t="s">
        <v>64</v>
      </c>
      <c r="C26" t="s">
        <v>1563</v>
      </c>
      <c r="D26" t="s">
        <v>1564</v>
      </c>
      <c r="E26" t="s">
        <v>1565</v>
      </c>
      <c r="F26" t="s">
        <v>19521</v>
      </c>
      <c r="G26" t="s">
        <v>19522</v>
      </c>
      <c r="H26" t="s">
        <v>19523</v>
      </c>
      <c r="I26" t="s">
        <v>18</v>
      </c>
      <c r="J26" t="s">
        <v>19</v>
      </c>
    </row>
    <row r="27" spans="1:10">
      <c r="A27" t="s">
        <v>10</v>
      </c>
      <c r="B27" t="s">
        <v>64</v>
      </c>
      <c r="C27" t="s">
        <v>1563</v>
      </c>
      <c r="D27" t="s">
        <v>1564</v>
      </c>
      <c r="E27" t="s">
        <v>1565</v>
      </c>
      <c r="F27" t="s">
        <v>19524</v>
      </c>
      <c r="G27" t="s">
        <v>19525</v>
      </c>
      <c r="H27" t="s">
        <v>19526</v>
      </c>
      <c r="I27" t="s">
        <v>33</v>
      </c>
      <c r="J27" t="s">
        <v>19</v>
      </c>
    </row>
    <row r="28" spans="1:10">
      <c r="A28" t="s">
        <v>10</v>
      </c>
      <c r="B28" t="s">
        <v>64</v>
      </c>
      <c r="C28" t="s">
        <v>1563</v>
      </c>
      <c r="D28" t="s">
        <v>1564</v>
      </c>
      <c r="E28" t="s">
        <v>1565</v>
      </c>
      <c r="F28" t="s">
        <v>19527</v>
      </c>
      <c r="G28" t="s">
        <v>19528</v>
      </c>
      <c r="H28" t="s">
        <v>19529</v>
      </c>
      <c r="I28" t="s">
        <v>33</v>
      </c>
      <c r="J28" t="s">
        <v>19</v>
      </c>
    </row>
    <row r="29" spans="1:10">
      <c r="A29" t="s">
        <v>10</v>
      </c>
      <c r="B29" t="s">
        <v>64</v>
      </c>
      <c r="C29" t="s">
        <v>1563</v>
      </c>
      <c r="D29" t="s">
        <v>1564</v>
      </c>
      <c r="E29" t="s">
        <v>1565</v>
      </c>
      <c r="F29" t="s">
        <v>19530</v>
      </c>
      <c r="G29" t="s">
        <v>19531</v>
      </c>
      <c r="H29" t="s">
        <v>19532</v>
      </c>
      <c r="I29" t="s">
        <v>33</v>
      </c>
      <c r="J29" t="s">
        <v>19</v>
      </c>
    </row>
    <row r="30" spans="1:10">
      <c r="A30" t="s">
        <v>10</v>
      </c>
      <c r="B30" t="s">
        <v>64</v>
      </c>
      <c r="C30" t="s">
        <v>1563</v>
      </c>
      <c r="D30" t="s">
        <v>1564</v>
      </c>
      <c r="E30" t="s">
        <v>1565</v>
      </c>
      <c r="F30" t="s">
        <v>19533</v>
      </c>
      <c r="G30" t="s">
        <v>19534</v>
      </c>
      <c r="H30" t="s">
        <v>19535</v>
      </c>
      <c r="I30" t="s">
        <v>33</v>
      </c>
      <c r="J30" t="s">
        <v>19</v>
      </c>
    </row>
    <row r="31" spans="1:10">
      <c r="A31" t="s">
        <v>10</v>
      </c>
      <c r="B31" t="s">
        <v>64</v>
      </c>
      <c r="C31" t="s">
        <v>1563</v>
      </c>
      <c r="D31" t="s">
        <v>1564</v>
      </c>
      <c r="E31" t="s">
        <v>1565</v>
      </c>
      <c r="F31" t="s">
        <v>19536</v>
      </c>
      <c r="G31" t="s">
        <v>19537</v>
      </c>
      <c r="H31" t="s">
        <v>19538</v>
      </c>
      <c r="I31" t="s">
        <v>33</v>
      </c>
      <c r="J31" t="s">
        <v>19</v>
      </c>
    </row>
    <row r="32" spans="1:10">
      <c r="A32" t="s">
        <v>10</v>
      </c>
      <c r="B32" t="s">
        <v>64</v>
      </c>
      <c r="C32" t="s">
        <v>1563</v>
      </c>
      <c r="D32" t="s">
        <v>1564</v>
      </c>
      <c r="E32" t="s">
        <v>1565</v>
      </c>
      <c r="F32" t="s">
        <v>19539</v>
      </c>
      <c r="G32" t="s">
        <v>19540</v>
      </c>
      <c r="H32" t="s">
        <v>19541</v>
      </c>
      <c r="I32" t="s">
        <v>33</v>
      </c>
      <c r="J32" t="s">
        <v>19</v>
      </c>
    </row>
    <row r="33" spans="1:10">
      <c r="A33" t="s">
        <v>10</v>
      </c>
      <c r="B33" t="s">
        <v>64</v>
      </c>
      <c r="C33" t="s">
        <v>1563</v>
      </c>
      <c r="D33" t="s">
        <v>1564</v>
      </c>
      <c r="E33" t="s">
        <v>1565</v>
      </c>
      <c r="F33" t="s">
        <v>19542</v>
      </c>
      <c r="G33" t="s">
        <v>19543</v>
      </c>
      <c r="H33" t="s">
        <v>19544</v>
      </c>
      <c r="I33" t="s">
        <v>33</v>
      </c>
      <c r="J33" t="s">
        <v>19</v>
      </c>
    </row>
    <row r="34" spans="1:10">
      <c r="A34" t="s">
        <v>10</v>
      </c>
      <c r="B34" t="s">
        <v>64</v>
      </c>
      <c r="C34" t="s">
        <v>15154</v>
      </c>
      <c r="D34" t="s">
        <v>15155</v>
      </c>
      <c r="E34" t="s">
        <v>15156</v>
      </c>
      <c r="F34" t="s">
        <v>19545</v>
      </c>
      <c r="G34" t="s">
        <v>19546</v>
      </c>
      <c r="H34" t="s">
        <v>19547</v>
      </c>
      <c r="I34" t="s">
        <v>33</v>
      </c>
      <c r="J34" t="s">
        <v>19</v>
      </c>
    </row>
    <row r="35" spans="1:10">
      <c r="A35" t="s">
        <v>10</v>
      </c>
      <c r="B35" t="s">
        <v>64</v>
      </c>
      <c r="C35" t="s">
        <v>879</v>
      </c>
      <c r="D35" t="s">
        <v>880</v>
      </c>
      <c r="E35" t="s">
        <v>881</v>
      </c>
      <c r="F35" t="s">
        <v>19548</v>
      </c>
      <c r="G35" t="s">
        <v>19549</v>
      </c>
      <c r="H35" t="s">
        <v>19550</v>
      </c>
      <c r="I35" t="s">
        <v>33</v>
      </c>
      <c r="J35" t="s">
        <v>19</v>
      </c>
    </row>
    <row r="36" spans="1:10">
      <c r="A36" t="s">
        <v>10</v>
      </c>
      <c r="B36" t="s">
        <v>64</v>
      </c>
      <c r="C36" t="s">
        <v>879</v>
      </c>
      <c r="D36" t="s">
        <v>880</v>
      </c>
      <c r="E36" t="s">
        <v>881</v>
      </c>
      <c r="F36" t="s">
        <v>19551</v>
      </c>
      <c r="G36" t="s">
        <v>19552</v>
      </c>
      <c r="H36" t="s">
        <v>19553</v>
      </c>
      <c r="I36" t="s">
        <v>33</v>
      </c>
      <c r="J36" t="s">
        <v>19</v>
      </c>
    </row>
    <row r="37" spans="1:10">
      <c r="A37" t="s">
        <v>10</v>
      </c>
      <c r="B37" t="s">
        <v>75</v>
      </c>
      <c r="C37" t="s">
        <v>76</v>
      </c>
      <c r="D37" t="s">
        <v>77</v>
      </c>
      <c r="E37" t="s">
        <v>78</v>
      </c>
      <c r="F37" t="s">
        <v>19554</v>
      </c>
      <c r="G37" t="s">
        <v>19555</v>
      </c>
      <c r="H37" t="s">
        <v>11665</v>
      </c>
      <c r="I37" t="s">
        <v>241</v>
      </c>
      <c r="J37" t="s">
        <v>19</v>
      </c>
    </row>
    <row r="38" spans="1:10">
      <c r="A38" t="s">
        <v>10</v>
      </c>
      <c r="B38" t="s">
        <v>75</v>
      </c>
      <c r="C38" t="s">
        <v>76</v>
      </c>
      <c r="D38" t="s">
        <v>77</v>
      </c>
      <c r="E38" t="s">
        <v>78</v>
      </c>
      <c r="F38" t="s">
        <v>19556</v>
      </c>
      <c r="G38" t="s">
        <v>19557</v>
      </c>
      <c r="H38" t="s">
        <v>2575</v>
      </c>
      <c r="I38" t="s">
        <v>241</v>
      </c>
      <c r="J38" t="s">
        <v>19</v>
      </c>
    </row>
    <row r="39" spans="1:10">
      <c r="A39" t="s">
        <v>10</v>
      </c>
      <c r="B39" t="s">
        <v>75</v>
      </c>
      <c r="C39" t="s">
        <v>76</v>
      </c>
      <c r="D39" t="s">
        <v>77</v>
      </c>
      <c r="E39" t="s">
        <v>78</v>
      </c>
      <c r="F39" t="s">
        <v>19558</v>
      </c>
      <c r="G39" t="s">
        <v>19559</v>
      </c>
      <c r="H39" t="s">
        <v>19560</v>
      </c>
      <c r="I39" t="s">
        <v>18</v>
      </c>
      <c r="J39" t="s">
        <v>19</v>
      </c>
    </row>
    <row r="40" spans="1:10">
      <c r="A40" t="s">
        <v>10</v>
      </c>
      <c r="B40" t="s">
        <v>75</v>
      </c>
      <c r="C40" t="s">
        <v>76</v>
      </c>
      <c r="D40" t="s">
        <v>77</v>
      </c>
      <c r="E40" t="s">
        <v>78</v>
      </c>
      <c r="F40" t="s">
        <v>19561</v>
      </c>
      <c r="G40" t="s">
        <v>19562</v>
      </c>
      <c r="H40" t="s">
        <v>19563</v>
      </c>
      <c r="I40" t="s">
        <v>18</v>
      </c>
      <c r="J40" t="s">
        <v>19</v>
      </c>
    </row>
    <row r="41" spans="1:10">
      <c r="A41" t="s">
        <v>10</v>
      </c>
      <c r="B41" t="s">
        <v>75</v>
      </c>
      <c r="C41" t="s">
        <v>76</v>
      </c>
      <c r="D41" t="s">
        <v>77</v>
      </c>
      <c r="E41" t="s">
        <v>78</v>
      </c>
      <c r="F41" t="s">
        <v>19564</v>
      </c>
      <c r="G41" t="s">
        <v>19565</v>
      </c>
      <c r="H41" t="s">
        <v>19566</v>
      </c>
      <c r="I41" t="s">
        <v>241</v>
      </c>
      <c r="J41" t="s">
        <v>19</v>
      </c>
    </row>
    <row r="42" spans="1:10">
      <c r="A42" t="s">
        <v>10</v>
      </c>
      <c r="B42" t="s">
        <v>11</v>
      </c>
      <c r="C42" t="s">
        <v>236</v>
      </c>
      <c r="D42" t="s">
        <v>237</v>
      </c>
      <c r="E42" t="s">
        <v>238</v>
      </c>
      <c r="F42" t="s">
        <v>19567</v>
      </c>
      <c r="G42" t="s">
        <v>19568</v>
      </c>
      <c r="H42" t="s">
        <v>19569</v>
      </c>
      <c r="I42" t="s">
        <v>241</v>
      </c>
      <c r="J42" t="s">
        <v>19</v>
      </c>
    </row>
    <row r="43" spans="1:10">
      <c r="A43" t="s">
        <v>10</v>
      </c>
      <c r="B43" t="s">
        <v>64</v>
      </c>
      <c r="C43" t="s">
        <v>81</v>
      </c>
      <c r="D43" t="s">
        <v>82</v>
      </c>
      <c r="E43" t="s">
        <v>83</v>
      </c>
      <c r="F43" t="s">
        <v>19570</v>
      </c>
      <c r="G43" t="s">
        <v>19571</v>
      </c>
      <c r="H43" t="s">
        <v>19572</v>
      </c>
      <c r="I43" t="s">
        <v>18</v>
      </c>
      <c r="J43" t="s">
        <v>19</v>
      </c>
    </row>
    <row r="44" spans="1:10">
      <c r="A44" t="s">
        <v>10</v>
      </c>
      <c r="B44" t="s">
        <v>64</v>
      </c>
      <c r="C44" t="s">
        <v>81</v>
      </c>
      <c r="D44" t="s">
        <v>82</v>
      </c>
      <c r="E44" t="s">
        <v>83</v>
      </c>
      <c r="F44" t="s">
        <v>19573</v>
      </c>
      <c r="G44" t="s">
        <v>19574</v>
      </c>
      <c r="H44" t="s">
        <v>19575</v>
      </c>
      <c r="I44" t="s">
        <v>241</v>
      </c>
      <c r="J44" t="s">
        <v>19</v>
      </c>
    </row>
    <row r="45" spans="1:10">
      <c r="A45" t="s">
        <v>10</v>
      </c>
      <c r="B45" t="s">
        <v>64</v>
      </c>
      <c r="C45" t="s">
        <v>332</v>
      </c>
      <c r="D45" t="s">
        <v>333</v>
      </c>
      <c r="E45" t="s">
        <v>334</v>
      </c>
      <c r="F45" t="s">
        <v>19576</v>
      </c>
      <c r="G45" t="s">
        <v>19577</v>
      </c>
      <c r="H45" t="s">
        <v>19578</v>
      </c>
      <c r="I45" t="s">
        <v>33</v>
      </c>
      <c r="J45" t="s">
        <v>19</v>
      </c>
    </row>
    <row r="46" spans="1:10">
      <c r="A46" t="s">
        <v>10</v>
      </c>
      <c r="B46" t="s">
        <v>64</v>
      </c>
      <c r="C46" t="s">
        <v>332</v>
      </c>
      <c r="D46" t="s">
        <v>333</v>
      </c>
      <c r="E46" t="s">
        <v>334</v>
      </c>
      <c r="F46" t="s">
        <v>19579</v>
      </c>
      <c r="G46" t="s">
        <v>19580</v>
      </c>
      <c r="H46" t="s">
        <v>19581</v>
      </c>
      <c r="I46" t="s">
        <v>33</v>
      </c>
      <c r="J46" t="s">
        <v>19</v>
      </c>
    </row>
    <row r="47" spans="1:10">
      <c r="A47" t="s">
        <v>10</v>
      </c>
      <c r="B47" t="s">
        <v>64</v>
      </c>
      <c r="C47" t="s">
        <v>332</v>
      </c>
      <c r="D47" t="s">
        <v>333</v>
      </c>
      <c r="E47" t="s">
        <v>334</v>
      </c>
      <c r="F47" t="s">
        <v>19582</v>
      </c>
      <c r="G47" t="s">
        <v>19583</v>
      </c>
      <c r="H47" t="s">
        <v>19584</v>
      </c>
      <c r="I47" t="s">
        <v>33</v>
      </c>
      <c r="J47" t="s">
        <v>19</v>
      </c>
    </row>
    <row r="48" spans="1:10">
      <c r="A48" t="s">
        <v>10</v>
      </c>
      <c r="B48" t="s">
        <v>64</v>
      </c>
      <c r="C48" t="s">
        <v>332</v>
      </c>
      <c r="D48" t="s">
        <v>333</v>
      </c>
      <c r="E48" t="s">
        <v>334</v>
      </c>
      <c r="F48" t="s">
        <v>19585</v>
      </c>
      <c r="G48" t="s">
        <v>19586</v>
      </c>
      <c r="H48" t="s">
        <v>19587</v>
      </c>
      <c r="I48" t="s">
        <v>33</v>
      </c>
      <c r="J48" t="s">
        <v>19</v>
      </c>
    </row>
    <row r="49" spans="1:10">
      <c r="A49" t="s">
        <v>10</v>
      </c>
      <c r="B49" t="s">
        <v>64</v>
      </c>
      <c r="C49" t="s">
        <v>332</v>
      </c>
      <c r="D49" t="s">
        <v>333</v>
      </c>
      <c r="E49" t="s">
        <v>334</v>
      </c>
      <c r="F49" t="s">
        <v>19588</v>
      </c>
      <c r="G49" t="s">
        <v>19589</v>
      </c>
      <c r="H49" t="s">
        <v>19590</v>
      </c>
      <c r="I49" t="s">
        <v>33</v>
      </c>
      <c r="J49" t="s">
        <v>19</v>
      </c>
    </row>
    <row r="50" spans="1:10">
      <c r="A50" t="s">
        <v>10</v>
      </c>
      <c r="B50" t="s">
        <v>64</v>
      </c>
      <c r="C50" t="s">
        <v>647</v>
      </c>
      <c r="D50" t="s">
        <v>648</v>
      </c>
      <c r="E50" t="s">
        <v>649</v>
      </c>
      <c r="F50" t="s">
        <v>19591</v>
      </c>
      <c r="G50" t="s">
        <v>19592</v>
      </c>
      <c r="H50" t="s">
        <v>19593</v>
      </c>
      <c r="I50" t="s">
        <v>33</v>
      </c>
      <c r="J50" t="s">
        <v>19</v>
      </c>
    </row>
    <row r="51" spans="1:10">
      <c r="A51" t="s">
        <v>10</v>
      </c>
      <c r="B51" t="s">
        <v>69</v>
      </c>
      <c r="C51" t="s">
        <v>6114</v>
      </c>
      <c r="D51" t="s">
        <v>6115</v>
      </c>
      <c r="E51" t="s">
        <v>6116</v>
      </c>
      <c r="F51" t="s">
        <v>19594</v>
      </c>
      <c r="G51" t="s">
        <v>19595</v>
      </c>
      <c r="H51" t="s">
        <v>324</v>
      </c>
      <c r="I51" t="s">
        <v>18</v>
      </c>
      <c r="J51" t="s">
        <v>19</v>
      </c>
    </row>
    <row r="52" spans="1:10">
      <c r="A52" t="s">
        <v>10</v>
      </c>
      <c r="B52" t="s">
        <v>64</v>
      </c>
      <c r="C52" t="s">
        <v>86</v>
      </c>
      <c r="D52" t="s">
        <v>87</v>
      </c>
      <c r="E52" t="s">
        <v>88</v>
      </c>
      <c r="F52" t="s">
        <v>19596</v>
      </c>
      <c r="G52" t="s">
        <v>19597</v>
      </c>
      <c r="H52" t="s">
        <v>19598</v>
      </c>
      <c r="I52" t="s">
        <v>18</v>
      </c>
      <c r="J52" t="s">
        <v>19</v>
      </c>
    </row>
    <row r="53" spans="1:10">
      <c r="A53" t="s">
        <v>10</v>
      </c>
      <c r="B53" t="s">
        <v>64</v>
      </c>
      <c r="C53" t="s">
        <v>86</v>
      </c>
      <c r="D53" t="s">
        <v>87</v>
      </c>
      <c r="E53" t="s">
        <v>88</v>
      </c>
      <c r="F53" t="s">
        <v>19599</v>
      </c>
      <c r="G53" t="s">
        <v>19600</v>
      </c>
      <c r="H53" t="s">
        <v>4499</v>
      </c>
      <c r="I53" t="s">
        <v>18</v>
      </c>
      <c r="J53" t="s">
        <v>19</v>
      </c>
    </row>
    <row r="54" spans="1:10">
      <c r="A54" t="s">
        <v>10</v>
      </c>
      <c r="B54" t="s">
        <v>64</v>
      </c>
      <c r="C54" t="s">
        <v>86</v>
      </c>
      <c r="D54" t="s">
        <v>87</v>
      </c>
      <c r="E54" t="s">
        <v>88</v>
      </c>
      <c r="F54" t="s">
        <v>19601</v>
      </c>
      <c r="G54" t="s">
        <v>19602</v>
      </c>
      <c r="H54" t="s">
        <v>19603</v>
      </c>
      <c r="I54" t="s">
        <v>408</v>
      </c>
      <c r="J54" t="s">
        <v>19</v>
      </c>
    </row>
    <row r="55" spans="1:10">
      <c r="A55" t="s">
        <v>10</v>
      </c>
      <c r="B55" t="s">
        <v>492</v>
      </c>
      <c r="C55" t="s">
        <v>4978</v>
      </c>
      <c r="D55" t="s">
        <v>4979</v>
      </c>
      <c r="E55" t="s">
        <v>4980</v>
      </c>
      <c r="F55" t="s">
        <v>19604</v>
      </c>
      <c r="G55" t="s">
        <v>19605</v>
      </c>
      <c r="H55" t="s">
        <v>19606</v>
      </c>
      <c r="I55" t="s">
        <v>269</v>
      </c>
      <c r="J55" t="s">
        <v>19</v>
      </c>
    </row>
    <row r="56" spans="1:10">
      <c r="A56" t="s">
        <v>10</v>
      </c>
      <c r="B56" t="s">
        <v>492</v>
      </c>
      <c r="C56" t="s">
        <v>4978</v>
      </c>
      <c r="D56" t="s">
        <v>4979</v>
      </c>
      <c r="E56" t="s">
        <v>4980</v>
      </c>
      <c r="F56" t="s">
        <v>19607</v>
      </c>
      <c r="G56" t="s">
        <v>19608</v>
      </c>
      <c r="H56" t="s">
        <v>19609</v>
      </c>
      <c r="I56" t="s">
        <v>269</v>
      </c>
      <c r="J56" t="s">
        <v>19</v>
      </c>
    </row>
    <row r="57" spans="1:10">
      <c r="A57" t="s">
        <v>10</v>
      </c>
      <c r="B57" t="s">
        <v>492</v>
      </c>
      <c r="C57" t="s">
        <v>4978</v>
      </c>
      <c r="D57" t="s">
        <v>4979</v>
      </c>
      <c r="E57" t="s">
        <v>4980</v>
      </c>
      <c r="F57" t="s">
        <v>19610</v>
      </c>
      <c r="G57" t="s">
        <v>19611</v>
      </c>
      <c r="H57" t="s">
        <v>19612</v>
      </c>
      <c r="I57" t="s">
        <v>269</v>
      </c>
      <c r="J57" t="s">
        <v>19</v>
      </c>
    </row>
    <row r="58" spans="1:10">
      <c r="A58" t="s">
        <v>10</v>
      </c>
      <c r="B58" t="s">
        <v>176</v>
      </c>
      <c r="C58" t="s">
        <v>988</v>
      </c>
      <c r="D58" t="s">
        <v>989</v>
      </c>
      <c r="E58" t="s">
        <v>990</v>
      </c>
      <c r="F58" t="s">
        <v>19613</v>
      </c>
      <c r="G58" t="s">
        <v>19614</v>
      </c>
      <c r="H58" t="s">
        <v>10316</v>
      </c>
      <c r="I58" t="s">
        <v>994</v>
      </c>
      <c r="J58" t="s">
        <v>19</v>
      </c>
    </row>
    <row r="59" spans="1:10">
      <c r="A59" t="s">
        <v>10</v>
      </c>
      <c r="B59" t="s">
        <v>176</v>
      </c>
      <c r="C59" t="s">
        <v>988</v>
      </c>
      <c r="D59" t="s">
        <v>989</v>
      </c>
      <c r="E59" t="s">
        <v>990</v>
      </c>
      <c r="F59" t="s">
        <v>19615</v>
      </c>
      <c r="G59" t="s">
        <v>19616</v>
      </c>
      <c r="H59" t="s">
        <v>19617</v>
      </c>
      <c r="I59" t="s">
        <v>235</v>
      </c>
      <c r="J59" t="s">
        <v>19</v>
      </c>
    </row>
    <row r="60" spans="1:10">
      <c r="A60" t="s">
        <v>10</v>
      </c>
      <c r="B60" t="s">
        <v>176</v>
      </c>
      <c r="C60" t="s">
        <v>988</v>
      </c>
      <c r="D60" t="s">
        <v>989</v>
      </c>
      <c r="E60" t="s">
        <v>990</v>
      </c>
      <c r="F60" t="s">
        <v>19618</v>
      </c>
      <c r="G60" t="s">
        <v>19619</v>
      </c>
      <c r="H60" t="s">
        <v>19620</v>
      </c>
      <c r="I60" t="s">
        <v>994</v>
      </c>
      <c r="J60" t="s">
        <v>19</v>
      </c>
    </row>
    <row r="61" spans="1:10">
      <c r="A61" t="s">
        <v>10</v>
      </c>
      <c r="B61" t="s">
        <v>451</v>
      </c>
      <c r="C61" t="s">
        <v>1075</v>
      </c>
      <c r="D61" t="s">
        <v>1076</v>
      </c>
      <c r="E61" t="s">
        <v>1077</v>
      </c>
      <c r="F61" t="s">
        <v>19621</v>
      </c>
      <c r="G61" t="s">
        <v>19622</v>
      </c>
      <c r="H61" t="s">
        <v>19623</v>
      </c>
      <c r="I61" t="s">
        <v>18</v>
      </c>
      <c r="J61" t="s">
        <v>19</v>
      </c>
    </row>
    <row r="62" spans="1:10">
      <c r="A62" t="s">
        <v>10</v>
      </c>
      <c r="B62" t="s">
        <v>451</v>
      </c>
      <c r="C62" t="s">
        <v>1075</v>
      </c>
      <c r="D62" t="s">
        <v>1076</v>
      </c>
      <c r="E62" t="s">
        <v>1077</v>
      </c>
      <c r="F62" t="s">
        <v>19624</v>
      </c>
      <c r="G62" t="s">
        <v>19625</v>
      </c>
      <c r="H62" t="s">
        <v>19626</v>
      </c>
      <c r="I62" t="s">
        <v>41</v>
      </c>
      <c r="J62" t="s">
        <v>19</v>
      </c>
    </row>
    <row r="63" spans="1:10">
      <c r="A63" t="s">
        <v>10</v>
      </c>
      <c r="B63" t="s">
        <v>451</v>
      </c>
      <c r="C63" t="s">
        <v>1075</v>
      </c>
      <c r="D63" t="s">
        <v>1076</v>
      </c>
      <c r="E63" t="s">
        <v>1077</v>
      </c>
      <c r="F63" t="s">
        <v>19627</v>
      </c>
      <c r="G63" t="s">
        <v>19628</v>
      </c>
      <c r="H63" t="s">
        <v>19629</v>
      </c>
      <c r="I63" t="s">
        <v>235</v>
      </c>
      <c r="J63" t="s">
        <v>19</v>
      </c>
    </row>
    <row r="64" spans="1:10">
      <c r="A64" t="s">
        <v>10</v>
      </c>
      <c r="B64" t="s">
        <v>451</v>
      </c>
      <c r="C64" t="s">
        <v>1075</v>
      </c>
      <c r="D64" t="s">
        <v>1076</v>
      </c>
      <c r="E64" t="s">
        <v>1077</v>
      </c>
      <c r="F64" t="s">
        <v>19630</v>
      </c>
      <c r="G64" t="s">
        <v>19631</v>
      </c>
      <c r="H64" t="s">
        <v>19632</v>
      </c>
      <c r="I64" t="s">
        <v>235</v>
      </c>
      <c r="J64" t="s">
        <v>19</v>
      </c>
    </row>
    <row r="65" spans="1:10">
      <c r="A65" t="s">
        <v>10</v>
      </c>
      <c r="B65" t="s">
        <v>451</v>
      </c>
      <c r="C65" t="s">
        <v>1075</v>
      </c>
      <c r="D65" t="s">
        <v>1076</v>
      </c>
      <c r="E65" t="s">
        <v>1077</v>
      </c>
      <c r="F65" t="s">
        <v>19633</v>
      </c>
      <c r="G65" t="s">
        <v>19634</v>
      </c>
      <c r="H65" t="s">
        <v>19635</v>
      </c>
      <c r="I65" t="s">
        <v>235</v>
      </c>
      <c r="J65" t="s">
        <v>19</v>
      </c>
    </row>
  </sheetData>
  <pageMargins left="0.7" right="0.7" top="0.75" bottom="0.75" header="0.3" footer="0.3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19.475" customWidth="1"/>
    <col min="3" max="3" width="22.225" customWidth="1"/>
    <col min="4" max="4" width="53.6583333333333" customWidth="1"/>
    <col min="5" max="5" width="15.9416666666667" customWidth="1"/>
    <col min="6" max="6" width="22.225" customWidth="1"/>
    <col min="7" max="7" width="55.4583333333333" customWidth="1"/>
    <col min="8" max="8" width="31.5666666666667" customWidth="1"/>
    <col min="9" max="9" width="11.075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451</v>
      </c>
      <c r="C2" t="s">
        <v>1075</v>
      </c>
      <c r="D2" t="s">
        <v>1076</v>
      </c>
      <c r="E2" t="s">
        <v>1077</v>
      </c>
      <c r="F2" t="s">
        <v>19636</v>
      </c>
      <c r="G2" t="s">
        <v>19637</v>
      </c>
      <c r="H2" t="s">
        <v>19638</v>
      </c>
      <c r="I2" t="s">
        <v>235</v>
      </c>
      <c r="J2" t="s">
        <v>19</v>
      </c>
    </row>
    <row r="3" spans="1:10">
      <c r="A3" t="s">
        <v>10</v>
      </c>
      <c r="B3" t="s">
        <v>451</v>
      </c>
      <c r="C3" t="s">
        <v>1075</v>
      </c>
      <c r="D3" t="s">
        <v>1076</v>
      </c>
      <c r="E3" t="s">
        <v>1077</v>
      </c>
      <c r="F3" t="s">
        <v>19639</v>
      </c>
      <c r="G3" t="s">
        <v>19640</v>
      </c>
      <c r="H3" t="s">
        <v>19641</v>
      </c>
      <c r="I3" t="s">
        <v>235</v>
      </c>
      <c r="J3" t="s">
        <v>19</v>
      </c>
    </row>
    <row r="4" spans="1:10">
      <c r="A4" t="s">
        <v>10</v>
      </c>
      <c r="B4" t="s">
        <v>451</v>
      </c>
      <c r="C4" t="s">
        <v>1075</v>
      </c>
      <c r="D4" t="s">
        <v>1076</v>
      </c>
      <c r="E4" t="s">
        <v>1077</v>
      </c>
      <c r="F4" t="s">
        <v>19642</v>
      </c>
      <c r="G4" t="s">
        <v>19643</v>
      </c>
      <c r="H4" t="s">
        <v>19644</v>
      </c>
      <c r="I4" t="s">
        <v>235</v>
      </c>
      <c r="J4" t="s">
        <v>19</v>
      </c>
    </row>
    <row r="5" spans="1:10">
      <c r="A5" t="s">
        <v>10</v>
      </c>
      <c r="B5" t="s">
        <v>3879</v>
      </c>
      <c r="C5" t="s">
        <v>19645</v>
      </c>
      <c r="D5" t="s">
        <v>19646</v>
      </c>
      <c r="E5" t="s">
        <v>19647</v>
      </c>
      <c r="F5" t="s">
        <v>19648</v>
      </c>
      <c r="G5" t="s">
        <v>19649</v>
      </c>
      <c r="H5" t="s">
        <v>19650</v>
      </c>
      <c r="I5" t="s">
        <v>2101</v>
      </c>
      <c r="J5" t="s">
        <v>19</v>
      </c>
    </row>
    <row r="6" spans="1:10">
      <c r="A6" t="s">
        <v>10</v>
      </c>
      <c r="B6" t="s">
        <v>905</v>
      </c>
      <c r="C6" t="s">
        <v>5810</v>
      </c>
      <c r="D6" t="s">
        <v>5811</v>
      </c>
      <c r="E6" t="s">
        <v>5812</v>
      </c>
      <c r="F6" t="s">
        <v>19651</v>
      </c>
      <c r="G6" t="s">
        <v>19652</v>
      </c>
      <c r="H6" t="s">
        <v>19653</v>
      </c>
      <c r="I6" t="s">
        <v>41</v>
      </c>
      <c r="J6" t="s">
        <v>19</v>
      </c>
    </row>
    <row r="7" spans="1:10">
      <c r="A7" t="s">
        <v>10</v>
      </c>
      <c r="B7" t="s">
        <v>11</v>
      </c>
      <c r="C7" t="s">
        <v>7021</v>
      </c>
      <c r="D7" t="s">
        <v>7022</v>
      </c>
      <c r="E7" t="s">
        <v>7023</v>
      </c>
      <c r="F7" t="s">
        <v>19654</v>
      </c>
      <c r="G7" t="s">
        <v>19655</v>
      </c>
      <c r="H7" t="s">
        <v>19656</v>
      </c>
      <c r="I7" t="s">
        <v>471</v>
      </c>
      <c r="J7" t="s">
        <v>19</v>
      </c>
    </row>
    <row r="8" spans="1:10">
      <c r="A8" t="s">
        <v>10</v>
      </c>
      <c r="B8" t="s">
        <v>176</v>
      </c>
      <c r="C8" t="s">
        <v>5375</v>
      </c>
      <c r="D8" t="s">
        <v>5376</v>
      </c>
      <c r="E8" t="s">
        <v>5377</v>
      </c>
      <c r="F8" t="s">
        <v>19657</v>
      </c>
      <c r="G8" t="s">
        <v>19658</v>
      </c>
      <c r="H8" t="s">
        <v>19659</v>
      </c>
      <c r="I8" t="s">
        <v>2271</v>
      </c>
      <c r="J8" t="s">
        <v>19</v>
      </c>
    </row>
    <row r="9" spans="1:10">
      <c r="A9" t="s">
        <v>10</v>
      </c>
      <c r="B9" t="s">
        <v>176</v>
      </c>
      <c r="C9" t="s">
        <v>5375</v>
      </c>
      <c r="D9" t="s">
        <v>5376</v>
      </c>
      <c r="E9" t="s">
        <v>5377</v>
      </c>
      <c r="F9" t="s">
        <v>19660</v>
      </c>
      <c r="G9" t="s">
        <v>19661</v>
      </c>
      <c r="H9" t="s">
        <v>19662</v>
      </c>
      <c r="I9" t="s">
        <v>2271</v>
      </c>
      <c r="J9" t="s">
        <v>19</v>
      </c>
    </row>
    <row r="10" spans="1:10">
      <c r="A10" t="s">
        <v>10</v>
      </c>
      <c r="B10" t="s">
        <v>128</v>
      </c>
      <c r="C10" t="s">
        <v>11156</v>
      </c>
      <c r="D10" t="s">
        <v>11157</v>
      </c>
      <c r="E10" t="s">
        <v>11158</v>
      </c>
      <c r="F10" t="s">
        <v>19663</v>
      </c>
      <c r="G10" t="s">
        <v>19664</v>
      </c>
      <c r="H10" t="s">
        <v>19665</v>
      </c>
      <c r="I10" t="s">
        <v>4875</v>
      </c>
      <c r="J10" t="s">
        <v>19</v>
      </c>
    </row>
    <row r="11" spans="1:10">
      <c r="A11" t="s">
        <v>10</v>
      </c>
      <c r="B11" t="s">
        <v>189</v>
      </c>
      <c r="C11" t="s">
        <v>7397</v>
      </c>
      <c r="D11" t="s">
        <v>7398</v>
      </c>
      <c r="E11" t="s">
        <v>7399</v>
      </c>
      <c r="F11" t="s">
        <v>19666</v>
      </c>
      <c r="G11" t="s">
        <v>19667</v>
      </c>
      <c r="H11" t="s">
        <v>19668</v>
      </c>
      <c r="I11" t="s">
        <v>4875</v>
      </c>
      <c r="J11" t="s">
        <v>19</v>
      </c>
    </row>
    <row r="12" spans="1:10">
      <c r="A12" t="s">
        <v>10</v>
      </c>
      <c r="B12" t="s">
        <v>128</v>
      </c>
      <c r="C12" t="s">
        <v>1498</v>
      </c>
      <c r="D12" t="s">
        <v>1499</v>
      </c>
      <c r="E12" t="s">
        <v>1500</v>
      </c>
      <c r="F12" t="s">
        <v>19669</v>
      </c>
      <c r="G12" t="s">
        <v>19670</v>
      </c>
      <c r="H12" t="s">
        <v>19671</v>
      </c>
      <c r="I12" t="s">
        <v>18</v>
      </c>
      <c r="J12" t="s">
        <v>19</v>
      </c>
    </row>
    <row r="13" spans="1:10">
      <c r="A13" t="s">
        <v>10</v>
      </c>
      <c r="B13" t="s">
        <v>128</v>
      </c>
      <c r="C13" t="s">
        <v>1498</v>
      </c>
      <c r="D13" t="s">
        <v>1499</v>
      </c>
      <c r="E13" t="s">
        <v>1500</v>
      </c>
      <c r="F13" t="s">
        <v>19672</v>
      </c>
      <c r="G13" t="s">
        <v>19673</v>
      </c>
      <c r="H13" t="s">
        <v>19674</v>
      </c>
      <c r="I13" t="s">
        <v>18</v>
      </c>
      <c r="J13" t="s">
        <v>19</v>
      </c>
    </row>
    <row r="14" spans="1:10">
      <c r="A14" t="s">
        <v>10</v>
      </c>
      <c r="B14" t="s">
        <v>128</v>
      </c>
      <c r="C14" t="s">
        <v>1498</v>
      </c>
      <c r="D14" t="s">
        <v>1499</v>
      </c>
      <c r="E14" t="s">
        <v>1500</v>
      </c>
      <c r="F14" t="s">
        <v>19675</v>
      </c>
      <c r="G14" t="s">
        <v>19676</v>
      </c>
      <c r="H14" t="s">
        <v>19677</v>
      </c>
      <c r="I14" t="s">
        <v>1007</v>
      </c>
      <c r="J14" t="s">
        <v>19</v>
      </c>
    </row>
    <row r="15" spans="1:10">
      <c r="A15" t="s">
        <v>10</v>
      </c>
      <c r="B15" t="s">
        <v>128</v>
      </c>
      <c r="C15" t="s">
        <v>1498</v>
      </c>
      <c r="D15" t="s">
        <v>1499</v>
      </c>
      <c r="E15" t="s">
        <v>1500</v>
      </c>
      <c r="F15" t="s">
        <v>19678</v>
      </c>
      <c r="G15" t="s">
        <v>19679</v>
      </c>
      <c r="H15" t="s">
        <v>14362</v>
      </c>
      <c r="I15" t="s">
        <v>1007</v>
      </c>
      <c r="J15" t="s">
        <v>19</v>
      </c>
    </row>
    <row r="16" spans="1:10">
      <c r="A16" t="s">
        <v>10</v>
      </c>
      <c r="B16" t="s">
        <v>128</v>
      </c>
      <c r="C16" t="s">
        <v>1498</v>
      </c>
      <c r="D16" t="s">
        <v>1499</v>
      </c>
      <c r="E16" t="s">
        <v>1500</v>
      </c>
      <c r="F16" t="s">
        <v>19680</v>
      </c>
      <c r="G16" t="s">
        <v>19681</v>
      </c>
      <c r="H16" t="s">
        <v>19682</v>
      </c>
      <c r="I16" t="s">
        <v>1007</v>
      </c>
      <c r="J16" t="s">
        <v>19</v>
      </c>
    </row>
    <row r="17" spans="1:10">
      <c r="A17" t="s">
        <v>10</v>
      </c>
      <c r="B17" t="s">
        <v>128</v>
      </c>
      <c r="C17" t="s">
        <v>1498</v>
      </c>
      <c r="D17" t="s">
        <v>1499</v>
      </c>
      <c r="E17" t="s">
        <v>1500</v>
      </c>
      <c r="F17" t="s">
        <v>19683</v>
      </c>
      <c r="G17" t="s">
        <v>19684</v>
      </c>
      <c r="H17" t="s">
        <v>19685</v>
      </c>
      <c r="I17" t="s">
        <v>1007</v>
      </c>
      <c r="J17" t="s">
        <v>19</v>
      </c>
    </row>
    <row r="18" spans="1:10">
      <c r="A18" t="s">
        <v>10</v>
      </c>
      <c r="B18" t="s">
        <v>128</v>
      </c>
      <c r="C18" t="s">
        <v>1498</v>
      </c>
      <c r="D18" t="s">
        <v>1499</v>
      </c>
      <c r="E18" t="s">
        <v>1500</v>
      </c>
      <c r="F18" t="s">
        <v>19686</v>
      </c>
      <c r="G18" t="s">
        <v>19687</v>
      </c>
      <c r="H18" t="s">
        <v>1900</v>
      </c>
      <c r="I18" t="s">
        <v>1007</v>
      </c>
      <c r="J18" t="s">
        <v>19</v>
      </c>
    </row>
    <row r="19" spans="1:10">
      <c r="A19" t="s">
        <v>10</v>
      </c>
      <c r="B19" t="s">
        <v>128</v>
      </c>
      <c r="C19" t="s">
        <v>1498</v>
      </c>
      <c r="D19" t="s">
        <v>1499</v>
      </c>
      <c r="E19" t="s">
        <v>1500</v>
      </c>
      <c r="F19" t="s">
        <v>19688</v>
      </c>
      <c r="G19" t="s">
        <v>19689</v>
      </c>
      <c r="H19" t="s">
        <v>19690</v>
      </c>
      <c r="I19" t="s">
        <v>41</v>
      </c>
      <c r="J19" t="s">
        <v>19</v>
      </c>
    </row>
    <row r="20" spans="1:10">
      <c r="A20" t="s">
        <v>10</v>
      </c>
      <c r="B20" t="s">
        <v>128</v>
      </c>
      <c r="C20" t="s">
        <v>1498</v>
      </c>
      <c r="D20" t="s">
        <v>1499</v>
      </c>
      <c r="E20" t="s">
        <v>1500</v>
      </c>
      <c r="F20" t="s">
        <v>19691</v>
      </c>
      <c r="G20" t="s">
        <v>19692</v>
      </c>
      <c r="H20" t="s">
        <v>19693</v>
      </c>
      <c r="I20" t="s">
        <v>1007</v>
      </c>
      <c r="J20" t="s">
        <v>19</v>
      </c>
    </row>
    <row r="21" spans="1:10">
      <c r="A21" t="s">
        <v>10</v>
      </c>
      <c r="B21" t="s">
        <v>128</v>
      </c>
      <c r="C21" t="s">
        <v>1498</v>
      </c>
      <c r="D21" t="s">
        <v>1499</v>
      </c>
      <c r="E21" t="s">
        <v>1500</v>
      </c>
      <c r="F21" t="s">
        <v>19694</v>
      </c>
      <c r="G21" t="s">
        <v>19695</v>
      </c>
      <c r="H21" t="s">
        <v>19696</v>
      </c>
      <c r="I21" t="s">
        <v>1007</v>
      </c>
      <c r="J21" t="s">
        <v>19</v>
      </c>
    </row>
    <row r="22" spans="1:10">
      <c r="A22" t="s">
        <v>10</v>
      </c>
      <c r="B22" t="s">
        <v>128</v>
      </c>
      <c r="C22" t="s">
        <v>19697</v>
      </c>
      <c r="D22" t="s">
        <v>19698</v>
      </c>
      <c r="E22" t="s">
        <v>19699</v>
      </c>
      <c r="F22" t="s">
        <v>19700</v>
      </c>
      <c r="G22" t="s">
        <v>19701</v>
      </c>
      <c r="H22" t="s">
        <v>19702</v>
      </c>
      <c r="I22" t="s">
        <v>18</v>
      </c>
      <c r="J22" t="s">
        <v>19</v>
      </c>
    </row>
    <row r="23" spans="1:10">
      <c r="A23" t="s">
        <v>10</v>
      </c>
      <c r="B23" t="s">
        <v>128</v>
      </c>
      <c r="C23" t="s">
        <v>4338</v>
      </c>
      <c r="D23" t="s">
        <v>4339</v>
      </c>
      <c r="E23" t="s">
        <v>4340</v>
      </c>
      <c r="F23" t="s">
        <v>19703</v>
      </c>
      <c r="G23" t="s">
        <v>19704</v>
      </c>
      <c r="H23" t="s">
        <v>19705</v>
      </c>
      <c r="I23" t="s">
        <v>4875</v>
      </c>
      <c r="J23" t="s">
        <v>19</v>
      </c>
    </row>
    <row r="24" spans="1:10">
      <c r="A24" t="s">
        <v>10</v>
      </c>
      <c r="B24" t="s">
        <v>128</v>
      </c>
      <c r="C24" t="s">
        <v>4338</v>
      </c>
      <c r="D24" t="s">
        <v>4339</v>
      </c>
      <c r="E24" t="s">
        <v>4340</v>
      </c>
      <c r="F24" t="s">
        <v>19706</v>
      </c>
      <c r="G24" t="s">
        <v>19707</v>
      </c>
      <c r="H24" t="s">
        <v>19708</v>
      </c>
      <c r="I24" t="s">
        <v>18</v>
      </c>
      <c r="J24" t="s">
        <v>19</v>
      </c>
    </row>
    <row r="25" spans="1:10">
      <c r="A25" t="s">
        <v>10</v>
      </c>
      <c r="B25" t="s">
        <v>128</v>
      </c>
      <c r="C25" t="s">
        <v>4338</v>
      </c>
      <c r="D25" t="s">
        <v>4339</v>
      </c>
      <c r="E25" t="s">
        <v>4340</v>
      </c>
      <c r="F25" t="s">
        <v>19709</v>
      </c>
      <c r="G25" t="s">
        <v>19710</v>
      </c>
      <c r="H25" t="s">
        <v>7897</v>
      </c>
      <c r="I25" t="s">
        <v>41</v>
      </c>
      <c r="J25" t="s">
        <v>19</v>
      </c>
    </row>
    <row r="26" spans="1:10">
      <c r="A26" t="s">
        <v>10</v>
      </c>
      <c r="B26" t="s">
        <v>128</v>
      </c>
      <c r="C26" t="s">
        <v>4338</v>
      </c>
      <c r="D26" t="s">
        <v>4339</v>
      </c>
      <c r="E26" t="s">
        <v>4340</v>
      </c>
      <c r="F26" t="s">
        <v>19711</v>
      </c>
      <c r="G26" t="s">
        <v>19712</v>
      </c>
      <c r="H26" t="s">
        <v>7900</v>
      </c>
      <c r="I26" t="s">
        <v>41</v>
      </c>
      <c r="J26" t="s">
        <v>19</v>
      </c>
    </row>
    <row r="27" spans="1:10">
      <c r="A27" t="s">
        <v>10</v>
      </c>
      <c r="B27" t="s">
        <v>128</v>
      </c>
      <c r="C27" t="s">
        <v>15032</v>
      </c>
      <c r="D27" t="s">
        <v>15033</v>
      </c>
      <c r="E27" t="s">
        <v>10006</v>
      </c>
      <c r="F27" t="s">
        <v>19713</v>
      </c>
      <c r="G27" t="s">
        <v>19714</v>
      </c>
      <c r="H27" t="s">
        <v>19715</v>
      </c>
      <c r="I27" t="s">
        <v>4875</v>
      </c>
      <c r="J27" t="s">
        <v>19</v>
      </c>
    </row>
    <row r="28" spans="1:10">
      <c r="A28" t="s">
        <v>10</v>
      </c>
      <c r="B28" t="s">
        <v>128</v>
      </c>
      <c r="C28" t="s">
        <v>4870</v>
      </c>
      <c r="D28" t="s">
        <v>4871</v>
      </c>
      <c r="E28" t="s">
        <v>1793</v>
      </c>
      <c r="F28" t="s">
        <v>19716</v>
      </c>
      <c r="G28" t="s">
        <v>19717</v>
      </c>
      <c r="H28" t="s">
        <v>4977</v>
      </c>
      <c r="I28" t="s">
        <v>4875</v>
      </c>
      <c r="J28" t="s">
        <v>19</v>
      </c>
    </row>
    <row r="29" spans="1:10">
      <c r="A29" t="s">
        <v>10</v>
      </c>
      <c r="B29" t="s">
        <v>128</v>
      </c>
      <c r="C29" t="s">
        <v>4870</v>
      </c>
      <c r="D29" t="s">
        <v>4871</v>
      </c>
      <c r="E29" t="s">
        <v>1793</v>
      </c>
      <c r="F29" t="s">
        <v>19718</v>
      </c>
      <c r="G29" t="s">
        <v>19719</v>
      </c>
      <c r="H29" t="s">
        <v>19720</v>
      </c>
      <c r="I29" t="s">
        <v>4875</v>
      </c>
      <c r="J29" t="s">
        <v>19</v>
      </c>
    </row>
    <row r="30" spans="1:10">
      <c r="A30" t="s">
        <v>10</v>
      </c>
      <c r="B30" t="s">
        <v>128</v>
      </c>
      <c r="C30" t="s">
        <v>4870</v>
      </c>
      <c r="D30" t="s">
        <v>4871</v>
      </c>
      <c r="E30" t="s">
        <v>1793</v>
      </c>
      <c r="F30" t="s">
        <v>19721</v>
      </c>
      <c r="G30" t="s">
        <v>19722</v>
      </c>
      <c r="H30" t="s">
        <v>19723</v>
      </c>
      <c r="I30" t="s">
        <v>4875</v>
      </c>
      <c r="J30" t="s">
        <v>19</v>
      </c>
    </row>
    <row r="31" spans="1:10">
      <c r="A31" t="s">
        <v>10</v>
      </c>
      <c r="B31" t="s">
        <v>128</v>
      </c>
      <c r="C31" t="s">
        <v>1791</v>
      </c>
      <c r="D31" t="s">
        <v>1792</v>
      </c>
      <c r="E31" t="s">
        <v>1793</v>
      </c>
      <c r="F31" t="s">
        <v>19724</v>
      </c>
      <c r="G31" t="s">
        <v>19725</v>
      </c>
      <c r="H31" t="s">
        <v>19726</v>
      </c>
      <c r="I31" t="s">
        <v>4875</v>
      </c>
      <c r="J31" t="s">
        <v>19</v>
      </c>
    </row>
    <row r="32" spans="1:10">
      <c r="A32" t="s">
        <v>10</v>
      </c>
      <c r="B32" t="s">
        <v>128</v>
      </c>
      <c r="C32" t="s">
        <v>1791</v>
      </c>
      <c r="D32" t="s">
        <v>1792</v>
      </c>
      <c r="E32" t="s">
        <v>1793</v>
      </c>
      <c r="F32" t="s">
        <v>19727</v>
      </c>
      <c r="G32" t="s">
        <v>19728</v>
      </c>
      <c r="H32" t="s">
        <v>19729</v>
      </c>
      <c r="I32" t="s">
        <v>4875</v>
      </c>
      <c r="J32" t="s">
        <v>19</v>
      </c>
    </row>
    <row r="33" spans="1:10">
      <c r="A33" t="s">
        <v>10</v>
      </c>
      <c r="B33" t="s">
        <v>128</v>
      </c>
      <c r="C33" t="s">
        <v>1791</v>
      </c>
      <c r="D33" t="s">
        <v>1792</v>
      </c>
      <c r="E33" t="s">
        <v>1793</v>
      </c>
      <c r="F33" t="s">
        <v>19730</v>
      </c>
      <c r="G33" t="s">
        <v>19731</v>
      </c>
      <c r="H33" t="s">
        <v>7404</v>
      </c>
      <c r="I33" t="s">
        <v>4875</v>
      </c>
      <c r="J33" t="s">
        <v>19</v>
      </c>
    </row>
    <row r="34" spans="1:10">
      <c r="A34" t="s">
        <v>10</v>
      </c>
      <c r="B34" t="s">
        <v>128</v>
      </c>
      <c r="C34" t="s">
        <v>1791</v>
      </c>
      <c r="D34" t="s">
        <v>1792</v>
      </c>
      <c r="E34" t="s">
        <v>1793</v>
      </c>
      <c r="F34" t="s">
        <v>19732</v>
      </c>
      <c r="G34" t="s">
        <v>19733</v>
      </c>
      <c r="H34" t="s">
        <v>19734</v>
      </c>
      <c r="I34" t="s">
        <v>18</v>
      </c>
      <c r="J34" t="s">
        <v>19</v>
      </c>
    </row>
    <row r="35" spans="1:10">
      <c r="A35" t="s">
        <v>10</v>
      </c>
      <c r="B35" t="s">
        <v>128</v>
      </c>
      <c r="C35" t="s">
        <v>1791</v>
      </c>
      <c r="D35" t="s">
        <v>1792</v>
      </c>
      <c r="E35" t="s">
        <v>1793</v>
      </c>
      <c r="F35" t="s">
        <v>19735</v>
      </c>
      <c r="G35" t="s">
        <v>19736</v>
      </c>
      <c r="H35" t="s">
        <v>19737</v>
      </c>
      <c r="I35" t="s">
        <v>4875</v>
      </c>
      <c r="J35" t="s">
        <v>19</v>
      </c>
    </row>
    <row r="36" spans="1:10">
      <c r="A36" t="s">
        <v>10</v>
      </c>
      <c r="B36" t="s">
        <v>128</v>
      </c>
      <c r="C36" t="s">
        <v>1791</v>
      </c>
      <c r="D36" t="s">
        <v>1792</v>
      </c>
      <c r="E36" t="s">
        <v>1793</v>
      </c>
      <c r="F36" t="s">
        <v>19738</v>
      </c>
      <c r="G36" t="s">
        <v>19739</v>
      </c>
      <c r="H36" t="s">
        <v>19740</v>
      </c>
      <c r="I36" t="s">
        <v>4875</v>
      </c>
      <c r="J36" t="s">
        <v>19</v>
      </c>
    </row>
    <row r="37" spans="1:10">
      <c r="A37" t="s">
        <v>10</v>
      </c>
      <c r="B37" t="s">
        <v>128</v>
      </c>
      <c r="C37" t="s">
        <v>1791</v>
      </c>
      <c r="D37" t="s">
        <v>1792</v>
      </c>
      <c r="E37" t="s">
        <v>1793</v>
      </c>
      <c r="F37" t="s">
        <v>19741</v>
      </c>
      <c r="G37" t="s">
        <v>19742</v>
      </c>
      <c r="H37" t="s">
        <v>888</v>
      </c>
      <c r="I37" t="s">
        <v>4875</v>
      </c>
      <c r="J37" t="s">
        <v>19</v>
      </c>
    </row>
    <row r="38" spans="1:10">
      <c r="A38" t="s">
        <v>10</v>
      </c>
      <c r="B38" t="s">
        <v>128</v>
      </c>
      <c r="C38" t="s">
        <v>1791</v>
      </c>
      <c r="D38" t="s">
        <v>1792</v>
      </c>
      <c r="E38" t="s">
        <v>1793</v>
      </c>
      <c r="F38" t="s">
        <v>19743</v>
      </c>
      <c r="G38" t="s">
        <v>19744</v>
      </c>
      <c r="H38" t="s">
        <v>13392</v>
      </c>
      <c r="I38" t="s">
        <v>4875</v>
      </c>
      <c r="J38" t="s">
        <v>19</v>
      </c>
    </row>
    <row r="39" spans="1:10">
      <c r="A39" t="s">
        <v>10</v>
      </c>
      <c r="B39" t="s">
        <v>128</v>
      </c>
      <c r="C39" t="s">
        <v>1791</v>
      </c>
      <c r="D39" t="s">
        <v>1792</v>
      </c>
      <c r="E39" t="s">
        <v>1793</v>
      </c>
      <c r="F39" t="s">
        <v>19745</v>
      </c>
      <c r="G39" t="s">
        <v>19746</v>
      </c>
      <c r="H39" t="s">
        <v>4837</v>
      </c>
      <c r="I39" t="s">
        <v>940</v>
      </c>
      <c r="J39" t="s">
        <v>19</v>
      </c>
    </row>
    <row r="40" spans="1:10">
      <c r="A40" t="s">
        <v>10</v>
      </c>
      <c r="B40" t="s">
        <v>128</v>
      </c>
      <c r="C40" t="s">
        <v>1791</v>
      </c>
      <c r="D40" t="s">
        <v>1792</v>
      </c>
      <c r="E40" t="s">
        <v>1793</v>
      </c>
      <c r="F40" t="s">
        <v>19747</v>
      </c>
      <c r="G40" t="s">
        <v>19748</v>
      </c>
      <c r="H40" t="s">
        <v>7164</v>
      </c>
      <c r="I40" t="s">
        <v>4875</v>
      </c>
      <c r="J40" t="s">
        <v>19</v>
      </c>
    </row>
    <row r="41" spans="1:10">
      <c r="A41" t="s">
        <v>10</v>
      </c>
      <c r="B41" t="s">
        <v>128</v>
      </c>
      <c r="C41" t="s">
        <v>19749</v>
      </c>
      <c r="D41" t="s">
        <v>19750</v>
      </c>
      <c r="E41" t="s">
        <v>19751</v>
      </c>
      <c r="F41" t="s">
        <v>19752</v>
      </c>
      <c r="G41" t="s">
        <v>19753</v>
      </c>
      <c r="H41" t="s">
        <v>19754</v>
      </c>
      <c r="I41" t="s">
        <v>18</v>
      </c>
      <c r="J41" t="s">
        <v>19</v>
      </c>
    </row>
    <row r="42" spans="1:10">
      <c r="A42" t="s">
        <v>10</v>
      </c>
      <c r="B42" t="s">
        <v>64</v>
      </c>
      <c r="C42" t="s">
        <v>14425</v>
      </c>
      <c r="D42" t="s">
        <v>14426</v>
      </c>
      <c r="E42" t="s">
        <v>14427</v>
      </c>
      <c r="F42" t="s">
        <v>19755</v>
      </c>
      <c r="G42" t="s">
        <v>19756</v>
      </c>
      <c r="H42" t="s">
        <v>19757</v>
      </c>
      <c r="I42" t="s">
        <v>1590</v>
      </c>
      <c r="J42" t="s">
        <v>19</v>
      </c>
    </row>
    <row r="43" spans="1:10">
      <c r="A43" t="s">
        <v>10</v>
      </c>
      <c r="B43" t="s">
        <v>64</v>
      </c>
      <c r="C43" t="s">
        <v>14425</v>
      </c>
      <c r="D43" t="s">
        <v>14426</v>
      </c>
      <c r="E43" t="s">
        <v>14427</v>
      </c>
      <c r="F43" t="s">
        <v>19758</v>
      </c>
      <c r="G43" t="s">
        <v>19759</v>
      </c>
      <c r="H43" t="s">
        <v>19760</v>
      </c>
      <c r="I43" t="s">
        <v>1590</v>
      </c>
      <c r="J43" t="s">
        <v>19</v>
      </c>
    </row>
    <row r="44" spans="1:10">
      <c r="A44" t="s">
        <v>10</v>
      </c>
      <c r="B44" t="s">
        <v>228</v>
      </c>
      <c r="C44" t="s">
        <v>7730</v>
      </c>
      <c r="D44" t="s">
        <v>7731</v>
      </c>
      <c r="E44" t="s">
        <v>7732</v>
      </c>
      <c r="F44" t="s">
        <v>19761</v>
      </c>
      <c r="G44" t="s">
        <v>19762</v>
      </c>
      <c r="H44" t="s">
        <v>19763</v>
      </c>
      <c r="I44" t="s">
        <v>222</v>
      </c>
      <c r="J44" t="s">
        <v>19</v>
      </c>
    </row>
    <row r="45" spans="1:10">
      <c r="A45" t="s">
        <v>10</v>
      </c>
      <c r="B45" t="s">
        <v>42</v>
      </c>
      <c r="C45" t="s">
        <v>2422</v>
      </c>
      <c r="D45" t="s">
        <v>2423</v>
      </c>
      <c r="E45" t="s">
        <v>2424</v>
      </c>
      <c r="F45" t="s">
        <v>19764</v>
      </c>
      <c r="G45" t="s">
        <v>19765</v>
      </c>
      <c r="H45" t="s">
        <v>19766</v>
      </c>
      <c r="I45" t="s">
        <v>269</v>
      </c>
      <c r="J45" t="s">
        <v>19</v>
      </c>
    </row>
    <row r="46" spans="1:10">
      <c r="A46" t="s">
        <v>10</v>
      </c>
      <c r="B46" t="s">
        <v>1123</v>
      </c>
      <c r="C46" t="s">
        <v>4590</v>
      </c>
      <c r="D46" t="s">
        <v>4591</v>
      </c>
      <c r="E46" t="s">
        <v>4592</v>
      </c>
      <c r="F46" t="s">
        <v>19767</v>
      </c>
      <c r="G46" t="s">
        <v>19768</v>
      </c>
      <c r="H46" t="s">
        <v>19769</v>
      </c>
      <c r="I46" t="s">
        <v>928</v>
      </c>
      <c r="J46" t="s">
        <v>19</v>
      </c>
    </row>
    <row r="47" spans="1:10">
      <c r="A47" t="s">
        <v>10</v>
      </c>
      <c r="B47" t="s">
        <v>34</v>
      </c>
      <c r="C47" t="s">
        <v>12074</v>
      </c>
      <c r="D47" t="s">
        <v>12075</v>
      </c>
      <c r="E47" t="s">
        <v>12076</v>
      </c>
      <c r="F47" t="s">
        <v>19770</v>
      </c>
      <c r="G47" t="s">
        <v>19771</v>
      </c>
      <c r="H47" t="s">
        <v>19772</v>
      </c>
      <c r="I47" t="s">
        <v>269</v>
      </c>
      <c r="J47" t="s">
        <v>19</v>
      </c>
    </row>
    <row r="48" spans="1:10">
      <c r="A48" t="s">
        <v>10</v>
      </c>
      <c r="B48" t="s">
        <v>26</v>
      </c>
      <c r="C48" t="s">
        <v>4343</v>
      </c>
      <c r="D48" t="s">
        <v>4344</v>
      </c>
      <c r="E48" t="s">
        <v>4345</v>
      </c>
      <c r="F48" t="s">
        <v>19773</v>
      </c>
      <c r="G48" t="s">
        <v>19774</v>
      </c>
      <c r="H48" t="s">
        <v>19775</v>
      </c>
      <c r="I48" t="s">
        <v>6809</v>
      </c>
      <c r="J48" t="s">
        <v>19</v>
      </c>
    </row>
    <row r="49" spans="1:10">
      <c r="A49" t="s">
        <v>10</v>
      </c>
      <c r="B49" t="s">
        <v>115</v>
      </c>
      <c r="C49" t="s">
        <v>19776</v>
      </c>
      <c r="D49" t="s">
        <v>19777</v>
      </c>
      <c r="E49" t="s">
        <v>19778</v>
      </c>
      <c r="F49" t="s">
        <v>19779</v>
      </c>
      <c r="G49" t="s">
        <v>19780</v>
      </c>
      <c r="H49" t="s">
        <v>19781</v>
      </c>
      <c r="I49" t="s">
        <v>18</v>
      </c>
      <c r="J49" t="s">
        <v>19</v>
      </c>
    </row>
    <row r="50" spans="1:10">
      <c r="A50" t="s">
        <v>10</v>
      </c>
      <c r="B50" t="s">
        <v>115</v>
      </c>
      <c r="C50" t="s">
        <v>912</v>
      </c>
      <c r="D50" t="s">
        <v>913</v>
      </c>
      <c r="E50" t="s">
        <v>914</v>
      </c>
      <c r="F50" t="s">
        <v>19782</v>
      </c>
      <c r="G50" t="s">
        <v>19783</v>
      </c>
      <c r="H50" t="s">
        <v>19784</v>
      </c>
      <c r="I50" t="s">
        <v>918</v>
      </c>
      <c r="J50" t="s">
        <v>19</v>
      </c>
    </row>
    <row r="51" spans="1:10">
      <c r="A51" t="s">
        <v>10</v>
      </c>
      <c r="B51" t="s">
        <v>115</v>
      </c>
      <c r="C51" t="s">
        <v>15293</v>
      </c>
      <c r="D51" t="s">
        <v>15294</v>
      </c>
      <c r="E51" t="s">
        <v>15295</v>
      </c>
      <c r="F51" t="s">
        <v>19785</v>
      </c>
      <c r="G51" t="s">
        <v>19786</v>
      </c>
      <c r="H51" t="s">
        <v>19787</v>
      </c>
      <c r="I51" t="s">
        <v>18</v>
      </c>
      <c r="J51" t="s">
        <v>19</v>
      </c>
    </row>
    <row r="52" spans="1:10">
      <c r="A52" t="s">
        <v>10</v>
      </c>
      <c r="B52" t="s">
        <v>115</v>
      </c>
      <c r="C52" t="s">
        <v>15293</v>
      </c>
      <c r="D52" t="s">
        <v>15294</v>
      </c>
      <c r="E52" t="s">
        <v>15295</v>
      </c>
      <c r="F52" t="s">
        <v>19788</v>
      </c>
      <c r="G52" t="s">
        <v>19789</v>
      </c>
      <c r="H52" t="s">
        <v>19790</v>
      </c>
      <c r="I52" t="s">
        <v>918</v>
      </c>
      <c r="J52" t="s">
        <v>19</v>
      </c>
    </row>
    <row r="53" spans="1:10">
      <c r="A53" t="s">
        <v>10</v>
      </c>
      <c r="B53" t="s">
        <v>115</v>
      </c>
      <c r="C53" t="s">
        <v>2887</v>
      </c>
      <c r="D53" t="s">
        <v>2888</v>
      </c>
      <c r="E53" t="s">
        <v>2889</v>
      </c>
      <c r="F53" t="s">
        <v>19791</v>
      </c>
      <c r="G53" t="s">
        <v>19792</v>
      </c>
      <c r="H53" t="s">
        <v>19793</v>
      </c>
      <c r="I53" t="s">
        <v>918</v>
      </c>
      <c r="J53" t="s">
        <v>19</v>
      </c>
    </row>
    <row r="54" spans="1:10">
      <c r="A54" t="s">
        <v>10</v>
      </c>
      <c r="B54" t="s">
        <v>115</v>
      </c>
      <c r="C54" t="s">
        <v>2887</v>
      </c>
      <c r="D54" t="s">
        <v>2888</v>
      </c>
      <c r="E54" t="s">
        <v>2889</v>
      </c>
      <c r="F54" t="s">
        <v>19794</v>
      </c>
      <c r="G54" t="s">
        <v>19795</v>
      </c>
      <c r="H54" t="s">
        <v>19796</v>
      </c>
      <c r="I54" t="s">
        <v>918</v>
      </c>
      <c r="J54" t="s">
        <v>19</v>
      </c>
    </row>
    <row r="55" spans="1:10">
      <c r="A55" t="s">
        <v>10</v>
      </c>
      <c r="B55" t="s">
        <v>34</v>
      </c>
      <c r="C55" t="s">
        <v>11476</v>
      </c>
      <c r="D55" t="s">
        <v>11477</v>
      </c>
      <c r="E55" t="s">
        <v>11478</v>
      </c>
      <c r="F55" t="s">
        <v>19797</v>
      </c>
      <c r="G55" t="s">
        <v>19798</v>
      </c>
      <c r="H55" t="s">
        <v>19799</v>
      </c>
      <c r="I55" t="s">
        <v>41</v>
      </c>
      <c r="J55" t="s">
        <v>19</v>
      </c>
    </row>
    <row r="56" spans="1:10">
      <c r="A56" t="s">
        <v>10</v>
      </c>
      <c r="B56" t="s">
        <v>34</v>
      </c>
      <c r="C56" t="s">
        <v>11476</v>
      </c>
      <c r="D56" t="s">
        <v>11477</v>
      </c>
      <c r="E56" t="s">
        <v>11478</v>
      </c>
      <c r="F56" t="s">
        <v>19800</v>
      </c>
      <c r="G56" t="s">
        <v>19801</v>
      </c>
      <c r="H56" t="s">
        <v>19802</v>
      </c>
      <c r="I56" t="s">
        <v>41</v>
      </c>
      <c r="J56" t="s">
        <v>19</v>
      </c>
    </row>
    <row r="57" spans="1:10">
      <c r="A57" t="s">
        <v>10</v>
      </c>
      <c r="B57" t="s">
        <v>128</v>
      </c>
      <c r="C57" t="s">
        <v>2495</v>
      </c>
      <c r="D57" t="s">
        <v>2496</v>
      </c>
      <c r="E57" t="s">
        <v>2497</v>
      </c>
      <c r="F57" t="s">
        <v>19803</v>
      </c>
      <c r="G57" t="s">
        <v>19804</v>
      </c>
      <c r="H57" t="s">
        <v>19805</v>
      </c>
      <c r="I57" t="s">
        <v>946</v>
      </c>
      <c r="J57" t="s">
        <v>19</v>
      </c>
    </row>
    <row r="58" spans="1:10">
      <c r="A58" t="s">
        <v>10</v>
      </c>
      <c r="B58" t="s">
        <v>128</v>
      </c>
      <c r="C58" t="s">
        <v>2495</v>
      </c>
      <c r="D58" t="s">
        <v>2496</v>
      </c>
      <c r="E58" t="s">
        <v>2497</v>
      </c>
      <c r="F58" t="s">
        <v>19806</v>
      </c>
      <c r="G58" t="s">
        <v>19807</v>
      </c>
      <c r="H58" t="s">
        <v>19808</v>
      </c>
      <c r="I58" t="s">
        <v>946</v>
      </c>
      <c r="J58" t="s">
        <v>19</v>
      </c>
    </row>
    <row r="59" spans="1:10">
      <c r="A59" t="s">
        <v>10</v>
      </c>
      <c r="B59" t="s">
        <v>228</v>
      </c>
      <c r="C59" t="s">
        <v>15316</v>
      </c>
      <c r="D59" t="s">
        <v>15317</v>
      </c>
      <c r="E59" t="s">
        <v>15318</v>
      </c>
      <c r="F59" t="s">
        <v>19809</v>
      </c>
      <c r="G59" t="s">
        <v>19810</v>
      </c>
      <c r="H59" t="s">
        <v>1087</v>
      </c>
      <c r="I59" t="s">
        <v>222</v>
      </c>
      <c r="J59" t="s">
        <v>19</v>
      </c>
    </row>
    <row r="60" spans="1:10">
      <c r="A60" t="s">
        <v>10</v>
      </c>
      <c r="B60" t="s">
        <v>128</v>
      </c>
      <c r="C60" t="s">
        <v>1044</v>
      </c>
      <c r="D60" t="s">
        <v>1045</v>
      </c>
      <c r="E60" t="s">
        <v>1046</v>
      </c>
      <c r="F60" t="s">
        <v>19811</v>
      </c>
      <c r="G60" t="s">
        <v>19812</v>
      </c>
      <c r="H60" t="s">
        <v>19813</v>
      </c>
      <c r="I60" t="s">
        <v>1049</v>
      </c>
      <c r="J60" t="s">
        <v>19</v>
      </c>
    </row>
    <row r="61" spans="1:10">
      <c r="A61" t="s">
        <v>10</v>
      </c>
      <c r="B61" t="s">
        <v>128</v>
      </c>
      <c r="C61" t="s">
        <v>1044</v>
      </c>
      <c r="D61" t="s">
        <v>1045</v>
      </c>
      <c r="E61" t="s">
        <v>1046</v>
      </c>
      <c r="F61" t="s">
        <v>19814</v>
      </c>
      <c r="G61" t="s">
        <v>19815</v>
      </c>
      <c r="H61" t="s">
        <v>19816</v>
      </c>
      <c r="I61" t="s">
        <v>1049</v>
      </c>
      <c r="J61" t="s">
        <v>19</v>
      </c>
    </row>
    <row r="62" spans="1:10">
      <c r="A62" t="s">
        <v>10</v>
      </c>
      <c r="B62" t="s">
        <v>128</v>
      </c>
      <c r="C62" t="s">
        <v>1044</v>
      </c>
      <c r="D62" t="s">
        <v>1045</v>
      </c>
      <c r="E62" t="s">
        <v>1046</v>
      </c>
      <c r="F62" t="s">
        <v>19817</v>
      </c>
      <c r="G62" t="s">
        <v>19818</v>
      </c>
      <c r="H62" t="s">
        <v>19819</v>
      </c>
      <c r="I62" t="s">
        <v>1049</v>
      </c>
      <c r="J62" t="s">
        <v>19</v>
      </c>
    </row>
    <row r="63" spans="1:10">
      <c r="A63" t="s">
        <v>10</v>
      </c>
      <c r="B63" t="s">
        <v>415</v>
      </c>
      <c r="C63" t="s">
        <v>7926</v>
      </c>
      <c r="D63" t="s">
        <v>7927</v>
      </c>
      <c r="E63" t="s">
        <v>7928</v>
      </c>
      <c r="F63" t="s">
        <v>19820</v>
      </c>
      <c r="G63" t="s">
        <v>19821</v>
      </c>
      <c r="H63" t="s">
        <v>19822</v>
      </c>
      <c r="I63" t="s">
        <v>971</v>
      </c>
      <c r="J63" t="s">
        <v>19</v>
      </c>
    </row>
    <row r="64" spans="1:10">
      <c r="A64" t="s">
        <v>10</v>
      </c>
      <c r="B64" t="s">
        <v>415</v>
      </c>
      <c r="C64" t="s">
        <v>7926</v>
      </c>
      <c r="D64" t="s">
        <v>7927</v>
      </c>
      <c r="E64" t="s">
        <v>7928</v>
      </c>
      <c r="F64" t="s">
        <v>19823</v>
      </c>
      <c r="G64" t="s">
        <v>19824</v>
      </c>
      <c r="H64" t="s">
        <v>19825</v>
      </c>
      <c r="I64" t="s">
        <v>971</v>
      </c>
      <c r="J64" t="s">
        <v>19</v>
      </c>
    </row>
    <row r="65" spans="1:10">
      <c r="A65" t="s">
        <v>10</v>
      </c>
      <c r="B65" t="s">
        <v>415</v>
      </c>
      <c r="C65" t="s">
        <v>7926</v>
      </c>
      <c r="D65" t="s">
        <v>7927</v>
      </c>
      <c r="E65" t="s">
        <v>7928</v>
      </c>
      <c r="F65" t="s">
        <v>19826</v>
      </c>
      <c r="G65" t="s">
        <v>19827</v>
      </c>
      <c r="H65" t="s">
        <v>19828</v>
      </c>
      <c r="I65" t="s">
        <v>971</v>
      </c>
      <c r="J65" t="s">
        <v>19</v>
      </c>
    </row>
  </sheetData>
  <pageMargins left="0.7" right="0.7" top="0.75" bottom="0.75" header="0.3" footer="0.3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18.8333333333333" customWidth="1"/>
    <col min="3" max="3" width="22.225" customWidth="1"/>
    <col min="4" max="4" width="34.5083333333333" customWidth="1"/>
    <col min="5" max="5" width="13.0666666666667" customWidth="1"/>
    <col min="6" max="6" width="22.225" customWidth="1"/>
    <col min="7" max="7" width="28.5666666666667" customWidth="1"/>
    <col min="8" max="8" width="22.7666666666667" customWidth="1"/>
    <col min="9" max="9" width="12.1916666666667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242</v>
      </c>
      <c r="C2" t="s">
        <v>243</v>
      </c>
      <c r="D2" t="s">
        <v>244</v>
      </c>
      <c r="E2" t="s">
        <v>245</v>
      </c>
      <c r="F2" t="s">
        <v>19829</v>
      </c>
      <c r="G2" t="s">
        <v>19830</v>
      </c>
      <c r="H2" t="s">
        <v>9209</v>
      </c>
      <c r="I2" t="s">
        <v>249</v>
      </c>
      <c r="J2" t="s">
        <v>19</v>
      </c>
    </row>
    <row r="3" spans="1:10">
      <c r="A3" t="s">
        <v>10</v>
      </c>
      <c r="B3" t="s">
        <v>242</v>
      </c>
      <c r="C3" t="s">
        <v>243</v>
      </c>
      <c r="D3" t="s">
        <v>244</v>
      </c>
      <c r="E3" t="s">
        <v>245</v>
      </c>
      <c r="F3" t="s">
        <v>19831</v>
      </c>
      <c r="G3" t="s">
        <v>19832</v>
      </c>
      <c r="H3" t="s">
        <v>4773</v>
      </c>
      <c r="I3" t="s">
        <v>249</v>
      </c>
      <c r="J3" t="s">
        <v>19</v>
      </c>
    </row>
    <row r="4" spans="1:10">
      <c r="A4" t="s">
        <v>10</v>
      </c>
      <c r="B4" t="s">
        <v>242</v>
      </c>
      <c r="C4" t="s">
        <v>19833</v>
      </c>
      <c r="D4" t="s">
        <v>19834</v>
      </c>
      <c r="E4" t="s">
        <v>19835</v>
      </c>
      <c r="F4" t="s">
        <v>19836</v>
      </c>
      <c r="G4" t="s">
        <v>19837</v>
      </c>
      <c r="H4" t="s">
        <v>19838</v>
      </c>
      <c r="I4" t="s">
        <v>18</v>
      </c>
      <c r="J4" t="s">
        <v>19</v>
      </c>
    </row>
    <row r="5" spans="1:10">
      <c r="A5" t="s">
        <v>10</v>
      </c>
      <c r="B5" t="s">
        <v>42</v>
      </c>
      <c r="C5" t="s">
        <v>3784</v>
      </c>
      <c r="D5" t="s">
        <v>3785</v>
      </c>
      <c r="E5" t="s">
        <v>3786</v>
      </c>
      <c r="F5" t="s">
        <v>19839</v>
      </c>
      <c r="G5" t="s">
        <v>19840</v>
      </c>
      <c r="H5" t="s">
        <v>19841</v>
      </c>
      <c r="I5" t="s">
        <v>971</v>
      </c>
      <c r="J5" t="s">
        <v>19</v>
      </c>
    </row>
    <row r="6" spans="1:10">
      <c r="A6" t="s">
        <v>10</v>
      </c>
      <c r="B6" t="s">
        <v>34</v>
      </c>
      <c r="C6" t="s">
        <v>12664</v>
      </c>
      <c r="D6" t="s">
        <v>12665</v>
      </c>
      <c r="E6" t="s">
        <v>12666</v>
      </c>
      <c r="F6" t="s">
        <v>19842</v>
      </c>
      <c r="G6" t="s">
        <v>19843</v>
      </c>
      <c r="H6" t="s">
        <v>19844</v>
      </c>
      <c r="I6" t="s">
        <v>41</v>
      </c>
      <c r="J6" t="s">
        <v>19</v>
      </c>
    </row>
    <row r="7" spans="1:10">
      <c r="A7" t="s">
        <v>10</v>
      </c>
      <c r="B7" t="s">
        <v>34</v>
      </c>
      <c r="C7" t="s">
        <v>12664</v>
      </c>
      <c r="D7" t="s">
        <v>12665</v>
      </c>
      <c r="E7" t="s">
        <v>12666</v>
      </c>
      <c r="F7" t="s">
        <v>19845</v>
      </c>
      <c r="G7" t="s">
        <v>19846</v>
      </c>
      <c r="H7" t="s">
        <v>19847</v>
      </c>
      <c r="I7" t="s">
        <v>41</v>
      </c>
      <c r="J7" t="s">
        <v>19</v>
      </c>
    </row>
    <row r="8" spans="1:10">
      <c r="A8" t="s">
        <v>10</v>
      </c>
      <c r="B8" t="s">
        <v>34</v>
      </c>
      <c r="C8" t="s">
        <v>12664</v>
      </c>
      <c r="D8" t="s">
        <v>12665</v>
      </c>
      <c r="E8" t="s">
        <v>12666</v>
      </c>
      <c r="F8" t="s">
        <v>19848</v>
      </c>
      <c r="G8" t="s">
        <v>19849</v>
      </c>
      <c r="H8" t="s">
        <v>19850</v>
      </c>
      <c r="I8" t="s">
        <v>41</v>
      </c>
      <c r="J8" t="s">
        <v>19</v>
      </c>
    </row>
    <row r="9" spans="1:10">
      <c r="A9" t="s">
        <v>10</v>
      </c>
      <c r="B9" t="s">
        <v>34</v>
      </c>
      <c r="C9" t="s">
        <v>12664</v>
      </c>
      <c r="D9" t="s">
        <v>12665</v>
      </c>
      <c r="E9" t="s">
        <v>12666</v>
      </c>
      <c r="F9" t="s">
        <v>19851</v>
      </c>
      <c r="G9" t="s">
        <v>19852</v>
      </c>
      <c r="H9" t="s">
        <v>19853</v>
      </c>
      <c r="I9" t="s">
        <v>41</v>
      </c>
      <c r="J9" t="s">
        <v>19</v>
      </c>
    </row>
    <row r="10" spans="1:10">
      <c r="A10" t="s">
        <v>10</v>
      </c>
      <c r="B10" t="s">
        <v>34</v>
      </c>
      <c r="C10" t="s">
        <v>12664</v>
      </c>
      <c r="D10" t="s">
        <v>12665</v>
      </c>
      <c r="E10" t="s">
        <v>12666</v>
      </c>
      <c r="F10" t="s">
        <v>19854</v>
      </c>
      <c r="G10" t="s">
        <v>19855</v>
      </c>
      <c r="H10" t="s">
        <v>19856</v>
      </c>
      <c r="I10" t="s">
        <v>41</v>
      </c>
      <c r="J10" t="s">
        <v>19</v>
      </c>
    </row>
    <row r="11" spans="1:10">
      <c r="A11" t="s">
        <v>10</v>
      </c>
      <c r="B11" t="s">
        <v>34</v>
      </c>
      <c r="C11" t="s">
        <v>12664</v>
      </c>
      <c r="D11" t="s">
        <v>12665</v>
      </c>
      <c r="E11" t="s">
        <v>12666</v>
      </c>
      <c r="F11" t="s">
        <v>19857</v>
      </c>
      <c r="G11" t="s">
        <v>19858</v>
      </c>
      <c r="H11" t="s">
        <v>19859</v>
      </c>
      <c r="I11" t="s">
        <v>41</v>
      </c>
      <c r="J11" t="s">
        <v>19</v>
      </c>
    </row>
    <row r="12" spans="1:10">
      <c r="A12" t="s">
        <v>10</v>
      </c>
      <c r="B12" t="s">
        <v>34</v>
      </c>
      <c r="C12" t="s">
        <v>12664</v>
      </c>
      <c r="D12" t="s">
        <v>12665</v>
      </c>
      <c r="E12" t="s">
        <v>12666</v>
      </c>
      <c r="F12" t="s">
        <v>19860</v>
      </c>
      <c r="G12" t="s">
        <v>19861</v>
      </c>
      <c r="H12" t="s">
        <v>19862</v>
      </c>
      <c r="I12" t="s">
        <v>41</v>
      </c>
      <c r="J12" t="s">
        <v>19</v>
      </c>
    </row>
    <row r="13" spans="1:10">
      <c r="A13" t="s">
        <v>10</v>
      </c>
      <c r="B13" t="s">
        <v>34</v>
      </c>
      <c r="C13" t="s">
        <v>12664</v>
      </c>
      <c r="D13" t="s">
        <v>12665</v>
      </c>
      <c r="E13" t="s">
        <v>12666</v>
      </c>
      <c r="F13" t="s">
        <v>19863</v>
      </c>
      <c r="G13" t="s">
        <v>19864</v>
      </c>
      <c r="H13" t="s">
        <v>19865</v>
      </c>
      <c r="I13" t="s">
        <v>41</v>
      </c>
      <c r="J13" t="s">
        <v>19</v>
      </c>
    </row>
    <row r="14" spans="1:10">
      <c r="A14" t="s">
        <v>10</v>
      </c>
      <c r="B14" t="s">
        <v>128</v>
      </c>
      <c r="C14" t="s">
        <v>10888</v>
      </c>
      <c r="D14" t="s">
        <v>10889</v>
      </c>
      <c r="E14" t="s">
        <v>10890</v>
      </c>
      <c r="F14" t="s">
        <v>19866</v>
      </c>
      <c r="G14" t="s">
        <v>19867</v>
      </c>
      <c r="H14" t="s">
        <v>19868</v>
      </c>
      <c r="I14" t="s">
        <v>269</v>
      </c>
      <c r="J14" t="s">
        <v>19</v>
      </c>
    </row>
    <row r="15" spans="1:10">
      <c r="A15" t="s">
        <v>10</v>
      </c>
      <c r="B15" t="s">
        <v>128</v>
      </c>
      <c r="C15" t="s">
        <v>10888</v>
      </c>
      <c r="D15" t="s">
        <v>10889</v>
      </c>
      <c r="E15" t="s">
        <v>10890</v>
      </c>
      <c r="F15" t="s">
        <v>19869</v>
      </c>
      <c r="G15" t="s">
        <v>19870</v>
      </c>
      <c r="H15" t="s">
        <v>19871</v>
      </c>
      <c r="I15" t="s">
        <v>269</v>
      </c>
      <c r="J15" t="s">
        <v>19</v>
      </c>
    </row>
    <row r="16" spans="1:10">
      <c r="A16" t="s">
        <v>10</v>
      </c>
      <c r="B16" t="s">
        <v>11</v>
      </c>
      <c r="C16" t="s">
        <v>19872</v>
      </c>
      <c r="D16" t="s">
        <v>19873</v>
      </c>
      <c r="E16" t="s">
        <v>19874</v>
      </c>
      <c r="F16" t="s">
        <v>19875</v>
      </c>
      <c r="G16" t="s">
        <v>19876</v>
      </c>
      <c r="H16" t="s">
        <v>19877</v>
      </c>
      <c r="I16" t="s">
        <v>1526</v>
      </c>
      <c r="J16" t="s">
        <v>19</v>
      </c>
    </row>
    <row r="17" spans="1:10">
      <c r="A17" t="s">
        <v>10</v>
      </c>
      <c r="B17" t="s">
        <v>11</v>
      </c>
      <c r="C17" t="s">
        <v>1521</v>
      </c>
      <c r="D17" t="s">
        <v>1522</v>
      </c>
      <c r="E17" t="s">
        <v>1523</v>
      </c>
      <c r="F17" t="s">
        <v>19878</v>
      </c>
      <c r="G17" t="s">
        <v>19879</v>
      </c>
      <c r="H17" t="s">
        <v>19880</v>
      </c>
      <c r="I17" t="s">
        <v>1526</v>
      </c>
      <c r="J17" t="s">
        <v>19</v>
      </c>
    </row>
    <row r="18" spans="1:10">
      <c r="A18" t="s">
        <v>10</v>
      </c>
      <c r="B18" t="s">
        <v>11</v>
      </c>
      <c r="C18" t="s">
        <v>1521</v>
      </c>
      <c r="D18" t="s">
        <v>1522</v>
      </c>
      <c r="E18" t="s">
        <v>1523</v>
      </c>
      <c r="F18" t="s">
        <v>19881</v>
      </c>
      <c r="G18" t="s">
        <v>19882</v>
      </c>
      <c r="H18" t="s">
        <v>6683</v>
      </c>
      <c r="I18" t="s">
        <v>1526</v>
      </c>
      <c r="J18" t="s">
        <v>19</v>
      </c>
    </row>
    <row r="19" spans="1:10">
      <c r="A19" t="s">
        <v>10</v>
      </c>
      <c r="B19" t="s">
        <v>11</v>
      </c>
      <c r="C19" t="s">
        <v>1521</v>
      </c>
      <c r="D19" t="s">
        <v>1522</v>
      </c>
      <c r="E19" t="s">
        <v>1523</v>
      </c>
      <c r="F19" t="s">
        <v>19883</v>
      </c>
      <c r="G19" t="s">
        <v>19884</v>
      </c>
      <c r="H19" t="s">
        <v>19885</v>
      </c>
      <c r="I19" t="s">
        <v>1526</v>
      </c>
      <c r="J19" t="s">
        <v>19</v>
      </c>
    </row>
    <row r="20" spans="1:10">
      <c r="A20" t="s">
        <v>10</v>
      </c>
      <c r="B20" t="s">
        <v>11</v>
      </c>
      <c r="C20" t="s">
        <v>19886</v>
      </c>
      <c r="D20" t="s">
        <v>19887</v>
      </c>
      <c r="E20" t="s">
        <v>19888</v>
      </c>
      <c r="F20" t="s">
        <v>19889</v>
      </c>
      <c r="G20" t="s">
        <v>19890</v>
      </c>
      <c r="H20" t="s">
        <v>10773</v>
      </c>
      <c r="I20" t="s">
        <v>450</v>
      </c>
      <c r="J20" t="s">
        <v>19</v>
      </c>
    </row>
    <row r="21" spans="1:10">
      <c r="A21" t="s">
        <v>10</v>
      </c>
      <c r="B21" t="s">
        <v>26</v>
      </c>
      <c r="C21" t="s">
        <v>2360</v>
      </c>
      <c r="D21" t="s">
        <v>2361</v>
      </c>
      <c r="E21" t="s">
        <v>2362</v>
      </c>
      <c r="F21" t="s">
        <v>19891</v>
      </c>
      <c r="G21" t="s">
        <v>19892</v>
      </c>
      <c r="H21" t="s">
        <v>19893</v>
      </c>
      <c r="I21" t="s">
        <v>235</v>
      </c>
      <c r="J21" t="s">
        <v>19</v>
      </c>
    </row>
    <row r="22" spans="1:10">
      <c r="A22" t="s">
        <v>10</v>
      </c>
      <c r="B22" t="s">
        <v>26</v>
      </c>
      <c r="C22" t="s">
        <v>2360</v>
      </c>
      <c r="D22" t="s">
        <v>2361</v>
      </c>
      <c r="E22" t="s">
        <v>2362</v>
      </c>
      <c r="F22" t="s">
        <v>19894</v>
      </c>
      <c r="G22" t="s">
        <v>19895</v>
      </c>
      <c r="H22" t="s">
        <v>19896</v>
      </c>
      <c r="I22" t="s">
        <v>276</v>
      </c>
      <c r="J22" t="s">
        <v>19</v>
      </c>
    </row>
    <row r="23" spans="1:10">
      <c r="A23" t="s">
        <v>10</v>
      </c>
      <c r="B23" t="s">
        <v>26</v>
      </c>
      <c r="C23" t="s">
        <v>2360</v>
      </c>
      <c r="D23" t="s">
        <v>2361</v>
      </c>
      <c r="E23" t="s">
        <v>2362</v>
      </c>
      <c r="F23" t="s">
        <v>19897</v>
      </c>
      <c r="G23" t="s">
        <v>19898</v>
      </c>
      <c r="H23" t="s">
        <v>19899</v>
      </c>
      <c r="I23" t="s">
        <v>235</v>
      </c>
      <c r="J23" t="s">
        <v>19</v>
      </c>
    </row>
    <row r="24" spans="1:10">
      <c r="A24" t="s">
        <v>10</v>
      </c>
      <c r="B24" t="s">
        <v>26</v>
      </c>
      <c r="C24" t="s">
        <v>2360</v>
      </c>
      <c r="D24" t="s">
        <v>2361</v>
      </c>
      <c r="E24" t="s">
        <v>2362</v>
      </c>
      <c r="F24" t="s">
        <v>19900</v>
      </c>
      <c r="G24" t="s">
        <v>19901</v>
      </c>
      <c r="H24" t="s">
        <v>19902</v>
      </c>
      <c r="I24" t="s">
        <v>235</v>
      </c>
      <c r="J24" t="s">
        <v>19</v>
      </c>
    </row>
    <row r="25" spans="1:10">
      <c r="A25" t="s">
        <v>10</v>
      </c>
      <c r="B25" t="s">
        <v>26</v>
      </c>
      <c r="C25" t="s">
        <v>2360</v>
      </c>
      <c r="D25" t="s">
        <v>2361</v>
      </c>
      <c r="E25" t="s">
        <v>2362</v>
      </c>
      <c r="F25" t="s">
        <v>19903</v>
      </c>
      <c r="G25" t="s">
        <v>19904</v>
      </c>
      <c r="H25" t="s">
        <v>19905</v>
      </c>
      <c r="I25" t="s">
        <v>235</v>
      </c>
      <c r="J25" t="s">
        <v>19</v>
      </c>
    </row>
    <row r="26" spans="1:10">
      <c r="A26" t="s">
        <v>10</v>
      </c>
      <c r="B26" t="s">
        <v>26</v>
      </c>
      <c r="C26" t="s">
        <v>2360</v>
      </c>
      <c r="D26" t="s">
        <v>2361</v>
      </c>
      <c r="E26" t="s">
        <v>2362</v>
      </c>
      <c r="F26" t="s">
        <v>19906</v>
      </c>
      <c r="G26" t="s">
        <v>19907</v>
      </c>
      <c r="H26" t="s">
        <v>19908</v>
      </c>
      <c r="I26" t="s">
        <v>235</v>
      </c>
      <c r="J26" t="s">
        <v>19</v>
      </c>
    </row>
    <row r="27" spans="1:10">
      <c r="A27" t="s">
        <v>10</v>
      </c>
      <c r="B27" t="s">
        <v>26</v>
      </c>
      <c r="C27" t="s">
        <v>2360</v>
      </c>
      <c r="D27" t="s">
        <v>2361</v>
      </c>
      <c r="E27" t="s">
        <v>2362</v>
      </c>
      <c r="F27" t="s">
        <v>19909</v>
      </c>
      <c r="G27" t="s">
        <v>19910</v>
      </c>
      <c r="H27" t="s">
        <v>8587</v>
      </c>
      <c r="I27" t="s">
        <v>235</v>
      </c>
      <c r="J27" t="s">
        <v>19</v>
      </c>
    </row>
    <row r="28" spans="1:10">
      <c r="A28" t="s">
        <v>10</v>
      </c>
      <c r="B28" t="s">
        <v>26</v>
      </c>
      <c r="C28" t="s">
        <v>2360</v>
      </c>
      <c r="D28" t="s">
        <v>2361</v>
      </c>
      <c r="E28" t="s">
        <v>2362</v>
      </c>
      <c r="F28" t="s">
        <v>19911</v>
      </c>
      <c r="G28" t="s">
        <v>19912</v>
      </c>
      <c r="H28" t="s">
        <v>19913</v>
      </c>
      <c r="I28" t="s">
        <v>235</v>
      </c>
      <c r="J28" t="s">
        <v>19</v>
      </c>
    </row>
    <row r="29" spans="1:10">
      <c r="A29" t="s">
        <v>10</v>
      </c>
      <c r="B29" t="s">
        <v>26</v>
      </c>
      <c r="C29" t="s">
        <v>2360</v>
      </c>
      <c r="D29" t="s">
        <v>2361</v>
      </c>
      <c r="E29" t="s">
        <v>2362</v>
      </c>
      <c r="F29" t="s">
        <v>19914</v>
      </c>
      <c r="G29" t="s">
        <v>19915</v>
      </c>
      <c r="H29" t="s">
        <v>19916</v>
      </c>
      <c r="I29" t="s">
        <v>235</v>
      </c>
      <c r="J29" t="s">
        <v>19</v>
      </c>
    </row>
    <row r="30" spans="1:10">
      <c r="A30" t="s">
        <v>10</v>
      </c>
      <c r="B30" t="s">
        <v>725</v>
      </c>
      <c r="C30" t="s">
        <v>4876</v>
      </c>
      <c r="D30" t="s">
        <v>4877</v>
      </c>
      <c r="E30" t="s">
        <v>4878</v>
      </c>
      <c r="F30" t="s">
        <v>19917</v>
      </c>
      <c r="G30" t="s">
        <v>19918</v>
      </c>
      <c r="H30" t="s">
        <v>19919</v>
      </c>
      <c r="I30" t="s">
        <v>5753</v>
      </c>
      <c r="J30" t="s">
        <v>19</v>
      </c>
    </row>
    <row r="31" spans="1:10">
      <c r="A31" t="s">
        <v>10</v>
      </c>
      <c r="B31" t="s">
        <v>725</v>
      </c>
      <c r="C31" t="s">
        <v>4876</v>
      </c>
      <c r="D31" t="s">
        <v>4877</v>
      </c>
      <c r="E31" t="s">
        <v>4878</v>
      </c>
      <c r="F31" t="s">
        <v>19920</v>
      </c>
      <c r="G31" t="s">
        <v>19921</v>
      </c>
      <c r="H31" t="s">
        <v>19922</v>
      </c>
      <c r="I31" t="s">
        <v>297</v>
      </c>
      <c r="J31" t="s">
        <v>19</v>
      </c>
    </row>
    <row r="32" spans="1:10">
      <c r="A32" t="s">
        <v>10</v>
      </c>
      <c r="B32" t="s">
        <v>725</v>
      </c>
      <c r="C32" t="s">
        <v>15374</v>
      </c>
      <c r="D32" t="s">
        <v>15375</v>
      </c>
      <c r="E32" t="s">
        <v>15376</v>
      </c>
      <c r="F32" t="s">
        <v>19923</v>
      </c>
      <c r="G32" t="s">
        <v>19924</v>
      </c>
      <c r="H32" t="s">
        <v>19925</v>
      </c>
      <c r="I32" t="s">
        <v>297</v>
      </c>
      <c r="J32" t="s">
        <v>19</v>
      </c>
    </row>
    <row r="33" spans="1:10">
      <c r="A33" t="s">
        <v>10</v>
      </c>
      <c r="B33" t="s">
        <v>766</v>
      </c>
      <c r="C33" t="s">
        <v>2311</v>
      </c>
      <c r="D33" t="s">
        <v>2312</v>
      </c>
      <c r="E33" t="s">
        <v>2313</v>
      </c>
      <c r="F33" t="s">
        <v>19926</v>
      </c>
      <c r="G33" t="s">
        <v>19927</v>
      </c>
      <c r="H33" t="s">
        <v>19928</v>
      </c>
      <c r="I33" t="s">
        <v>18</v>
      </c>
      <c r="J33" t="s">
        <v>19</v>
      </c>
    </row>
    <row r="34" spans="1:10">
      <c r="A34" t="s">
        <v>10</v>
      </c>
      <c r="B34" t="s">
        <v>128</v>
      </c>
      <c r="C34" t="s">
        <v>9579</v>
      </c>
      <c r="D34" t="s">
        <v>9580</v>
      </c>
      <c r="E34" t="s">
        <v>9581</v>
      </c>
      <c r="F34" t="s">
        <v>19929</v>
      </c>
      <c r="G34" t="s">
        <v>19930</v>
      </c>
      <c r="H34" t="s">
        <v>14719</v>
      </c>
      <c r="I34" t="s">
        <v>1007</v>
      </c>
      <c r="J34" t="s">
        <v>19</v>
      </c>
    </row>
    <row r="35" spans="1:10">
      <c r="A35" t="s">
        <v>10</v>
      </c>
      <c r="B35" t="s">
        <v>128</v>
      </c>
      <c r="C35" t="s">
        <v>9579</v>
      </c>
      <c r="D35" t="s">
        <v>9580</v>
      </c>
      <c r="E35" t="s">
        <v>9581</v>
      </c>
      <c r="F35" t="s">
        <v>19931</v>
      </c>
      <c r="G35" t="s">
        <v>19932</v>
      </c>
      <c r="H35" t="s">
        <v>10153</v>
      </c>
      <c r="I35" t="s">
        <v>1007</v>
      </c>
      <c r="J35" t="s">
        <v>19</v>
      </c>
    </row>
    <row r="36" spans="1:10">
      <c r="A36" t="s">
        <v>10</v>
      </c>
      <c r="B36" t="s">
        <v>128</v>
      </c>
      <c r="C36" t="s">
        <v>9579</v>
      </c>
      <c r="D36" t="s">
        <v>9580</v>
      </c>
      <c r="E36" t="s">
        <v>9581</v>
      </c>
      <c r="F36" t="s">
        <v>19933</v>
      </c>
      <c r="G36" t="s">
        <v>19934</v>
      </c>
      <c r="H36" t="s">
        <v>19935</v>
      </c>
      <c r="I36" t="s">
        <v>1007</v>
      </c>
      <c r="J36" t="s">
        <v>19</v>
      </c>
    </row>
    <row r="37" spans="1:10">
      <c r="A37" t="s">
        <v>10</v>
      </c>
      <c r="B37" t="s">
        <v>766</v>
      </c>
      <c r="C37" t="s">
        <v>1988</v>
      </c>
      <c r="D37" t="s">
        <v>1989</v>
      </c>
      <c r="E37" t="s">
        <v>1990</v>
      </c>
      <c r="F37" t="s">
        <v>19936</v>
      </c>
      <c r="G37" t="s">
        <v>19937</v>
      </c>
      <c r="H37" t="s">
        <v>19938</v>
      </c>
      <c r="I37" t="s">
        <v>1007</v>
      </c>
      <c r="J37" t="s">
        <v>19</v>
      </c>
    </row>
    <row r="38" spans="1:10">
      <c r="A38" t="s">
        <v>10</v>
      </c>
      <c r="B38" t="s">
        <v>766</v>
      </c>
      <c r="C38" t="s">
        <v>1988</v>
      </c>
      <c r="D38" t="s">
        <v>1989</v>
      </c>
      <c r="E38" t="s">
        <v>1990</v>
      </c>
      <c r="F38" t="s">
        <v>19939</v>
      </c>
      <c r="G38" t="s">
        <v>19940</v>
      </c>
      <c r="H38" t="s">
        <v>18602</v>
      </c>
      <c r="I38" t="s">
        <v>1007</v>
      </c>
      <c r="J38" t="s">
        <v>19</v>
      </c>
    </row>
    <row r="39" spans="1:10">
      <c r="A39" t="s">
        <v>10</v>
      </c>
      <c r="B39" t="s">
        <v>26</v>
      </c>
      <c r="C39" t="s">
        <v>6344</v>
      </c>
      <c r="D39" t="s">
        <v>6345</v>
      </c>
      <c r="E39" t="s">
        <v>6346</v>
      </c>
      <c r="F39" t="s">
        <v>19941</v>
      </c>
      <c r="G39" t="s">
        <v>19942</v>
      </c>
      <c r="H39" t="s">
        <v>19943</v>
      </c>
      <c r="I39" t="s">
        <v>889</v>
      </c>
      <c r="J39" t="s">
        <v>19</v>
      </c>
    </row>
    <row r="40" spans="1:10">
      <c r="A40" t="s">
        <v>10</v>
      </c>
      <c r="B40" t="s">
        <v>26</v>
      </c>
      <c r="C40" t="s">
        <v>6344</v>
      </c>
      <c r="D40" t="s">
        <v>6345</v>
      </c>
      <c r="E40" t="s">
        <v>6346</v>
      </c>
      <c r="F40" t="s">
        <v>19944</v>
      </c>
      <c r="G40" t="s">
        <v>19945</v>
      </c>
      <c r="H40" t="s">
        <v>19946</v>
      </c>
      <c r="I40" t="s">
        <v>889</v>
      </c>
      <c r="J40" t="s">
        <v>19</v>
      </c>
    </row>
    <row r="41" spans="1:10">
      <c r="A41" t="s">
        <v>10</v>
      </c>
      <c r="B41" t="s">
        <v>26</v>
      </c>
      <c r="C41" t="s">
        <v>6344</v>
      </c>
      <c r="D41" t="s">
        <v>6345</v>
      </c>
      <c r="E41" t="s">
        <v>6346</v>
      </c>
      <c r="F41" t="s">
        <v>19947</v>
      </c>
      <c r="G41" t="s">
        <v>19948</v>
      </c>
      <c r="H41" t="s">
        <v>19949</v>
      </c>
      <c r="I41" t="s">
        <v>889</v>
      </c>
      <c r="J41" t="s">
        <v>19</v>
      </c>
    </row>
    <row r="42" spans="1:10">
      <c r="A42" t="s">
        <v>10</v>
      </c>
      <c r="B42" t="s">
        <v>26</v>
      </c>
      <c r="C42" t="s">
        <v>6344</v>
      </c>
      <c r="D42" t="s">
        <v>6345</v>
      </c>
      <c r="E42" t="s">
        <v>6346</v>
      </c>
      <c r="F42" t="s">
        <v>19950</v>
      </c>
      <c r="G42" t="s">
        <v>19951</v>
      </c>
      <c r="H42" t="s">
        <v>19952</v>
      </c>
      <c r="I42" t="s">
        <v>889</v>
      </c>
      <c r="J42" t="s">
        <v>19</v>
      </c>
    </row>
    <row r="43" spans="1:10">
      <c r="A43" t="s">
        <v>10</v>
      </c>
      <c r="B43" t="s">
        <v>26</v>
      </c>
      <c r="C43" t="s">
        <v>6344</v>
      </c>
      <c r="D43" t="s">
        <v>6345</v>
      </c>
      <c r="E43" t="s">
        <v>6346</v>
      </c>
      <c r="F43" t="s">
        <v>19953</v>
      </c>
      <c r="G43" t="s">
        <v>19954</v>
      </c>
      <c r="H43" t="s">
        <v>12368</v>
      </c>
      <c r="I43" t="s">
        <v>3494</v>
      </c>
      <c r="J43" t="s">
        <v>19</v>
      </c>
    </row>
    <row r="44" spans="1:10">
      <c r="A44" t="s">
        <v>10</v>
      </c>
      <c r="B44" t="s">
        <v>26</v>
      </c>
      <c r="C44" t="s">
        <v>6344</v>
      </c>
      <c r="D44" t="s">
        <v>6345</v>
      </c>
      <c r="E44" t="s">
        <v>6346</v>
      </c>
      <c r="F44" t="s">
        <v>19955</v>
      </c>
      <c r="G44" t="s">
        <v>19956</v>
      </c>
      <c r="H44" t="s">
        <v>19957</v>
      </c>
      <c r="I44" t="s">
        <v>3073</v>
      </c>
      <c r="J44" t="s">
        <v>19</v>
      </c>
    </row>
    <row r="45" spans="1:10">
      <c r="A45" t="s">
        <v>10</v>
      </c>
      <c r="B45" t="s">
        <v>26</v>
      </c>
      <c r="C45" t="s">
        <v>6344</v>
      </c>
      <c r="D45" t="s">
        <v>6345</v>
      </c>
      <c r="E45" t="s">
        <v>6346</v>
      </c>
      <c r="F45" t="s">
        <v>19958</v>
      </c>
      <c r="G45" t="s">
        <v>19959</v>
      </c>
      <c r="H45" t="s">
        <v>2007</v>
      </c>
      <c r="I45" t="s">
        <v>889</v>
      </c>
      <c r="J45" t="s">
        <v>19</v>
      </c>
    </row>
    <row r="46" spans="1:10">
      <c r="A46" t="s">
        <v>10</v>
      </c>
      <c r="B46" t="s">
        <v>26</v>
      </c>
      <c r="C46" t="s">
        <v>6344</v>
      </c>
      <c r="D46" t="s">
        <v>6345</v>
      </c>
      <c r="E46" t="s">
        <v>6346</v>
      </c>
      <c r="F46" t="s">
        <v>19960</v>
      </c>
      <c r="G46" t="s">
        <v>19961</v>
      </c>
      <c r="H46" t="s">
        <v>19962</v>
      </c>
      <c r="I46" t="s">
        <v>889</v>
      </c>
      <c r="J46" t="s">
        <v>19</v>
      </c>
    </row>
    <row r="47" spans="1:10">
      <c r="A47" t="s">
        <v>10</v>
      </c>
      <c r="B47" t="s">
        <v>26</v>
      </c>
      <c r="C47" t="s">
        <v>12428</v>
      </c>
      <c r="D47" t="s">
        <v>12429</v>
      </c>
      <c r="E47" t="s">
        <v>12430</v>
      </c>
      <c r="F47" t="s">
        <v>19963</v>
      </c>
      <c r="G47" t="s">
        <v>19964</v>
      </c>
      <c r="H47" t="s">
        <v>19965</v>
      </c>
      <c r="I47" t="s">
        <v>889</v>
      </c>
      <c r="J47" t="s">
        <v>19</v>
      </c>
    </row>
    <row r="48" spans="1:10">
      <c r="A48" t="s">
        <v>10</v>
      </c>
      <c r="B48" t="s">
        <v>26</v>
      </c>
      <c r="C48" t="s">
        <v>7986</v>
      </c>
      <c r="D48" t="s">
        <v>7987</v>
      </c>
      <c r="E48" t="s">
        <v>7988</v>
      </c>
      <c r="F48" t="s">
        <v>19966</v>
      </c>
      <c r="G48" t="s">
        <v>19967</v>
      </c>
      <c r="H48" t="s">
        <v>18322</v>
      </c>
      <c r="I48" t="s">
        <v>3323</v>
      </c>
      <c r="J48" t="s">
        <v>19</v>
      </c>
    </row>
    <row r="49" spans="1:10">
      <c r="A49" t="s">
        <v>10</v>
      </c>
      <c r="B49" t="s">
        <v>26</v>
      </c>
      <c r="C49" t="s">
        <v>7986</v>
      </c>
      <c r="D49" t="s">
        <v>7987</v>
      </c>
      <c r="E49" t="s">
        <v>7988</v>
      </c>
      <c r="F49" t="s">
        <v>19968</v>
      </c>
      <c r="G49" t="s">
        <v>19969</v>
      </c>
      <c r="H49" t="s">
        <v>19970</v>
      </c>
      <c r="I49" t="s">
        <v>18</v>
      </c>
      <c r="J49" t="s">
        <v>19</v>
      </c>
    </row>
    <row r="50" spans="1:10">
      <c r="A50" t="s">
        <v>10</v>
      </c>
      <c r="B50" t="s">
        <v>176</v>
      </c>
      <c r="C50" t="s">
        <v>6379</v>
      </c>
      <c r="D50" t="s">
        <v>6380</v>
      </c>
      <c r="E50" t="s">
        <v>6381</v>
      </c>
      <c r="F50" t="s">
        <v>19971</v>
      </c>
      <c r="G50" t="s">
        <v>19972</v>
      </c>
      <c r="H50" t="s">
        <v>19973</v>
      </c>
      <c r="I50" t="s">
        <v>7082</v>
      </c>
      <c r="J50" t="s">
        <v>19</v>
      </c>
    </row>
    <row r="51" spans="1:10">
      <c r="A51" t="s">
        <v>10</v>
      </c>
      <c r="B51" t="s">
        <v>176</v>
      </c>
      <c r="C51" t="s">
        <v>6379</v>
      </c>
      <c r="D51" t="s">
        <v>6380</v>
      </c>
      <c r="E51" t="s">
        <v>6381</v>
      </c>
      <c r="F51" t="s">
        <v>19974</v>
      </c>
      <c r="G51" t="s">
        <v>19975</v>
      </c>
      <c r="H51" t="s">
        <v>19976</v>
      </c>
      <c r="I51" t="s">
        <v>18</v>
      </c>
      <c r="J51" t="s">
        <v>19</v>
      </c>
    </row>
    <row r="52" spans="1:10">
      <c r="A52" t="s">
        <v>10</v>
      </c>
      <c r="B52" t="s">
        <v>176</v>
      </c>
      <c r="C52" t="s">
        <v>6379</v>
      </c>
      <c r="D52" t="s">
        <v>6380</v>
      </c>
      <c r="E52" t="s">
        <v>6381</v>
      </c>
      <c r="F52" t="s">
        <v>19977</v>
      </c>
      <c r="G52" t="s">
        <v>19978</v>
      </c>
      <c r="H52" t="s">
        <v>19979</v>
      </c>
      <c r="I52" t="s">
        <v>7082</v>
      </c>
      <c r="J52" t="s">
        <v>19</v>
      </c>
    </row>
    <row r="53" spans="1:10">
      <c r="A53" t="s">
        <v>10</v>
      </c>
      <c r="B53" t="s">
        <v>115</v>
      </c>
      <c r="C53" t="s">
        <v>157</v>
      </c>
      <c r="D53" t="s">
        <v>158</v>
      </c>
      <c r="E53" t="s">
        <v>159</v>
      </c>
      <c r="F53" t="s">
        <v>19980</v>
      </c>
      <c r="G53" t="s">
        <v>19981</v>
      </c>
      <c r="H53" t="s">
        <v>2470</v>
      </c>
      <c r="I53" t="s">
        <v>918</v>
      </c>
      <c r="J53" t="s">
        <v>19</v>
      </c>
    </row>
    <row r="54" spans="1:10">
      <c r="A54" t="s">
        <v>10</v>
      </c>
      <c r="B54" t="s">
        <v>115</v>
      </c>
      <c r="C54" t="s">
        <v>157</v>
      </c>
      <c r="D54" t="s">
        <v>158</v>
      </c>
      <c r="E54" t="s">
        <v>159</v>
      </c>
      <c r="F54" t="s">
        <v>19982</v>
      </c>
      <c r="G54" t="s">
        <v>19983</v>
      </c>
      <c r="H54" t="s">
        <v>188</v>
      </c>
      <c r="I54" t="s">
        <v>18</v>
      </c>
      <c r="J54" t="s">
        <v>19</v>
      </c>
    </row>
    <row r="55" spans="1:10">
      <c r="A55" t="s">
        <v>10</v>
      </c>
      <c r="B55" t="s">
        <v>128</v>
      </c>
      <c r="C55" t="s">
        <v>4747</v>
      </c>
      <c r="D55" t="s">
        <v>4748</v>
      </c>
      <c r="E55" t="s">
        <v>4749</v>
      </c>
      <c r="F55" t="s">
        <v>19984</v>
      </c>
      <c r="G55" t="s">
        <v>19985</v>
      </c>
      <c r="H55" t="s">
        <v>19986</v>
      </c>
      <c r="I55" t="s">
        <v>597</v>
      </c>
      <c r="J55" t="s">
        <v>19</v>
      </c>
    </row>
    <row r="56" spans="1:10">
      <c r="A56" t="s">
        <v>10</v>
      </c>
      <c r="B56" t="s">
        <v>128</v>
      </c>
      <c r="C56" t="s">
        <v>4747</v>
      </c>
      <c r="D56" t="s">
        <v>4748</v>
      </c>
      <c r="E56" t="s">
        <v>4749</v>
      </c>
      <c r="F56" t="s">
        <v>19987</v>
      </c>
      <c r="G56" t="s">
        <v>19988</v>
      </c>
      <c r="H56" t="s">
        <v>19989</v>
      </c>
      <c r="I56" t="s">
        <v>597</v>
      </c>
      <c r="J56" t="s">
        <v>19</v>
      </c>
    </row>
    <row r="57" spans="1:10">
      <c r="A57" t="s">
        <v>10</v>
      </c>
      <c r="B57" t="s">
        <v>128</v>
      </c>
      <c r="C57" t="s">
        <v>4747</v>
      </c>
      <c r="D57" t="s">
        <v>4748</v>
      </c>
      <c r="E57" t="s">
        <v>4749</v>
      </c>
      <c r="F57" t="s">
        <v>19990</v>
      </c>
      <c r="G57" t="s">
        <v>19991</v>
      </c>
      <c r="H57" t="s">
        <v>19992</v>
      </c>
      <c r="I57" t="s">
        <v>597</v>
      </c>
      <c r="J57" t="s">
        <v>19</v>
      </c>
    </row>
    <row r="58" spans="1:10">
      <c r="A58" t="s">
        <v>10</v>
      </c>
      <c r="B58" t="s">
        <v>128</v>
      </c>
      <c r="C58" t="s">
        <v>4747</v>
      </c>
      <c r="D58" t="s">
        <v>4748</v>
      </c>
      <c r="E58" t="s">
        <v>4749</v>
      </c>
      <c r="F58" t="s">
        <v>19993</v>
      </c>
      <c r="G58" t="s">
        <v>19994</v>
      </c>
      <c r="H58" t="s">
        <v>19995</v>
      </c>
      <c r="I58" t="s">
        <v>597</v>
      </c>
      <c r="J58" t="s">
        <v>19</v>
      </c>
    </row>
    <row r="59" spans="1:10">
      <c r="A59" t="s">
        <v>10</v>
      </c>
      <c r="B59" t="s">
        <v>128</v>
      </c>
      <c r="C59" t="s">
        <v>4747</v>
      </c>
      <c r="D59" t="s">
        <v>4748</v>
      </c>
      <c r="E59" t="s">
        <v>4749</v>
      </c>
      <c r="F59" t="s">
        <v>19996</v>
      </c>
      <c r="G59" t="s">
        <v>19997</v>
      </c>
      <c r="H59" t="s">
        <v>19998</v>
      </c>
      <c r="I59" t="s">
        <v>597</v>
      </c>
      <c r="J59" t="s">
        <v>19</v>
      </c>
    </row>
    <row r="60" spans="1:10">
      <c r="A60" t="s">
        <v>10</v>
      </c>
      <c r="B60" t="s">
        <v>128</v>
      </c>
      <c r="C60" t="s">
        <v>4747</v>
      </c>
      <c r="D60" t="s">
        <v>4748</v>
      </c>
      <c r="E60" t="s">
        <v>4749</v>
      </c>
      <c r="F60" t="s">
        <v>19999</v>
      </c>
      <c r="G60" t="s">
        <v>20000</v>
      </c>
      <c r="H60" t="s">
        <v>20001</v>
      </c>
      <c r="I60" t="s">
        <v>597</v>
      </c>
      <c r="J60" t="s">
        <v>19</v>
      </c>
    </row>
    <row r="61" spans="1:10">
      <c r="A61" t="s">
        <v>10</v>
      </c>
      <c r="B61" t="s">
        <v>128</v>
      </c>
      <c r="C61" t="s">
        <v>4747</v>
      </c>
      <c r="D61" t="s">
        <v>4748</v>
      </c>
      <c r="E61" t="s">
        <v>4749</v>
      </c>
      <c r="F61" t="s">
        <v>20002</v>
      </c>
      <c r="G61" t="s">
        <v>20003</v>
      </c>
      <c r="H61" t="s">
        <v>20004</v>
      </c>
      <c r="I61" t="s">
        <v>597</v>
      </c>
      <c r="J61" t="s">
        <v>19</v>
      </c>
    </row>
    <row r="62" spans="1:10">
      <c r="A62" t="s">
        <v>10</v>
      </c>
      <c r="B62" t="s">
        <v>128</v>
      </c>
      <c r="C62" t="s">
        <v>8019</v>
      </c>
      <c r="D62" t="s">
        <v>8020</v>
      </c>
      <c r="E62" t="s">
        <v>8021</v>
      </c>
      <c r="F62" t="s">
        <v>20005</v>
      </c>
      <c r="G62" t="s">
        <v>20006</v>
      </c>
      <c r="H62" t="s">
        <v>20007</v>
      </c>
      <c r="I62" t="s">
        <v>597</v>
      </c>
      <c r="J62" t="s">
        <v>19</v>
      </c>
    </row>
    <row r="63" spans="1:10">
      <c r="A63" t="s">
        <v>10</v>
      </c>
      <c r="B63" t="s">
        <v>128</v>
      </c>
      <c r="C63" t="s">
        <v>8019</v>
      </c>
      <c r="D63" t="s">
        <v>8020</v>
      </c>
      <c r="E63" t="s">
        <v>8021</v>
      </c>
      <c r="F63" t="s">
        <v>20008</v>
      </c>
      <c r="G63" t="s">
        <v>20009</v>
      </c>
      <c r="H63" t="s">
        <v>4817</v>
      </c>
      <c r="I63" t="s">
        <v>597</v>
      </c>
      <c r="J63" t="s">
        <v>19</v>
      </c>
    </row>
    <row r="64" spans="1:10">
      <c r="A64" t="s">
        <v>10</v>
      </c>
      <c r="B64" t="s">
        <v>128</v>
      </c>
      <c r="C64" t="s">
        <v>919</v>
      </c>
      <c r="D64" t="s">
        <v>920</v>
      </c>
      <c r="E64" t="s">
        <v>921</v>
      </c>
      <c r="F64" t="s">
        <v>20010</v>
      </c>
      <c r="G64" t="s">
        <v>20011</v>
      </c>
      <c r="H64" t="s">
        <v>20012</v>
      </c>
      <c r="I64" t="s">
        <v>18</v>
      </c>
      <c r="J64" t="s">
        <v>19</v>
      </c>
    </row>
    <row r="65" spans="1:10">
      <c r="A65" t="s">
        <v>10</v>
      </c>
      <c r="B65" t="s">
        <v>128</v>
      </c>
      <c r="C65" t="s">
        <v>919</v>
      </c>
      <c r="D65" t="s">
        <v>920</v>
      </c>
      <c r="E65" t="s">
        <v>921</v>
      </c>
      <c r="F65" t="s">
        <v>20013</v>
      </c>
      <c r="G65" t="s">
        <v>20014</v>
      </c>
      <c r="H65" t="s">
        <v>20015</v>
      </c>
      <c r="I65" t="s">
        <v>4180</v>
      </c>
      <c r="J65" t="s">
        <v>19</v>
      </c>
    </row>
  </sheetData>
  <pageMargins left="0.7" right="0.7" top="0.75" bottom="0.75" header="0.3" footer="0.3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15.0166666666667" customWidth="1"/>
    <col min="3" max="3" width="22.225" customWidth="1"/>
    <col min="4" max="4" width="50.45" customWidth="1"/>
    <col min="5" max="5" width="13.3083333333333" customWidth="1"/>
    <col min="6" max="6" width="22.225" customWidth="1"/>
    <col min="7" max="7" width="33.7" customWidth="1"/>
    <col min="8" max="8" width="30.025" customWidth="1"/>
    <col min="9" max="9" width="13.3083333333333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128</v>
      </c>
      <c r="C2" t="s">
        <v>13138</v>
      </c>
      <c r="D2" t="s">
        <v>13139</v>
      </c>
      <c r="E2" t="s">
        <v>8032</v>
      </c>
      <c r="F2" t="s">
        <v>20016</v>
      </c>
      <c r="G2" t="s">
        <v>20017</v>
      </c>
      <c r="H2" t="s">
        <v>20018</v>
      </c>
      <c r="I2" t="s">
        <v>18</v>
      </c>
      <c r="J2" t="s">
        <v>19</v>
      </c>
    </row>
    <row r="3" spans="1:10">
      <c r="A3" t="s">
        <v>10</v>
      </c>
      <c r="B3" t="s">
        <v>128</v>
      </c>
      <c r="C3" t="s">
        <v>8030</v>
      </c>
      <c r="D3" t="s">
        <v>8031</v>
      </c>
      <c r="E3" t="s">
        <v>8032</v>
      </c>
      <c r="F3" t="s">
        <v>20019</v>
      </c>
      <c r="G3" t="s">
        <v>20020</v>
      </c>
      <c r="H3" t="s">
        <v>20021</v>
      </c>
      <c r="I3" t="s">
        <v>4180</v>
      </c>
      <c r="J3" t="s">
        <v>19</v>
      </c>
    </row>
    <row r="4" spans="1:10">
      <c r="A4" t="s">
        <v>10</v>
      </c>
      <c r="B4" t="s">
        <v>128</v>
      </c>
      <c r="C4" t="s">
        <v>8036</v>
      </c>
      <c r="D4" t="s">
        <v>8037</v>
      </c>
      <c r="E4" t="s">
        <v>8038</v>
      </c>
      <c r="F4" t="s">
        <v>20022</v>
      </c>
      <c r="G4" t="s">
        <v>20023</v>
      </c>
      <c r="H4" t="s">
        <v>6554</v>
      </c>
      <c r="I4" t="s">
        <v>4180</v>
      </c>
      <c r="J4" t="s">
        <v>19</v>
      </c>
    </row>
    <row r="5" spans="1:10">
      <c r="A5" t="s">
        <v>10</v>
      </c>
      <c r="B5" t="s">
        <v>91</v>
      </c>
      <c r="C5" t="s">
        <v>2048</v>
      </c>
      <c r="D5" t="s">
        <v>2049</v>
      </c>
      <c r="E5" t="s">
        <v>2050</v>
      </c>
      <c r="F5" t="s">
        <v>20024</v>
      </c>
      <c r="G5" t="s">
        <v>20025</v>
      </c>
      <c r="H5" t="s">
        <v>20026</v>
      </c>
      <c r="I5" t="s">
        <v>18</v>
      </c>
      <c r="J5" t="s">
        <v>19</v>
      </c>
    </row>
    <row r="6" spans="1:10">
      <c r="A6" t="s">
        <v>10</v>
      </c>
      <c r="B6" t="s">
        <v>91</v>
      </c>
      <c r="C6" t="s">
        <v>2048</v>
      </c>
      <c r="D6" t="s">
        <v>2049</v>
      </c>
      <c r="E6" t="s">
        <v>2050</v>
      </c>
      <c r="F6" t="s">
        <v>20027</v>
      </c>
      <c r="G6" t="s">
        <v>20028</v>
      </c>
      <c r="H6" t="s">
        <v>2055</v>
      </c>
      <c r="I6" t="s">
        <v>960</v>
      </c>
      <c r="J6" t="s">
        <v>19</v>
      </c>
    </row>
    <row r="7" spans="1:10">
      <c r="A7" t="s">
        <v>10</v>
      </c>
      <c r="B7" t="s">
        <v>42</v>
      </c>
      <c r="C7" t="s">
        <v>3376</v>
      </c>
      <c r="D7" t="s">
        <v>3377</v>
      </c>
      <c r="E7" t="s">
        <v>1611</v>
      </c>
      <c r="F7" t="s">
        <v>20029</v>
      </c>
      <c r="G7" t="s">
        <v>20030</v>
      </c>
      <c r="H7" t="s">
        <v>20031</v>
      </c>
      <c r="I7" t="s">
        <v>960</v>
      </c>
      <c r="J7" t="s">
        <v>19</v>
      </c>
    </row>
    <row r="8" spans="1:10">
      <c r="A8" t="s">
        <v>10</v>
      </c>
      <c r="B8" t="s">
        <v>42</v>
      </c>
      <c r="C8" t="s">
        <v>3376</v>
      </c>
      <c r="D8" t="s">
        <v>3377</v>
      </c>
      <c r="E8" t="s">
        <v>1611</v>
      </c>
      <c r="F8" t="s">
        <v>20032</v>
      </c>
      <c r="G8" t="s">
        <v>20033</v>
      </c>
      <c r="H8" t="s">
        <v>20034</v>
      </c>
      <c r="I8" t="s">
        <v>960</v>
      </c>
      <c r="J8" t="s">
        <v>19</v>
      </c>
    </row>
    <row r="9" spans="1:10">
      <c r="A9" t="s">
        <v>10</v>
      </c>
      <c r="B9" t="s">
        <v>91</v>
      </c>
      <c r="C9" t="s">
        <v>803</v>
      </c>
      <c r="D9" t="s">
        <v>804</v>
      </c>
      <c r="E9" t="s">
        <v>805</v>
      </c>
      <c r="F9" t="s">
        <v>20035</v>
      </c>
      <c r="G9" t="s">
        <v>20036</v>
      </c>
      <c r="H9" t="s">
        <v>20037</v>
      </c>
      <c r="I9" t="s">
        <v>960</v>
      </c>
      <c r="J9" t="s">
        <v>19</v>
      </c>
    </row>
    <row r="10" spans="1:10">
      <c r="A10" t="s">
        <v>10</v>
      </c>
      <c r="B10" t="s">
        <v>91</v>
      </c>
      <c r="C10" t="s">
        <v>803</v>
      </c>
      <c r="D10" t="s">
        <v>804</v>
      </c>
      <c r="E10" t="s">
        <v>805</v>
      </c>
      <c r="F10" t="s">
        <v>20038</v>
      </c>
      <c r="G10" t="s">
        <v>20039</v>
      </c>
      <c r="H10" t="s">
        <v>20040</v>
      </c>
      <c r="I10" t="s">
        <v>960</v>
      </c>
      <c r="J10" t="s">
        <v>19</v>
      </c>
    </row>
    <row r="11" spans="1:10">
      <c r="A11" t="s">
        <v>10</v>
      </c>
      <c r="B11" t="s">
        <v>91</v>
      </c>
      <c r="C11" t="s">
        <v>803</v>
      </c>
      <c r="D11" t="s">
        <v>804</v>
      </c>
      <c r="E11" t="s">
        <v>805</v>
      </c>
      <c r="F11" t="s">
        <v>20041</v>
      </c>
      <c r="G11" t="s">
        <v>20042</v>
      </c>
      <c r="H11" t="s">
        <v>20043</v>
      </c>
      <c r="I11" t="s">
        <v>960</v>
      </c>
      <c r="J11" t="s">
        <v>19</v>
      </c>
    </row>
    <row r="12" spans="1:10">
      <c r="A12" t="s">
        <v>10</v>
      </c>
      <c r="B12" t="s">
        <v>91</v>
      </c>
      <c r="C12" t="s">
        <v>803</v>
      </c>
      <c r="D12" t="s">
        <v>804</v>
      </c>
      <c r="E12" t="s">
        <v>805</v>
      </c>
      <c r="F12" t="s">
        <v>20044</v>
      </c>
      <c r="G12" t="s">
        <v>20045</v>
      </c>
      <c r="H12" t="s">
        <v>20046</v>
      </c>
      <c r="I12" t="s">
        <v>1294</v>
      </c>
      <c r="J12" t="s">
        <v>19</v>
      </c>
    </row>
    <row r="13" spans="1:10">
      <c r="A13" t="s">
        <v>10</v>
      </c>
      <c r="B13" t="s">
        <v>91</v>
      </c>
      <c r="C13" t="s">
        <v>803</v>
      </c>
      <c r="D13" t="s">
        <v>804</v>
      </c>
      <c r="E13" t="s">
        <v>805</v>
      </c>
      <c r="F13" t="s">
        <v>20047</v>
      </c>
      <c r="G13" t="s">
        <v>20048</v>
      </c>
      <c r="H13" t="s">
        <v>20049</v>
      </c>
      <c r="I13" t="s">
        <v>960</v>
      </c>
      <c r="J13" t="s">
        <v>19</v>
      </c>
    </row>
    <row r="14" spans="1:10">
      <c r="A14" t="s">
        <v>10</v>
      </c>
      <c r="B14" t="s">
        <v>91</v>
      </c>
      <c r="C14" t="s">
        <v>803</v>
      </c>
      <c r="D14" t="s">
        <v>804</v>
      </c>
      <c r="E14" t="s">
        <v>805</v>
      </c>
      <c r="F14" t="s">
        <v>20050</v>
      </c>
      <c r="G14" t="s">
        <v>20051</v>
      </c>
      <c r="H14" t="s">
        <v>20052</v>
      </c>
      <c r="I14" t="s">
        <v>256</v>
      </c>
      <c r="J14" t="s">
        <v>19</v>
      </c>
    </row>
    <row r="15" spans="1:10">
      <c r="A15" t="s">
        <v>10</v>
      </c>
      <c r="B15" t="s">
        <v>91</v>
      </c>
      <c r="C15" t="s">
        <v>803</v>
      </c>
      <c r="D15" t="s">
        <v>804</v>
      </c>
      <c r="E15" t="s">
        <v>805</v>
      </c>
      <c r="F15" t="s">
        <v>20053</v>
      </c>
      <c r="G15" t="s">
        <v>20054</v>
      </c>
      <c r="H15" t="s">
        <v>20055</v>
      </c>
      <c r="I15" t="s">
        <v>960</v>
      </c>
      <c r="J15" t="s">
        <v>19</v>
      </c>
    </row>
    <row r="16" spans="1:10">
      <c r="A16" t="s">
        <v>10</v>
      </c>
      <c r="B16" t="s">
        <v>91</v>
      </c>
      <c r="C16" t="s">
        <v>803</v>
      </c>
      <c r="D16" t="s">
        <v>804</v>
      </c>
      <c r="E16" t="s">
        <v>805</v>
      </c>
      <c r="F16" t="s">
        <v>20056</v>
      </c>
      <c r="G16" t="s">
        <v>20057</v>
      </c>
      <c r="H16" t="s">
        <v>20058</v>
      </c>
      <c r="I16" t="s">
        <v>256</v>
      </c>
      <c r="J16" t="s">
        <v>19</v>
      </c>
    </row>
    <row r="17" spans="1:10">
      <c r="A17" t="s">
        <v>10</v>
      </c>
      <c r="B17" t="s">
        <v>91</v>
      </c>
      <c r="C17" t="s">
        <v>803</v>
      </c>
      <c r="D17" t="s">
        <v>804</v>
      </c>
      <c r="E17" t="s">
        <v>805</v>
      </c>
      <c r="F17" t="s">
        <v>20059</v>
      </c>
      <c r="G17" t="s">
        <v>20060</v>
      </c>
      <c r="H17" t="s">
        <v>20061</v>
      </c>
      <c r="I17" t="s">
        <v>960</v>
      </c>
      <c r="J17" t="s">
        <v>19</v>
      </c>
    </row>
    <row r="18" spans="1:10">
      <c r="A18" t="s">
        <v>10</v>
      </c>
      <c r="B18" t="s">
        <v>91</v>
      </c>
      <c r="C18" t="s">
        <v>803</v>
      </c>
      <c r="D18" t="s">
        <v>804</v>
      </c>
      <c r="E18" t="s">
        <v>805</v>
      </c>
      <c r="F18" t="s">
        <v>20062</v>
      </c>
      <c r="G18" t="s">
        <v>20063</v>
      </c>
      <c r="H18" t="s">
        <v>20064</v>
      </c>
      <c r="I18" t="s">
        <v>960</v>
      </c>
      <c r="J18" t="s">
        <v>19</v>
      </c>
    </row>
    <row r="19" spans="1:10">
      <c r="A19" t="s">
        <v>10</v>
      </c>
      <c r="B19" t="s">
        <v>91</v>
      </c>
      <c r="C19" t="s">
        <v>803</v>
      </c>
      <c r="D19" t="s">
        <v>804</v>
      </c>
      <c r="E19" t="s">
        <v>805</v>
      </c>
      <c r="F19" t="s">
        <v>20065</v>
      </c>
      <c r="G19" t="s">
        <v>20066</v>
      </c>
      <c r="H19" t="s">
        <v>20067</v>
      </c>
      <c r="I19" t="s">
        <v>960</v>
      </c>
      <c r="J19" t="s">
        <v>19</v>
      </c>
    </row>
    <row r="20" spans="1:10">
      <c r="A20" t="s">
        <v>10</v>
      </c>
      <c r="B20" t="s">
        <v>91</v>
      </c>
      <c r="C20" t="s">
        <v>803</v>
      </c>
      <c r="D20" t="s">
        <v>804</v>
      </c>
      <c r="E20" t="s">
        <v>805</v>
      </c>
      <c r="F20" t="s">
        <v>20068</v>
      </c>
      <c r="G20" t="s">
        <v>20069</v>
      </c>
      <c r="H20" t="s">
        <v>20070</v>
      </c>
      <c r="I20" t="s">
        <v>960</v>
      </c>
      <c r="J20" t="s">
        <v>19</v>
      </c>
    </row>
    <row r="21" spans="1:10">
      <c r="A21" t="s">
        <v>10</v>
      </c>
      <c r="B21" t="s">
        <v>91</v>
      </c>
      <c r="C21" t="s">
        <v>803</v>
      </c>
      <c r="D21" t="s">
        <v>804</v>
      </c>
      <c r="E21" t="s">
        <v>805</v>
      </c>
      <c r="F21" t="s">
        <v>20071</v>
      </c>
      <c r="G21" t="s">
        <v>20072</v>
      </c>
      <c r="H21" t="s">
        <v>13470</v>
      </c>
      <c r="I21" t="s">
        <v>256</v>
      </c>
      <c r="J21" t="s">
        <v>19</v>
      </c>
    </row>
    <row r="22" spans="1:10">
      <c r="A22" t="s">
        <v>10</v>
      </c>
      <c r="B22" t="s">
        <v>91</v>
      </c>
      <c r="C22" t="s">
        <v>803</v>
      </c>
      <c r="D22" t="s">
        <v>804</v>
      </c>
      <c r="E22" t="s">
        <v>805</v>
      </c>
      <c r="F22" t="s">
        <v>20073</v>
      </c>
      <c r="G22" t="s">
        <v>20074</v>
      </c>
      <c r="H22" t="s">
        <v>20075</v>
      </c>
      <c r="I22" t="s">
        <v>256</v>
      </c>
      <c r="J22" t="s">
        <v>19</v>
      </c>
    </row>
    <row r="23" spans="1:10">
      <c r="A23" t="s">
        <v>10</v>
      </c>
      <c r="B23" t="s">
        <v>91</v>
      </c>
      <c r="C23" t="s">
        <v>14299</v>
      </c>
      <c r="D23" t="s">
        <v>14300</v>
      </c>
      <c r="E23" t="s">
        <v>14301</v>
      </c>
      <c r="F23" t="s">
        <v>20076</v>
      </c>
      <c r="G23" t="s">
        <v>20077</v>
      </c>
      <c r="H23" t="s">
        <v>20078</v>
      </c>
      <c r="I23" t="s">
        <v>960</v>
      </c>
      <c r="J23" t="s">
        <v>19</v>
      </c>
    </row>
    <row r="24" spans="1:10">
      <c r="A24" t="s">
        <v>10</v>
      </c>
      <c r="B24" t="s">
        <v>91</v>
      </c>
      <c r="C24" t="s">
        <v>14299</v>
      </c>
      <c r="D24" t="s">
        <v>14300</v>
      </c>
      <c r="E24" t="s">
        <v>14301</v>
      </c>
      <c r="F24" t="s">
        <v>20079</v>
      </c>
      <c r="G24" t="s">
        <v>20080</v>
      </c>
      <c r="H24" t="s">
        <v>20081</v>
      </c>
      <c r="I24" t="s">
        <v>960</v>
      </c>
      <c r="J24" t="s">
        <v>19</v>
      </c>
    </row>
    <row r="25" spans="1:10">
      <c r="A25" t="s">
        <v>10</v>
      </c>
      <c r="B25" t="s">
        <v>91</v>
      </c>
      <c r="C25" t="s">
        <v>5337</v>
      </c>
      <c r="D25" t="s">
        <v>5338</v>
      </c>
      <c r="E25" t="s">
        <v>5339</v>
      </c>
      <c r="F25" t="s">
        <v>20082</v>
      </c>
      <c r="G25" t="s">
        <v>20083</v>
      </c>
      <c r="H25" t="s">
        <v>20084</v>
      </c>
      <c r="I25" t="s">
        <v>3103</v>
      </c>
      <c r="J25" t="s">
        <v>19</v>
      </c>
    </row>
    <row r="26" spans="1:10">
      <c r="A26" t="s">
        <v>10</v>
      </c>
      <c r="B26" t="s">
        <v>91</v>
      </c>
      <c r="C26" t="s">
        <v>5337</v>
      </c>
      <c r="D26" t="s">
        <v>5338</v>
      </c>
      <c r="E26" t="s">
        <v>5339</v>
      </c>
      <c r="F26" t="s">
        <v>20085</v>
      </c>
      <c r="G26" t="s">
        <v>20086</v>
      </c>
      <c r="H26" t="s">
        <v>20087</v>
      </c>
      <c r="I26" t="s">
        <v>256</v>
      </c>
      <c r="J26" t="s">
        <v>19</v>
      </c>
    </row>
    <row r="27" spans="1:10">
      <c r="A27" t="s">
        <v>10</v>
      </c>
      <c r="B27" t="s">
        <v>91</v>
      </c>
      <c r="C27" t="s">
        <v>5337</v>
      </c>
      <c r="D27" t="s">
        <v>5338</v>
      </c>
      <c r="E27" t="s">
        <v>5339</v>
      </c>
      <c r="F27" t="s">
        <v>20088</v>
      </c>
      <c r="G27" t="s">
        <v>20089</v>
      </c>
      <c r="H27" t="s">
        <v>20090</v>
      </c>
      <c r="I27" t="s">
        <v>3103</v>
      </c>
      <c r="J27" t="s">
        <v>19</v>
      </c>
    </row>
    <row r="28" spans="1:10">
      <c r="A28" t="s">
        <v>10</v>
      </c>
      <c r="B28" t="s">
        <v>91</v>
      </c>
      <c r="C28" t="s">
        <v>5337</v>
      </c>
      <c r="D28" t="s">
        <v>5338</v>
      </c>
      <c r="E28" t="s">
        <v>5339</v>
      </c>
      <c r="F28" t="s">
        <v>20091</v>
      </c>
      <c r="G28" t="s">
        <v>20092</v>
      </c>
      <c r="H28" t="s">
        <v>20093</v>
      </c>
      <c r="I28" t="s">
        <v>3103</v>
      </c>
      <c r="J28" t="s">
        <v>19</v>
      </c>
    </row>
    <row r="29" spans="1:10">
      <c r="A29" t="s">
        <v>10</v>
      </c>
      <c r="B29" t="s">
        <v>91</v>
      </c>
      <c r="C29" t="s">
        <v>11091</v>
      </c>
      <c r="D29" t="s">
        <v>11092</v>
      </c>
      <c r="E29" t="s">
        <v>11093</v>
      </c>
      <c r="F29" t="s">
        <v>20094</v>
      </c>
      <c r="G29" t="s">
        <v>20095</v>
      </c>
      <c r="H29" t="s">
        <v>4977</v>
      </c>
      <c r="I29" t="s">
        <v>1294</v>
      </c>
      <c r="J29" t="s">
        <v>19</v>
      </c>
    </row>
    <row r="30" spans="1:10">
      <c r="A30" t="s">
        <v>10</v>
      </c>
      <c r="B30" t="s">
        <v>91</v>
      </c>
      <c r="C30" t="s">
        <v>8097</v>
      </c>
      <c r="D30" t="s">
        <v>8098</v>
      </c>
      <c r="E30" t="s">
        <v>8099</v>
      </c>
      <c r="F30" t="s">
        <v>20096</v>
      </c>
      <c r="G30" t="s">
        <v>20097</v>
      </c>
      <c r="H30" t="s">
        <v>20098</v>
      </c>
      <c r="I30" t="s">
        <v>1196</v>
      </c>
      <c r="J30" t="s">
        <v>19</v>
      </c>
    </row>
    <row r="31" spans="1:10">
      <c r="A31" t="s">
        <v>10</v>
      </c>
      <c r="B31" t="s">
        <v>91</v>
      </c>
      <c r="C31" t="s">
        <v>3049</v>
      </c>
      <c r="D31" t="s">
        <v>3050</v>
      </c>
      <c r="E31" t="s">
        <v>3051</v>
      </c>
      <c r="F31" t="s">
        <v>20099</v>
      </c>
      <c r="G31" t="s">
        <v>20100</v>
      </c>
      <c r="H31" t="s">
        <v>20101</v>
      </c>
      <c r="I31" t="s">
        <v>3073</v>
      </c>
      <c r="J31" t="s">
        <v>19</v>
      </c>
    </row>
    <row r="32" spans="1:10">
      <c r="A32" t="s">
        <v>10</v>
      </c>
      <c r="B32" t="s">
        <v>91</v>
      </c>
      <c r="C32" t="s">
        <v>3049</v>
      </c>
      <c r="D32" t="s">
        <v>3050</v>
      </c>
      <c r="E32" t="s">
        <v>3051</v>
      </c>
      <c r="F32" t="s">
        <v>20102</v>
      </c>
      <c r="G32" t="s">
        <v>20103</v>
      </c>
      <c r="H32" t="s">
        <v>20104</v>
      </c>
      <c r="I32" t="s">
        <v>3073</v>
      </c>
      <c r="J32" t="s">
        <v>19</v>
      </c>
    </row>
    <row r="33" spans="1:10">
      <c r="A33" t="s">
        <v>10</v>
      </c>
      <c r="B33" t="s">
        <v>91</v>
      </c>
      <c r="C33" t="s">
        <v>1191</v>
      </c>
      <c r="D33" t="s">
        <v>1192</v>
      </c>
      <c r="E33" t="s">
        <v>1193</v>
      </c>
      <c r="F33" t="s">
        <v>20105</v>
      </c>
      <c r="G33" t="s">
        <v>20106</v>
      </c>
      <c r="H33" t="s">
        <v>20107</v>
      </c>
      <c r="I33" t="s">
        <v>1196</v>
      </c>
      <c r="J33" t="s">
        <v>19</v>
      </c>
    </row>
    <row r="34" spans="1:10">
      <c r="A34" t="s">
        <v>10</v>
      </c>
      <c r="B34" t="s">
        <v>91</v>
      </c>
      <c r="C34" t="s">
        <v>1191</v>
      </c>
      <c r="D34" t="s">
        <v>1192</v>
      </c>
      <c r="E34" t="s">
        <v>1193</v>
      </c>
      <c r="F34" t="s">
        <v>20108</v>
      </c>
      <c r="G34" t="s">
        <v>20109</v>
      </c>
      <c r="H34" t="s">
        <v>20110</v>
      </c>
      <c r="I34" t="s">
        <v>1196</v>
      </c>
      <c r="J34" t="s">
        <v>19</v>
      </c>
    </row>
    <row r="35" spans="1:10">
      <c r="A35" t="s">
        <v>10</v>
      </c>
      <c r="B35" t="s">
        <v>91</v>
      </c>
      <c r="C35" t="s">
        <v>1191</v>
      </c>
      <c r="D35" t="s">
        <v>1192</v>
      </c>
      <c r="E35" t="s">
        <v>1193</v>
      </c>
      <c r="F35" t="s">
        <v>20111</v>
      </c>
      <c r="G35" t="s">
        <v>20112</v>
      </c>
      <c r="H35" t="s">
        <v>20113</v>
      </c>
      <c r="I35" t="s">
        <v>1196</v>
      </c>
      <c r="J35" t="s">
        <v>19</v>
      </c>
    </row>
    <row r="36" spans="1:10">
      <c r="A36" t="s">
        <v>10</v>
      </c>
      <c r="B36" t="s">
        <v>91</v>
      </c>
      <c r="C36" t="s">
        <v>8109</v>
      </c>
      <c r="D36" t="s">
        <v>8110</v>
      </c>
      <c r="E36" t="s">
        <v>8111</v>
      </c>
      <c r="F36" t="s">
        <v>20114</v>
      </c>
      <c r="G36" t="s">
        <v>20115</v>
      </c>
      <c r="H36" t="s">
        <v>20116</v>
      </c>
      <c r="I36" t="s">
        <v>2924</v>
      </c>
      <c r="J36" t="s">
        <v>19</v>
      </c>
    </row>
    <row r="37" spans="1:10">
      <c r="A37" t="s">
        <v>10</v>
      </c>
      <c r="B37" t="s">
        <v>228</v>
      </c>
      <c r="C37" t="s">
        <v>1831</v>
      </c>
      <c r="D37" t="s">
        <v>1832</v>
      </c>
      <c r="E37" t="s">
        <v>1833</v>
      </c>
      <c r="F37" t="s">
        <v>20117</v>
      </c>
      <c r="G37" t="s">
        <v>20118</v>
      </c>
      <c r="H37" t="s">
        <v>20119</v>
      </c>
      <c r="I37" t="s">
        <v>584</v>
      </c>
      <c r="J37" t="s">
        <v>19</v>
      </c>
    </row>
    <row r="38" spans="1:10">
      <c r="A38" t="s">
        <v>10</v>
      </c>
      <c r="B38" t="s">
        <v>228</v>
      </c>
      <c r="C38" t="s">
        <v>1831</v>
      </c>
      <c r="D38" t="s">
        <v>1832</v>
      </c>
      <c r="E38" t="s">
        <v>1833</v>
      </c>
      <c r="F38" t="s">
        <v>20120</v>
      </c>
      <c r="G38" t="s">
        <v>20121</v>
      </c>
      <c r="H38" t="s">
        <v>20122</v>
      </c>
      <c r="I38" t="s">
        <v>584</v>
      </c>
      <c r="J38" t="s">
        <v>19</v>
      </c>
    </row>
    <row r="39" spans="1:10">
      <c r="A39" t="s">
        <v>10</v>
      </c>
      <c r="B39" t="s">
        <v>91</v>
      </c>
      <c r="C39" t="s">
        <v>1615</v>
      </c>
      <c r="D39" t="s">
        <v>1616</v>
      </c>
      <c r="E39" t="s">
        <v>1617</v>
      </c>
      <c r="F39" t="s">
        <v>20123</v>
      </c>
      <c r="G39" t="s">
        <v>20124</v>
      </c>
      <c r="H39" t="s">
        <v>15482</v>
      </c>
      <c r="I39" t="s">
        <v>960</v>
      </c>
      <c r="J39" t="s">
        <v>19</v>
      </c>
    </row>
    <row r="40" spans="1:10">
      <c r="A40" t="s">
        <v>10</v>
      </c>
      <c r="B40" t="s">
        <v>91</v>
      </c>
      <c r="C40" t="s">
        <v>1615</v>
      </c>
      <c r="D40" t="s">
        <v>1616</v>
      </c>
      <c r="E40" t="s">
        <v>1617</v>
      </c>
      <c r="F40" t="s">
        <v>20125</v>
      </c>
      <c r="G40" t="s">
        <v>20126</v>
      </c>
      <c r="H40" t="s">
        <v>15488</v>
      </c>
      <c r="I40" t="s">
        <v>960</v>
      </c>
      <c r="J40" t="s">
        <v>19</v>
      </c>
    </row>
    <row r="41" spans="1:10">
      <c r="A41" t="s">
        <v>10</v>
      </c>
      <c r="B41" t="s">
        <v>91</v>
      </c>
      <c r="C41" t="s">
        <v>1615</v>
      </c>
      <c r="D41" t="s">
        <v>1616</v>
      </c>
      <c r="E41" t="s">
        <v>1617</v>
      </c>
      <c r="F41" t="s">
        <v>20127</v>
      </c>
      <c r="G41" t="s">
        <v>20128</v>
      </c>
      <c r="H41" t="s">
        <v>20129</v>
      </c>
      <c r="I41" t="s">
        <v>960</v>
      </c>
      <c r="J41" t="s">
        <v>19</v>
      </c>
    </row>
    <row r="42" spans="1:10">
      <c r="A42" t="s">
        <v>10</v>
      </c>
      <c r="B42" t="s">
        <v>91</v>
      </c>
      <c r="C42" t="s">
        <v>1615</v>
      </c>
      <c r="D42" t="s">
        <v>1616</v>
      </c>
      <c r="E42" t="s">
        <v>1617</v>
      </c>
      <c r="F42" t="s">
        <v>20130</v>
      </c>
      <c r="G42" t="s">
        <v>20131</v>
      </c>
      <c r="H42" t="s">
        <v>4570</v>
      </c>
      <c r="I42" t="s">
        <v>960</v>
      </c>
      <c r="J42" t="s">
        <v>19</v>
      </c>
    </row>
    <row r="43" spans="1:10">
      <c r="A43" t="s">
        <v>10</v>
      </c>
      <c r="B43" t="s">
        <v>91</v>
      </c>
      <c r="C43" t="s">
        <v>1615</v>
      </c>
      <c r="D43" t="s">
        <v>1616</v>
      </c>
      <c r="E43" t="s">
        <v>1617</v>
      </c>
      <c r="F43" t="s">
        <v>20132</v>
      </c>
      <c r="G43" t="s">
        <v>20133</v>
      </c>
      <c r="H43" t="s">
        <v>4187</v>
      </c>
      <c r="I43" t="s">
        <v>1623</v>
      </c>
      <c r="J43" t="s">
        <v>19</v>
      </c>
    </row>
    <row r="44" spans="1:10">
      <c r="A44" t="s">
        <v>10</v>
      </c>
      <c r="B44" t="s">
        <v>91</v>
      </c>
      <c r="C44" t="s">
        <v>1615</v>
      </c>
      <c r="D44" t="s">
        <v>1616</v>
      </c>
      <c r="E44" t="s">
        <v>1617</v>
      </c>
      <c r="F44" t="s">
        <v>20134</v>
      </c>
      <c r="G44" t="s">
        <v>20135</v>
      </c>
      <c r="H44" t="s">
        <v>6913</v>
      </c>
      <c r="I44" t="s">
        <v>18</v>
      </c>
      <c r="J44" t="s">
        <v>19</v>
      </c>
    </row>
    <row r="45" spans="1:10">
      <c r="A45" t="s">
        <v>10</v>
      </c>
      <c r="B45" t="s">
        <v>91</v>
      </c>
      <c r="C45" t="s">
        <v>1615</v>
      </c>
      <c r="D45" t="s">
        <v>1616</v>
      </c>
      <c r="E45" t="s">
        <v>1617</v>
      </c>
      <c r="F45" t="s">
        <v>20136</v>
      </c>
      <c r="G45" t="s">
        <v>20137</v>
      </c>
      <c r="H45" t="s">
        <v>15504</v>
      </c>
      <c r="I45" t="s">
        <v>960</v>
      </c>
      <c r="J45" t="s">
        <v>19</v>
      </c>
    </row>
    <row r="46" spans="1:10">
      <c r="A46" t="s">
        <v>10</v>
      </c>
      <c r="B46" t="s">
        <v>91</v>
      </c>
      <c r="C46" t="s">
        <v>1615</v>
      </c>
      <c r="D46" t="s">
        <v>1616</v>
      </c>
      <c r="E46" t="s">
        <v>1617</v>
      </c>
      <c r="F46" t="s">
        <v>20138</v>
      </c>
      <c r="G46" t="s">
        <v>20139</v>
      </c>
      <c r="H46" t="s">
        <v>20140</v>
      </c>
      <c r="I46" t="s">
        <v>960</v>
      </c>
      <c r="J46" t="s">
        <v>19</v>
      </c>
    </row>
    <row r="47" spans="1:10">
      <c r="A47" t="s">
        <v>10</v>
      </c>
      <c r="B47" t="s">
        <v>91</v>
      </c>
      <c r="C47" t="s">
        <v>1615</v>
      </c>
      <c r="D47" t="s">
        <v>1616</v>
      </c>
      <c r="E47" t="s">
        <v>1617</v>
      </c>
      <c r="F47" t="s">
        <v>20141</v>
      </c>
      <c r="G47" t="s">
        <v>20142</v>
      </c>
      <c r="H47" t="s">
        <v>1338</v>
      </c>
      <c r="I47" t="s">
        <v>960</v>
      </c>
      <c r="J47" t="s">
        <v>19</v>
      </c>
    </row>
    <row r="48" spans="1:10">
      <c r="A48" t="s">
        <v>10</v>
      </c>
      <c r="B48" t="s">
        <v>91</v>
      </c>
      <c r="C48" t="s">
        <v>1615</v>
      </c>
      <c r="D48" t="s">
        <v>1616</v>
      </c>
      <c r="E48" t="s">
        <v>1617</v>
      </c>
      <c r="F48" t="s">
        <v>20143</v>
      </c>
      <c r="G48" t="s">
        <v>20144</v>
      </c>
      <c r="H48" t="s">
        <v>8899</v>
      </c>
      <c r="I48" t="s">
        <v>1356</v>
      </c>
      <c r="J48" t="s">
        <v>19</v>
      </c>
    </row>
    <row r="49" spans="1:10">
      <c r="A49" t="s">
        <v>10</v>
      </c>
      <c r="B49" t="s">
        <v>42</v>
      </c>
      <c r="C49" t="s">
        <v>955</v>
      </c>
      <c r="D49" t="s">
        <v>956</v>
      </c>
      <c r="E49" t="s">
        <v>957</v>
      </c>
      <c r="F49" t="s">
        <v>20145</v>
      </c>
      <c r="G49" t="s">
        <v>20146</v>
      </c>
      <c r="H49" t="s">
        <v>20147</v>
      </c>
      <c r="I49" t="s">
        <v>960</v>
      </c>
      <c r="J49" t="s">
        <v>19</v>
      </c>
    </row>
    <row r="50" spans="1:10">
      <c r="A50" t="s">
        <v>10</v>
      </c>
      <c r="B50" t="s">
        <v>91</v>
      </c>
      <c r="C50" t="s">
        <v>9361</v>
      </c>
      <c r="D50" t="s">
        <v>9362</v>
      </c>
      <c r="E50" t="s">
        <v>9363</v>
      </c>
      <c r="F50" t="s">
        <v>20148</v>
      </c>
      <c r="G50" t="s">
        <v>20149</v>
      </c>
      <c r="H50" t="s">
        <v>20150</v>
      </c>
      <c r="I50" t="s">
        <v>1294</v>
      </c>
      <c r="J50" t="s">
        <v>19</v>
      </c>
    </row>
    <row r="51" spans="1:10">
      <c r="A51" t="s">
        <v>10</v>
      </c>
      <c r="B51" t="s">
        <v>91</v>
      </c>
      <c r="C51" t="s">
        <v>9823</v>
      </c>
      <c r="D51" t="s">
        <v>9824</v>
      </c>
      <c r="E51" t="s">
        <v>9825</v>
      </c>
      <c r="F51" t="s">
        <v>20151</v>
      </c>
      <c r="G51" t="s">
        <v>20152</v>
      </c>
      <c r="H51" t="s">
        <v>20153</v>
      </c>
      <c r="I51" t="s">
        <v>235</v>
      </c>
      <c r="J51" t="s">
        <v>19</v>
      </c>
    </row>
    <row r="52" spans="1:10">
      <c r="A52" t="s">
        <v>10</v>
      </c>
      <c r="B52" t="s">
        <v>91</v>
      </c>
      <c r="C52" t="s">
        <v>9823</v>
      </c>
      <c r="D52" t="s">
        <v>9824</v>
      </c>
      <c r="E52" t="s">
        <v>9825</v>
      </c>
      <c r="F52" t="s">
        <v>20154</v>
      </c>
      <c r="G52" t="s">
        <v>20155</v>
      </c>
      <c r="H52" t="s">
        <v>20156</v>
      </c>
      <c r="I52" t="s">
        <v>235</v>
      </c>
      <c r="J52" t="s">
        <v>19</v>
      </c>
    </row>
    <row r="53" spans="1:10">
      <c r="A53" t="s">
        <v>10</v>
      </c>
      <c r="B53" t="s">
        <v>91</v>
      </c>
      <c r="C53" t="s">
        <v>8114</v>
      </c>
      <c r="D53" t="s">
        <v>8115</v>
      </c>
      <c r="E53" t="s">
        <v>8116</v>
      </c>
      <c r="F53" t="s">
        <v>20157</v>
      </c>
      <c r="G53" t="s">
        <v>20158</v>
      </c>
      <c r="H53" t="s">
        <v>20159</v>
      </c>
      <c r="I53" t="s">
        <v>960</v>
      </c>
      <c r="J53" t="s">
        <v>19</v>
      </c>
    </row>
    <row r="54" spans="1:10">
      <c r="A54" t="s">
        <v>10</v>
      </c>
      <c r="B54" t="s">
        <v>91</v>
      </c>
      <c r="C54" t="s">
        <v>250</v>
      </c>
      <c r="D54" t="s">
        <v>251</v>
      </c>
      <c r="E54" t="s">
        <v>252</v>
      </c>
      <c r="F54" t="s">
        <v>20160</v>
      </c>
      <c r="G54" t="s">
        <v>20161</v>
      </c>
      <c r="H54" t="s">
        <v>20162</v>
      </c>
      <c r="I54" t="s">
        <v>256</v>
      </c>
      <c r="J54" t="s">
        <v>19</v>
      </c>
    </row>
    <row r="55" spans="1:10">
      <c r="A55" t="s">
        <v>10</v>
      </c>
      <c r="B55" t="s">
        <v>91</v>
      </c>
      <c r="C55" t="s">
        <v>250</v>
      </c>
      <c r="D55" t="s">
        <v>251</v>
      </c>
      <c r="E55" t="s">
        <v>252</v>
      </c>
      <c r="F55" t="s">
        <v>20163</v>
      </c>
      <c r="G55" t="s">
        <v>20164</v>
      </c>
      <c r="H55" t="s">
        <v>20165</v>
      </c>
      <c r="I55" t="s">
        <v>256</v>
      </c>
      <c r="J55" t="s">
        <v>19</v>
      </c>
    </row>
    <row r="56" spans="1:10">
      <c r="A56" t="s">
        <v>10</v>
      </c>
      <c r="B56" t="s">
        <v>91</v>
      </c>
      <c r="C56" t="s">
        <v>5733</v>
      </c>
      <c r="D56" t="s">
        <v>5734</v>
      </c>
      <c r="E56" t="s">
        <v>5735</v>
      </c>
      <c r="F56" t="s">
        <v>20166</v>
      </c>
      <c r="G56" t="s">
        <v>20167</v>
      </c>
      <c r="H56" t="s">
        <v>20168</v>
      </c>
      <c r="I56" t="s">
        <v>2924</v>
      </c>
      <c r="J56" t="s">
        <v>19</v>
      </c>
    </row>
    <row r="57" spans="1:10">
      <c r="A57" t="s">
        <v>10</v>
      </c>
      <c r="B57" t="s">
        <v>91</v>
      </c>
      <c r="C57" t="s">
        <v>5733</v>
      </c>
      <c r="D57" t="s">
        <v>5734</v>
      </c>
      <c r="E57" t="s">
        <v>5735</v>
      </c>
      <c r="F57" t="s">
        <v>20169</v>
      </c>
      <c r="G57" t="s">
        <v>20170</v>
      </c>
      <c r="H57" t="s">
        <v>20171</v>
      </c>
      <c r="I57" t="s">
        <v>2924</v>
      </c>
      <c r="J57" t="s">
        <v>19</v>
      </c>
    </row>
    <row r="58" spans="1:10">
      <c r="A58" t="s">
        <v>10</v>
      </c>
      <c r="B58" t="s">
        <v>357</v>
      </c>
      <c r="C58" t="s">
        <v>20172</v>
      </c>
      <c r="D58" t="s">
        <v>20173</v>
      </c>
      <c r="E58" t="s">
        <v>20174</v>
      </c>
      <c r="F58" t="s">
        <v>20175</v>
      </c>
      <c r="G58" t="s">
        <v>20176</v>
      </c>
      <c r="H58" t="s">
        <v>20177</v>
      </c>
      <c r="I58" t="s">
        <v>18</v>
      </c>
      <c r="J58" t="s">
        <v>19</v>
      </c>
    </row>
    <row r="59" spans="1:10">
      <c r="A59" t="s">
        <v>10</v>
      </c>
      <c r="B59" t="s">
        <v>91</v>
      </c>
      <c r="C59" t="s">
        <v>3630</v>
      </c>
      <c r="D59" t="s">
        <v>3631</v>
      </c>
      <c r="E59" t="s">
        <v>3632</v>
      </c>
      <c r="F59" t="s">
        <v>20178</v>
      </c>
      <c r="G59" t="s">
        <v>20179</v>
      </c>
      <c r="H59" t="s">
        <v>20180</v>
      </c>
      <c r="I59" t="s">
        <v>960</v>
      </c>
      <c r="J59" t="s">
        <v>19</v>
      </c>
    </row>
    <row r="60" spans="1:10">
      <c r="A60" t="s">
        <v>10</v>
      </c>
      <c r="B60" t="s">
        <v>91</v>
      </c>
      <c r="C60" t="s">
        <v>15670</v>
      </c>
      <c r="D60" t="s">
        <v>15671</v>
      </c>
      <c r="E60" t="s">
        <v>15672</v>
      </c>
      <c r="F60" t="s">
        <v>20181</v>
      </c>
      <c r="G60" t="s">
        <v>20182</v>
      </c>
      <c r="H60" t="s">
        <v>20183</v>
      </c>
      <c r="I60" t="s">
        <v>2924</v>
      </c>
      <c r="J60" t="s">
        <v>19</v>
      </c>
    </row>
    <row r="61" spans="1:10">
      <c r="A61" t="s">
        <v>10</v>
      </c>
      <c r="B61" t="s">
        <v>91</v>
      </c>
      <c r="C61" t="s">
        <v>15670</v>
      </c>
      <c r="D61" t="s">
        <v>15671</v>
      </c>
      <c r="E61" t="s">
        <v>15672</v>
      </c>
      <c r="F61" t="s">
        <v>20184</v>
      </c>
      <c r="G61" t="s">
        <v>20185</v>
      </c>
      <c r="H61" t="s">
        <v>20186</v>
      </c>
      <c r="I61" t="s">
        <v>2924</v>
      </c>
      <c r="J61" t="s">
        <v>19</v>
      </c>
    </row>
    <row r="62" spans="1:10">
      <c r="A62" t="s">
        <v>10</v>
      </c>
      <c r="B62" t="s">
        <v>91</v>
      </c>
      <c r="C62" t="s">
        <v>1327</v>
      </c>
      <c r="D62" t="s">
        <v>1328</v>
      </c>
      <c r="E62" t="s">
        <v>1329</v>
      </c>
      <c r="F62" t="s">
        <v>20187</v>
      </c>
      <c r="G62" t="s">
        <v>20188</v>
      </c>
      <c r="H62" t="s">
        <v>20189</v>
      </c>
      <c r="I62" t="s">
        <v>960</v>
      </c>
      <c r="J62" t="s">
        <v>19</v>
      </c>
    </row>
    <row r="63" spans="1:10">
      <c r="A63" t="s">
        <v>10</v>
      </c>
      <c r="B63" t="s">
        <v>91</v>
      </c>
      <c r="C63" t="s">
        <v>1327</v>
      </c>
      <c r="D63" t="s">
        <v>1328</v>
      </c>
      <c r="E63" t="s">
        <v>1329</v>
      </c>
      <c r="F63" t="s">
        <v>20190</v>
      </c>
      <c r="G63" t="s">
        <v>20191</v>
      </c>
      <c r="H63" t="s">
        <v>20192</v>
      </c>
      <c r="I63" t="s">
        <v>960</v>
      </c>
      <c r="J63" t="s">
        <v>19</v>
      </c>
    </row>
    <row r="64" spans="1:10">
      <c r="A64" t="s">
        <v>10</v>
      </c>
      <c r="B64" t="s">
        <v>91</v>
      </c>
      <c r="C64" t="s">
        <v>1327</v>
      </c>
      <c r="D64" t="s">
        <v>1328</v>
      </c>
      <c r="E64" t="s">
        <v>1329</v>
      </c>
      <c r="F64" t="s">
        <v>20193</v>
      </c>
      <c r="G64" t="s">
        <v>20194</v>
      </c>
      <c r="H64" t="s">
        <v>3465</v>
      </c>
      <c r="I64" t="s">
        <v>960</v>
      </c>
      <c r="J64" t="s">
        <v>19</v>
      </c>
    </row>
    <row r="65" spans="1:10">
      <c r="A65" t="s">
        <v>10</v>
      </c>
      <c r="B65" t="s">
        <v>91</v>
      </c>
      <c r="C65" t="s">
        <v>1327</v>
      </c>
      <c r="D65" t="s">
        <v>1328</v>
      </c>
      <c r="E65" t="s">
        <v>1329</v>
      </c>
      <c r="F65" t="s">
        <v>20195</v>
      </c>
      <c r="G65" t="s">
        <v>20196</v>
      </c>
      <c r="H65" t="s">
        <v>6229</v>
      </c>
      <c r="I65" t="s">
        <v>960</v>
      </c>
      <c r="J65" t="s">
        <v>19</v>
      </c>
    </row>
  </sheetData>
  <pageMargins left="0.7" right="0.7" top="0.75" bottom="0.75" header="0.3" footer="0.3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42.85" customWidth="1"/>
    <col min="5" max="5" width="15.75" customWidth="1"/>
    <col min="6" max="6" width="22.225" customWidth="1"/>
    <col min="7" max="7" width="37.6583333333333" customWidth="1"/>
    <col min="8" max="8" width="36.7916666666667" customWidth="1"/>
    <col min="9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91</v>
      </c>
      <c r="C2" t="s">
        <v>1327</v>
      </c>
      <c r="D2" t="s">
        <v>1328</v>
      </c>
      <c r="E2" t="s">
        <v>1329</v>
      </c>
      <c r="F2" t="s">
        <v>20197</v>
      </c>
      <c r="G2" t="s">
        <v>20198</v>
      </c>
      <c r="H2" t="s">
        <v>20199</v>
      </c>
      <c r="I2" t="s">
        <v>960</v>
      </c>
      <c r="J2" t="s">
        <v>19</v>
      </c>
    </row>
    <row r="3" spans="1:10">
      <c r="A3" t="s">
        <v>10</v>
      </c>
      <c r="B3" t="s">
        <v>91</v>
      </c>
      <c r="C3" t="s">
        <v>8925</v>
      </c>
      <c r="D3" t="s">
        <v>8926</v>
      </c>
      <c r="E3" t="s">
        <v>8927</v>
      </c>
      <c r="F3" t="s">
        <v>20200</v>
      </c>
      <c r="G3" t="s">
        <v>20201</v>
      </c>
      <c r="H3" t="s">
        <v>20202</v>
      </c>
      <c r="I3" t="s">
        <v>256</v>
      </c>
      <c r="J3" t="s">
        <v>19</v>
      </c>
    </row>
    <row r="4" spans="1:10">
      <c r="A4" t="s">
        <v>10</v>
      </c>
      <c r="B4" t="s">
        <v>91</v>
      </c>
      <c r="C4" t="s">
        <v>92</v>
      </c>
      <c r="D4" t="s">
        <v>93</v>
      </c>
      <c r="E4" t="s">
        <v>94</v>
      </c>
      <c r="F4" t="s">
        <v>20203</v>
      </c>
      <c r="G4" t="s">
        <v>20204</v>
      </c>
      <c r="H4" t="s">
        <v>20205</v>
      </c>
      <c r="I4" t="s">
        <v>577</v>
      </c>
      <c r="J4" t="s">
        <v>19</v>
      </c>
    </row>
    <row r="5" spans="1:10">
      <c r="A5" t="s">
        <v>10</v>
      </c>
      <c r="B5" t="s">
        <v>91</v>
      </c>
      <c r="C5" t="s">
        <v>92</v>
      </c>
      <c r="D5" t="s">
        <v>93</v>
      </c>
      <c r="E5" t="s">
        <v>94</v>
      </c>
      <c r="F5" t="s">
        <v>20206</v>
      </c>
      <c r="G5" t="s">
        <v>20207</v>
      </c>
      <c r="H5" t="s">
        <v>20208</v>
      </c>
      <c r="I5" t="s">
        <v>577</v>
      </c>
      <c r="J5" t="s">
        <v>19</v>
      </c>
    </row>
    <row r="6" spans="1:10">
      <c r="A6" t="s">
        <v>10</v>
      </c>
      <c r="B6" t="s">
        <v>91</v>
      </c>
      <c r="C6" t="s">
        <v>5895</v>
      </c>
      <c r="D6" t="s">
        <v>5896</v>
      </c>
      <c r="E6" t="s">
        <v>5897</v>
      </c>
      <c r="F6" t="s">
        <v>20209</v>
      </c>
      <c r="G6" t="s">
        <v>20210</v>
      </c>
      <c r="H6" t="s">
        <v>20211</v>
      </c>
      <c r="I6" t="s">
        <v>2924</v>
      </c>
      <c r="J6" t="s">
        <v>19</v>
      </c>
    </row>
    <row r="7" spans="1:10">
      <c r="A7" t="s">
        <v>10</v>
      </c>
      <c r="B7" t="s">
        <v>91</v>
      </c>
      <c r="C7" t="s">
        <v>5895</v>
      </c>
      <c r="D7" t="s">
        <v>5896</v>
      </c>
      <c r="E7" t="s">
        <v>5897</v>
      </c>
      <c r="F7" t="s">
        <v>20212</v>
      </c>
      <c r="G7" t="s">
        <v>20213</v>
      </c>
      <c r="H7" t="s">
        <v>20214</v>
      </c>
      <c r="I7" t="s">
        <v>1550</v>
      </c>
      <c r="J7" t="s">
        <v>19</v>
      </c>
    </row>
    <row r="8" spans="1:10">
      <c r="A8" t="s">
        <v>10</v>
      </c>
      <c r="B8" t="s">
        <v>91</v>
      </c>
      <c r="C8" t="s">
        <v>3110</v>
      </c>
      <c r="D8" t="s">
        <v>3111</v>
      </c>
      <c r="E8" t="s">
        <v>3112</v>
      </c>
      <c r="F8" t="s">
        <v>20215</v>
      </c>
      <c r="G8" t="s">
        <v>20216</v>
      </c>
      <c r="H8" t="s">
        <v>20217</v>
      </c>
      <c r="I8" t="s">
        <v>1294</v>
      </c>
      <c r="J8" t="s">
        <v>19</v>
      </c>
    </row>
    <row r="9" spans="1:10">
      <c r="A9" t="s">
        <v>10</v>
      </c>
      <c r="B9" t="s">
        <v>91</v>
      </c>
      <c r="C9" t="s">
        <v>20218</v>
      </c>
      <c r="D9" t="s">
        <v>20219</v>
      </c>
      <c r="E9" t="s">
        <v>20220</v>
      </c>
      <c r="F9" t="s">
        <v>20221</v>
      </c>
      <c r="G9" t="s">
        <v>20222</v>
      </c>
      <c r="H9" t="s">
        <v>20223</v>
      </c>
      <c r="I9" t="s">
        <v>18</v>
      </c>
      <c r="J9" t="s">
        <v>19</v>
      </c>
    </row>
    <row r="10" spans="1:10">
      <c r="A10" t="s">
        <v>10</v>
      </c>
      <c r="B10" t="s">
        <v>91</v>
      </c>
      <c r="C10" t="s">
        <v>20218</v>
      </c>
      <c r="D10" t="s">
        <v>20219</v>
      </c>
      <c r="E10" t="s">
        <v>20220</v>
      </c>
      <c r="F10" t="s">
        <v>20224</v>
      </c>
      <c r="G10" t="s">
        <v>20225</v>
      </c>
      <c r="H10" t="s">
        <v>20226</v>
      </c>
      <c r="I10" t="s">
        <v>960</v>
      </c>
      <c r="J10" t="s">
        <v>19</v>
      </c>
    </row>
    <row r="11" spans="1:10">
      <c r="A11" t="s">
        <v>10</v>
      </c>
      <c r="B11" t="s">
        <v>91</v>
      </c>
      <c r="C11" t="s">
        <v>20218</v>
      </c>
      <c r="D11" t="s">
        <v>20219</v>
      </c>
      <c r="E11" t="s">
        <v>20220</v>
      </c>
      <c r="F11" t="s">
        <v>20227</v>
      </c>
      <c r="G11" t="s">
        <v>20228</v>
      </c>
      <c r="H11" t="s">
        <v>20229</v>
      </c>
      <c r="I11" t="s">
        <v>960</v>
      </c>
      <c r="J11" t="s">
        <v>19</v>
      </c>
    </row>
    <row r="12" spans="1:10">
      <c r="A12" t="s">
        <v>10</v>
      </c>
      <c r="B12" t="s">
        <v>91</v>
      </c>
      <c r="C12" t="s">
        <v>20218</v>
      </c>
      <c r="D12" t="s">
        <v>20219</v>
      </c>
      <c r="E12" t="s">
        <v>20220</v>
      </c>
      <c r="F12" t="s">
        <v>20230</v>
      </c>
      <c r="G12" t="s">
        <v>20231</v>
      </c>
      <c r="H12" t="s">
        <v>20232</v>
      </c>
      <c r="I12" t="s">
        <v>960</v>
      </c>
      <c r="J12" t="s">
        <v>19</v>
      </c>
    </row>
    <row r="13" spans="1:10">
      <c r="A13" t="s">
        <v>10</v>
      </c>
      <c r="B13" t="s">
        <v>91</v>
      </c>
      <c r="C13" t="s">
        <v>3454</v>
      </c>
      <c r="D13" t="s">
        <v>3455</v>
      </c>
      <c r="E13" t="s">
        <v>3456</v>
      </c>
      <c r="F13" t="s">
        <v>20233</v>
      </c>
      <c r="G13" t="s">
        <v>20234</v>
      </c>
      <c r="H13" t="s">
        <v>20235</v>
      </c>
      <c r="I13" t="s">
        <v>433</v>
      </c>
      <c r="J13" t="s">
        <v>19</v>
      </c>
    </row>
    <row r="14" spans="1:10">
      <c r="A14" t="s">
        <v>10</v>
      </c>
      <c r="B14" t="s">
        <v>91</v>
      </c>
      <c r="C14" t="s">
        <v>3454</v>
      </c>
      <c r="D14" t="s">
        <v>3455</v>
      </c>
      <c r="E14" t="s">
        <v>3456</v>
      </c>
      <c r="F14" t="s">
        <v>20236</v>
      </c>
      <c r="G14" t="s">
        <v>20237</v>
      </c>
      <c r="H14" t="s">
        <v>20238</v>
      </c>
      <c r="I14" t="s">
        <v>433</v>
      </c>
      <c r="J14" t="s">
        <v>19</v>
      </c>
    </row>
    <row r="15" spans="1:10">
      <c r="A15" t="s">
        <v>10</v>
      </c>
      <c r="B15" t="s">
        <v>905</v>
      </c>
      <c r="C15" t="s">
        <v>4188</v>
      </c>
      <c r="D15" t="s">
        <v>4189</v>
      </c>
      <c r="E15" t="s">
        <v>4190</v>
      </c>
      <c r="F15" t="s">
        <v>20239</v>
      </c>
      <c r="G15" t="s">
        <v>20240</v>
      </c>
      <c r="H15" t="s">
        <v>20241</v>
      </c>
      <c r="I15" t="s">
        <v>2375</v>
      </c>
      <c r="J15" t="s">
        <v>19</v>
      </c>
    </row>
    <row r="16" spans="1:10">
      <c r="A16" t="s">
        <v>10</v>
      </c>
      <c r="B16" t="s">
        <v>905</v>
      </c>
      <c r="C16" t="s">
        <v>4188</v>
      </c>
      <c r="D16" t="s">
        <v>4189</v>
      </c>
      <c r="E16" t="s">
        <v>4190</v>
      </c>
      <c r="F16" t="s">
        <v>20242</v>
      </c>
      <c r="G16" t="s">
        <v>20243</v>
      </c>
      <c r="H16" t="s">
        <v>20244</v>
      </c>
      <c r="I16" t="s">
        <v>2375</v>
      </c>
      <c r="J16" t="s">
        <v>19</v>
      </c>
    </row>
    <row r="17" spans="1:10">
      <c r="A17" t="s">
        <v>10</v>
      </c>
      <c r="B17" t="s">
        <v>169</v>
      </c>
      <c r="C17" t="s">
        <v>7992</v>
      </c>
      <c r="D17" t="s">
        <v>7993</v>
      </c>
      <c r="E17" t="s">
        <v>7994</v>
      </c>
      <c r="F17" t="s">
        <v>20245</v>
      </c>
      <c r="G17" t="s">
        <v>20246</v>
      </c>
      <c r="H17" t="s">
        <v>18325</v>
      </c>
      <c r="I17" t="s">
        <v>41</v>
      </c>
      <c r="J17" t="s">
        <v>19</v>
      </c>
    </row>
    <row r="18" spans="1:10">
      <c r="A18" t="s">
        <v>10</v>
      </c>
      <c r="B18" t="s">
        <v>169</v>
      </c>
      <c r="C18" t="s">
        <v>7992</v>
      </c>
      <c r="D18" t="s">
        <v>7993</v>
      </c>
      <c r="E18" t="s">
        <v>7994</v>
      </c>
      <c r="F18" t="s">
        <v>20247</v>
      </c>
      <c r="G18" t="s">
        <v>20248</v>
      </c>
      <c r="H18" t="s">
        <v>20249</v>
      </c>
      <c r="I18" t="s">
        <v>249</v>
      </c>
      <c r="J18" t="s">
        <v>19</v>
      </c>
    </row>
    <row r="19" spans="1:10">
      <c r="A19" t="s">
        <v>10</v>
      </c>
      <c r="B19" t="s">
        <v>115</v>
      </c>
      <c r="C19" t="s">
        <v>2563</v>
      </c>
      <c r="D19" t="s">
        <v>2564</v>
      </c>
      <c r="E19" t="s">
        <v>2565</v>
      </c>
      <c r="F19" t="s">
        <v>20250</v>
      </c>
      <c r="G19" t="s">
        <v>20251</v>
      </c>
      <c r="H19" t="s">
        <v>20252</v>
      </c>
      <c r="I19" t="s">
        <v>18</v>
      </c>
      <c r="J19" t="s">
        <v>19</v>
      </c>
    </row>
    <row r="20" spans="1:10">
      <c r="A20" t="s">
        <v>10</v>
      </c>
      <c r="B20" t="s">
        <v>115</v>
      </c>
      <c r="C20" t="s">
        <v>3603</v>
      </c>
      <c r="D20" t="s">
        <v>3604</v>
      </c>
      <c r="E20" t="s">
        <v>3605</v>
      </c>
      <c r="F20" t="s">
        <v>20253</v>
      </c>
      <c r="G20" t="s">
        <v>20254</v>
      </c>
      <c r="H20" t="s">
        <v>20255</v>
      </c>
      <c r="I20" t="s">
        <v>2569</v>
      </c>
      <c r="J20" t="s">
        <v>19</v>
      </c>
    </row>
    <row r="21" spans="1:10">
      <c r="A21" t="s">
        <v>10</v>
      </c>
      <c r="B21" t="s">
        <v>115</v>
      </c>
      <c r="C21" t="s">
        <v>3603</v>
      </c>
      <c r="D21" t="s">
        <v>3604</v>
      </c>
      <c r="E21" t="s">
        <v>3605</v>
      </c>
      <c r="F21" t="s">
        <v>20256</v>
      </c>
      <c r="G21" t="s">
        <v>20257</v>
      </c>
      <c r="H21" t="s">
        <v>19799</v>
      </c>
      <c r="I21" t="s">
        <v>2569</v>
      </c>
      <c r="J21" t="s">
        <v>19</v>
      </c>
    </row>
    <row r="22" spans="1:10">
      <c r="A22" t="s">
        <v>10</v>
      </c>
      <c r="B22" t="s">
        <v>115</v>
      </c>
      <c r="C22" t="s">
        <v>3603</v>
      </c>
      <c r="D22" t="s">
        <v>3604</v>
      </c>
      <c r="E22" t="s">
        <v>3605</v>
      </c>
      <c r="F22" t="s">
        <v>20258</v>
      </c>
      <c r="G22" t="s">
        <v>20259</v>
      </c>
      <c r="H22" t="s">
        <v>20260</v>
      </c>
      <c r="I22" t="s">
        <v>2569</v>
      </c>
      <c r="J22" t="s">
        <v>19</v>
      </c>
    </row>
    <row r="23" spans="1:10">
      <c r="A23" t="s">
        <v>10</v>
      </c>
      <c r="B23" t="s">
        <v>115</v>
      </c>
      <c r="C23" t="s">
        <v>3603</v>
      </c>
      <c r="D23" t="s">
        <v>3604</v>
      </c>
      <c r="E23" t="s">
        <v>3605</v>
      </c>
      <c r="F23" t="s">
        <v>20261</v>
      </c>
      <c r="G23" t="s">
        <v>20262</v>
      </c>
      <c r="H23" t="s">
        <v>14644</v>
      </c>
      <c r="I23" t="s">
        <v>41</v>
      </c>
      <c r="J23" t="s">
        <v>19</v>
      </c>
    </row>
    <row r="24" spans="1:10">
      <c r="A24" t="s">
        <v>10</v>
      </c>
      <c r="B24" t="s">
        <v>115</v>
      </c>
      <c r="C24" t="s">
        <v>3603</v>
      </c>
      <c r="D24" t="s">
        <v>3604</v>
      </c>
      <c r="E24" t="s">
        <v>3605</v>
      </c>
      <c r="F24" t="s">
        <v>20263</v>
      </c>
      <c r="G24" t="s">
        <v>20264</v>
      </c>
      <c r="H24" t="s">
        <v>20265</v>
      </c>
      <c r="I24" t="s">
        <v>2569</v>
      </c>
      <c r="J24" t="s">
        <v>19</v>
      </c>
    </row>
    <row r="25" spans="1:10">
      <c r="A25" t="s">
        <v>10</v>
      </c>
      <c r="B25" t="s">
        <v>115</v>
      </c>
      <c r="C25" t="s">
        <v>3603</v>
      </c>
      <c r="D25" t="s">
        <v>3604</v>
      </c>
      <c r="E25" t="s">
        <v>3605</v>
      </c>
      <c r="F25" t="s">
        <v>20266</v>
      </c>
      <c r="G25" t="s">
        <v>20267</v>
      </c>
      <c r="H25" t="s">
        <v>20268</v>
      </c>
      <c r="I25" t="s">
        <v>2325</v>
      </c>
      <c r="J25" t="s">
        <v>19</v>
      </c>
    </row>
    <row r="26" spans="1:10">
      <c r="A26" t="s">
        <v>10</v>
      </c>
      <c r="B26" t="s">
        <v>115</v>
      </c>
      <c r="C26" t="s">
        <v>3603</v>
      </c>
      <c r="D26" t="s">
        <v>3604</v>
      </c>
      <c r="E26" t="s">
        <v>3605</v>
      </c>
      <c r="F26" t="s">
        <v>20269</v>
      </c>
      <c r="G26" t="s">
        <v>20270</v>
      </c>
      <c r="H26" t="s">
        <v>20271</v>
      </c>
      <c r="I26" t="s">
        <v>2325</v>
      </c>
      <c r="J26" t="s">
        <v>19</v>
      </c>
    </row>
    <row r="27" spans="1:10">
      <c r="A27" t="s">
        <v>10</v>
      </c>
      <c r="B27" t="s">
        <v>115</v>
      </c>
      <c r="C27" t="s">
        <v>3603</v>
      </c>
      <c r="D27" t="s">
        <v>3604</v>
      </c>
      <c r="E27" t="s">
        <v>3605</v>
      </c>
      <c r="F27" t="s">
        <v>20272</v>
      </c>
      <c r="G27" t="s">
        <v>20273</v>
      </c>
      <c r="H27" t="s">
        <v>20274</v>
      </c>
      <c r="I27" t="s">
        <v>2569</v>
      </c>
      <c r="J27" t="s">
        <v>19</v>
      </c>
    </row>
    <row r="28" spans="1:10">
      <c r="A28" t="s">
        <v>10</v>
      </c>
      <c r="B28" t="s">
        <v>115</v>
      </c>
      <c r="C28" t="s">
        <v>3603</v>
      </c>
      <c r="D28" t="s">
        <v>3604</v>
      </c>
      <c r="E28" t="s">
        <v>3605</v>
      </c>
      <c r="F28" t="s">
        <v>20275</v>
      </c>
      <c r="G28" t="s">
        <v>20276</v>
      </c>
      <c r="H28" t="s">
        <v>20277</v>
      </c>
      <c r="I28" t="s">
        <v>2325</v>
      </c>
      <c r="J28" t="s">
        <v>19</v>
      </c>
    </row>
    <row r="29" spans="1:10">
      <c r="A29" t="s">
        <v>10</v>
      </c>
      <c r="B29" t="s">
        <v>115</v>
      </c>
      <c r="C29" t="s">
        <v>3603</v>
      </c>
      <c r="D29" t="s">
        <v>3604</v>
      </c>
      <c r="E29" t="s">
        <v>3605</v>
      </c>
      <c r="F29" t="s">
        <v>20278</v>
      </c>
      <c r="G29" t="s">
        <v>20279</v>
      </c>
      <c r="H29" t="s">
        <v>20280</v>
      </c>
      <c r="I29" t="s">
        <v>2569</v>
      </c>
      <c r="J29" t="s">
        <v>19</v>
      </c>
    </row>
    <row r="30" spans="1:10">
      <c r="A30" t="s">
        <v>10</v>
      </c>
      <c r="B30" t="s">
        <v>115</v>
      </c>
      <c r="C30" t="s">
        <v>3603</v>
      </c>
      <c r="D30" t="s">
        <v>3604</v>
      </c>
      <c r="E30" t="s">
        <v>3605</v>
      </c>
      <c r="F30" t="s">
        <v>20281</v>
      </c>
      <c r="G30" t="s">
        <v>20282</v>
      </c>
      <c r="H30" t="s">
        <v>20283</v>
      </c>
      <c r="I30" t="s">
        <v>2569</v>
      </c>
      <c r="J30" t="s">
        <v>19</v>
      </c>
    </row>
    <row r="31" spans="1:10">
      <c r="A31" t="s">
        <v>10</v>
      </c>
      <c r="B31" t="s">
        <v>115</v>
      </c>
      <c r="C31" t="s">
        <v>3603</v>
      </c>
      <c r="D31" t="s">
        <v>3604</v>
      </c>
      <c r="E31" t="s">
        <v>3605</v>
      </c>
      <c r="F31" t="s">
        <v>20284</v>
      </c>
      <c r="G31" t="s">
        <v>20285</v>
      </c>
      <c r="H31" t="s">
        <v>20286</v>
      </c>
      <c r="I31" t="s">
        <v>2569</v>
      </c>
      <c r="J31" t="s">
        <v>19</v>
      </c>
    </row>
    <row r="32" spans="1:10">
      <c r="A32" t="s">
        <v>10</v>
      </c>
      <c r="B32" t="s">
        <v>115</v>
      </c>
      <c r="C32" t="s">
        <v>3603</v>
      </c>
      <c r="D32" t="s">
        <v>3604</v>
      </c>
      <c r="E32" t="s">
        <v>3605</v>
      </c>
      <c r="F32" t="s">
        <v>20287</v>
      </c>
      <c r="G32" t="s">
        <v>20288</v>
      </c>
      <c r="H32" t="s">
        <v>20289</v>
      </c>
      <c r="I32" t="s">
        <v>2569</v>
      </c>
      <c r="J32" t="s">
        <v>19</v>
      </c>
    </row>
    <row r="33" spans="1:10">
      <c r="A33" t="s">
        <v>10</v>
      </c>
      <c r="B33" t="s">
        <v>115</v>
      </c>
      <c r="C33" t="s">
        <v>3603</v>
      </c>
      <c r="D33" t="s">
        <v>3604</v>
      </c>
      <c r="E33" t="s">
        <v>3605</v>
      </c>
      <c r="F33" t="s">
        <v>20290</v>
      </c>
      <c r="G33" t="s">
        <v>20291</v>
      </c>
      <c r="H33" t="s">
        <v>20292</v>
      </c>
      <c r="I33" t="s">
        <v>2569</v>
      </c>
      <c r="J33" t="s">
        <v>19</v>
      </c>
    </row>
    <row r="34" spans="1:10">
      <c r="A34" t="s">
        <v>10</v>
      </c>
      <c r="B34" t="s">
        <v>115</v>
      </c>
      <c r="C34" t="s">
        <v>3603</v>
      </c>
      <c r="D34" t="s">
        <v>3604</v>
      </c>
      <c r="E34" t="s">
        <v>3605</v>
      </c>
      <c r="F34" t="s">
        <v>20293</v>
      </c>
      <c r="G34" t="s">
        <v>20294</v>
      </c>
      <c r="H34" t="s">
        <v>20295</v>
      </c>
      <c r="I34" t="s">
        <v>2569</v>
      </c>
      <c r="J34" t="s">
        <v>19</v>
      </c>
    </row>
    <row r="35" spans="1:10">
      <c r="A35" t="s">
        <v>10</v>
      </c>
      <c r="B35" t="s">
        <v>392</v>
      </c>
      <c r="C35" t="s">
        <v>7539</v>
      </c>
      <c r="D35" t="s">
        <v>7540</v>
      </c>
      <c r="E35" t="s">
        <v>7541</v>
      </c>
      <c r="F35" t="s">
        <v>20296</v>
      </c>
      <c r="G35" t="s">
        <v>20297</v>
      </c>
      <c r="H35" t="s">
        <v>20298</v>
      </c>
      <c r="I35" t="s">
        <v>18</v>
      </c>
      <c r="J35" t="s">
        <v>19</v>
      </c>
    </row>
    <row r="36" spans="1:10">
      <c r="A36" t="s">
        <v>10</v>
      </c>
      <c r="B36" t="s">
        <v>1123</v>
      </c>
      <c r="C36" t="s">
        <v>2840</v>
      </c>
      <c r="D36" t="s">
        <v>2841</v>
      </c>
      <c r="E36" t="s">
        <v>2842</v>
      </c>
      <c r="F36" t="s">
        <v>20299</v>
      </c>
      <c r="G36" t="s">
        <v>20300</v>
      </c>
      <c r="H36" t="s">
        <v>16653</v>
      </c>
      <c r="I36" t="s">
        <v>18</v>
      </c>
      <c r="J36" t="s">
        <v>19</v>
      </c>
    </row>
    <row r="37" spans="1:10">
      <c r="A37" t="s">
        <v>10</v>
      </c>
      <c r="B37" t="s">
        <v>1123</v>
      </c>
      <c r="C37" t="s">
        <v>2840</v>
      </c>
      <c r="D37" t="s">
        <v>2841</v>
      </c>
      <c r="E37" t="s">
        <v>2842</v>
      </c>
      <c r="F37" t="s">
        <v>20301</v>
      </c>
      <c r="G37" t="s">
        <v>20302</v>
      </c>
      <c r="H37" t="s">
        <v>6135</v>
      </c>
      <c r="I37" t="s">
        <v>18</v>
      </c>
      <c r="J37" t="s">
        <v>19</v>
      </c>
    </row>
    <row r="38" spans="1:10">
      <c r="A38" t="s">
        <v>10</v>
      </c>
      <c r="B38" t="s">
        <v>1393</v>
      </c>
      <c r="C38" t="s">
        <v>2605</v>
      </c>
      <c r="D38" t="s">
        <v>2606</v>
      </c>
      <c r="E38" t="s">
        <v>2607</v>
      </c>
      <c r="F38" t="s">
        <v>20303</v>
      </c>
      <c r="G38" t="s">
        <v>20304</v>
      </c>
      <c r="H38" t="s">
        <v>1103</v>
      </c>
      <c r="I38" t="s">
        <v>1399</v>
      </c>
      <c r="J38" t="s">
        <v>19</v>
      </c>
    </row>
    <row r="39" spans="1:10">
      <c r="A39" t="s">
        <v>10</v>
      </c>
      <c r="B39" t="s">
        <v>1393</v>
      </c>
      <c r="C39" t="s">
        <v>14946</v>
      </c>
      <c r="D39" t="s">
        <v>14947</v>
      </c>
      <c r="E39" t="s">
        <v>14948</v>
      </c>
      <c r="F39" t="s">
        <v>20305</v>
      </c>
      <c r="G39" t="s">
        <v>20306</v>
      </c>
      <c r="H39" t="s">
        <v>20307</v>
      </c>
      <c r="I39" t="s">
        <v>1399</v>
      </c>
      <c r="J39" t="s">
        <v>19</v>
      </c>
    </row>
    <row r="40" spans="1:10">
      <c r="A40" t="s">
        <v>10</v>
      </c>
      <c r="B40" t="s">
        <v>1393</v>
      </c>
      <c r="C40" t="s">
        <v>14946</v>
      </c>
      <c r="D40" t="s">
        <v>14947</v>
      </c>
      <c r="E40" t="s">
        <v>14948</v>
      </c>
      <c r="F40" t="s">
        <v>20308</v>
      </c>
      <c r="G40" t="s">
        <v>20309</v>
      </c>
      <c r="H40" t="s">
        <v>20310</v>
      </c>
      <c r="I40" t="s">
        <v>1399</v>
      </c>
      <c r="J40" t="s">
        <v>19</v>
      </c>
    </row>
    <row r="41" spans="1:10">
      <c r="A41" t="s">
        <v>10</v>
      </c>
      <c r="B41" t="s">
        <v>1393</v>
      </c>
      <c r="C41" t="s">
        <v>14946</v>
      </c>
      <c r="D41" t="s">
        <v>14947</v>
      </c>
      <c r="E41" t="s">
        <v>14948</v>
      </c>
      <c r="F41" t="s">
        <v>20311</v>
      </c>
      <c r="G41" t="s">
        <v>20312</v>
      </c>
      <c r="H41" t="s">
        <v>20313</v>
      </c>
      <c r="I41" t="s">
        <v>1399</v>
      </c>
      <c r="J41" t="s">
        <v>19</v>
      </c>
    </row>
    <row r="42" spans="1:10">
      <c r="A42" t="s">
        <v>10</v>
      </c>
      <c r="B42" t="s">
        <v>1393</v>
      </c>
      <c r="C42" t="s">
        <v>14946</v>
      </c>
      <c r="D42" t="s">
        <v>14947</v>
      </c>
      <c r="E42" t="s">
        <v>14948</v>
      </c>
      <c r="F42" t="s">
        <v>20314</v>
      </c>
      <c r="G42" t="s">
        <v>20315</v>
      </c>
      <c r="H42" t="s">
        <v>20316</v>
      </c>
      <c r="I42" t="s">
        <v>1399</v>
      </c>
      <c r="J42" t="s">
        <v>19</v>
      </c>
    </row>
    <row r="43" spans="1:10">
      <c r="A43" t="s">
        <v>10</v>
      </c>
      <c r="B43" t="s">
        <v>1393</v>
      </c>
      <c r="C43" t="s">
        <v>4943</v>
      </c>
      <c r="D43" t="s">
        <v>4944</v>
      </c>
      <c r="E43" t="s">
        <v>2694</v>
      </c>
      <c r="F43" t="s">
        <v>20317</v>
      </c>
      <c r="G43" t="s">
        <v>20318</v>
      </c>
      <c r="H43" t="s">
        <v>20319</v>
      </c>
      <c r="I43" t="s">
        <v>1399</v>
      </c>
      <c r="J43" t="s">
        <v>19</v>
      </c>
    </row>
    <row r="44" spans="1:10">
      <c r="A44" t="s">
        <v>10</v>
      </c>
      <c r="B44" t="s">
        <v>1393</v>
      </c>
      <c r="C44" t="s">
        <v>4943</v>
      </c>
      <c r="D44" t="s">
        <v>4944</v>
      </c>
      <c r="E44" t="s">
        <v>2694</v>
      </c>
      <c r="F44" t="s">
        <v>20320</v>
      </c>
      <c r="G44" t="s">
        <v>20321</v>
      </c>
      <c r="H44" t="s">
        <v>20322</v>
      </c>
      <c r="I44" t="s">
        <v>1399</v>
      </c>
      <c r="J44" t="s">
        <v>19</v>
      </c>
    </row>
    <row r="45" spans="1:10">
      <c r="A45" t="s">
        <v>10</v>
      </c>
      <c r="B45" t="s">
        <v>1393</v>
      </c>
      <c r="C45" t="s">
        <v>2611</v>
      </c>
      <c r="D45" t="s">
        <v>2612</v>
      </c>
      <c r="E45" t="s">
        <v>2613</v>
      </c>
      <c r="F45" t="s">
        <v>20323</v>
      </c>
      <c r="G45" t="s">
        <v>20324</v>
      </c>
      <c r="H45" t="s">
        <v>20325</v>
      </c>
      <c r="I45" t="s">
        <v>1399</v>
      </c>
      <c r="J45" t="s">
        <v>19</v>
      </c>
    </row>
    <row r="46" spans="1:10">
      <c r="A46" t="s">
        <v>10</v>
      </c>
      <c r="B46" t="s">
        <v>1393</v>
      </c>
      <c r="C46" t="s">
        <v>2611</v>
      </c>
      <c r="D46" t="s">
        <v>2612</v>
      </c>
      <c r="E46" t="s">
        <v>2613</v>
      </c>
      <c r="F46" t="s">
        <v>20326</v>
      </c>
      <c r="G46" t="s">
        <v>20327</v>
      </c>
      <c r="H46" t="s">
        <v>234</v>
      </c>
      <c r="I46" t="s">
        <v>1399</v>
      </c>
      <c r="J46" t="s">
        <v>19</v>
      </c>
    </row>
    <row r="47" spans="1:10">
      <c r="A47" t="s">
        <v>10</v>
      </c>
      <c r="B47" t="s">
        <v>1393</v>
      </c>
      <c r="C47" t="s">
        <v>2611</v>
      </c>
      <c r="D47" t="s">
        <v>2612</v>
      </c>
      <c r="E47" t="s">
        <v>2613</v>
      </c>
      <c r="F47" t="s">
        <v>20328</v>
      </c>
      <c r="G47" t="s">
        <v>20329</v>
      </c>
      <c r="H47" t="s">
        <v>2899</v>
      </c>
      <c r="I47" t="s">
        <v>1399</v>
      </c>
      <c r="J47" t="s">
        <v>2900</v>
      </c>
    </row>
    <row r="48" spans="1:10">
      <c r="A48" t="s">
        <v>10</v>
      </c>
      <c r="B48" t="s">
        <v>1393</v>
      </c>
      <c r="C48" t="s">
        <v>2611</v>
      </c>
      <c r="D48" t="s">
        <v>2612</v>
      </c>
      <c r="E48" t="s">
        <v>2613</v>
      </c>
      <c r="F48" t="s">
        <v>20330</v>
      </c>
      <c r="G48" t="s">
        <v>20331</v>
      </c>
      <c r="H48" t="s">
        <v>20332</v>
      </c>
      <c r="I48" t="s">
        <v>1399</v>
      </c>
      <c r="J48" t="s">
        <v>19</v>
      </c>
    </row>
    <row r="49" spans="1:10">
      <c r="A49" t="s">
        <v>10</v>
      </c>
      <c r="B49" t="s">
        <v>1393</v>
      </c>
      <c r="C49" t="s">
        <v>1394</v>
      </c>
      <c r="D49" t="s">
        <v>1395</v>
      </c>
      <c r="E49" t="s">
        <v>1396</v>
      </c>
      <c r="F49" t="s">
        <v>20333</v>
      </c>
      <c r="G49" t="s">
        <v>20334</v>
      </c>
      <c r="H49" t="s">
        <v>2899</v>
      </c>
      <c r="I49" t="s">
        <v>18</v>
      </c>
      <c r="J49" t="s">
        <v>2900</v>
      </c>
    </row>
    <row r="50" spans="1:10">
      <c r="A50" t="s">
        <v>10</v>
      </c>
      <c r="B50" t="s">
        <v>1393</v>
      </c>
      <c r="C50" t="s">
        <v>1394</v>
      </c>
      <c r="D50" t="s">
        <v>1395</v>
      </c>
      <c r="E50" t="s">
        <v>1396</v>
      </c>
      <c r="F50" t="s">
        <v>20335</v>
      </c>
      <c r="G50" t="s">
        <v>20336</v>
      </c>
      <c r="H50" t="s">
        <v>3543</v>
      </c>
      <c r="I50" t="s">
        <v>1399</v>
      </c>
      <c r="J50" t="s">
        <v>19</v>
      </c>
    </row>
    <row r="51" spans="1:10">
      <c r="A51" t="s">
        <v>10</v>
      </c>
      <c r="B51" t="s">
        <v>1393</v>
      </c>
      <c r="C51" t="s">
        <v>1394</v>
      </c>
      <c r="D51" t="s">
        <v>1395</v>
      </c>
      <c r="E51" t="s">
        <v>1396</v>
      </c>
      <c r="F51" t="s">
        <v>20337</v>
      </c>
      <c r="G51" t="s">
        <v>20338</v>
      </c>
      <c r="H51" t="s">
        <v>234</v>
      </c>
      <c r="I51" t="s">
        <v>1399</v>
      </c>
      <c r="J51" t="s">
        <v>19</v>
      </c>
    </row>
    <row r="52" spans="1:10">
      <c r="A52" t="s">
        <v>10</v>
      </c>
      <c r="B52" t="s">
        <v>1393</v>
      </c>
      <c r="C52" t="s">
        <v>1394</v>
      </c>
      <c r="D52" t="s">
        <v>1395</v>
      </c>
      <c r="E52" t="s">
        <v>1396</v>
      </c>
      <c r="F52" t="s">
        <v>20339</v>
      </c>
      <c r="G52" t="s">
        <v>20340</v>
      </c>
      <c r="H52" t="s">
        <v>2899</v>
      </c>
      <c r="I52" t="s">
        <v>18</v>
      </c>
      <c r="J52" t="s">
        <v>2900</v>
      </c>
    </row>
    <row r="53" spans="1:10">
      <c r="A53" t="s">
        <v>10</v>
      </c>
      <c r="B53" t="s">
        <v>1393</v>
      </c>
      <c r="C53" t="s">
        <v>20341</v>
      </c>
      <c r="D53" t="s">
        <v>20342</v>
      </c>
      <c r="E53" t="s">
        <v>20343</v>
      </c>
      <c r="F53" t="s">
        <v>20344</v>
      </c>
      <c r="G53" t="s">
        <v>20345</v>
      </c>
      <c r="H53" t="s">
        <v>2899</v>
      </c>
      <c r="I53" t="s">
        <v>18</v>
      </c>
      <c r="J53" t="s">
        <v>2900</v>
      </c>
    </row>
    <row r="54" spans="1:10">
      <c r="A54" t="s">
        <v>10</v>
      </c>
      <c r="B54" t="s">
        <v>1393</v>
      </c>
      <c r="C54" t="s">
        <v>4358</v>
      </c>
      <c r="D54" t="s">
        <v>4359</v>
      </c>
      <c r="E54" t="s">
        <v>4360</v>
      </c>
      <c r="F54" t="s">
        <v>20346</v>
      </c>
      <c r="G54" t="s">
        <v>20347</v>
      </c>
      <c r="H54" t="s">
        <v>888</v>
      </c>
      <c r="I54" t="s">
        <v>2325</v>
      </c>
      <c r="J54" t="s">
        <v>19</v>
      </c>
    </row>
    <row r="55" spans="1:10">
      <c r="A55" t="s">
        <v>10</v>
      </c>
      <c r="B55" t="s">
        <v>1393</v>
      </c>
      <c r="C55" t="s">
        <v>4358</v>
      </c>
      <c r="D55" t="s">
        <v>4359</v>
      </c>
      <c r="E55" t="s">
        <v>4360</v>
      </c>
      <c r="F55" t="s">
        <v>20348</v>
      </c>
      <c r="G55" t="s">
        <v>20349</v>
      </c>
      <c r="H55" t="s">
        <v>20350</v>
      </c>
      <c r="I55" t="s">
        <v>2325</v>
      </c>
      <c r="J55" t="s">
        <v>19</v>
      </c>
    </row>
    <row r="56" spans="1:10">
      <c r="A56" t="s">
        <v>10</v>
      </c>
      <c r="B56" t="s">
        <v>1393</v>
      </c>
      <c r="C56" t="s">
        <v>4358</v>
      </c>
      <c r="D56" t="s">
        <v>4359</v>
      </c>
      <c r="E56" t="s">
        <v>4360</v>
      </c>
      <c r="F56" t="s">
        <v>20351</v>
      </c>
      <c r="G56" t="s">
        <v>20352</v>
      </c>
      <c r="H56" t="s">
        <v>20353</v>
      </c>
      <c r="I56" t="s">
        <v>2325</v>
      </c>
      <c r="J56" t="s">
        <v>19</v>
      </c>
    </row>
    <row r="57" spans="1:10">
      <c r="A57" t="s">
        <v>10</v>
      </c>
      <c r="B57" t="s">
        <v>1393</v>
      </c>
      <c r="C57" t="s">
        <v>4358</v>
      </c>
      <c r="D57" t="s">
        <v>4359</v>
      </c>
      <c r="E57" t="s">
        <v>4360</v>
      </c>
      <c r="F57" t="s">
        <v>20354</v>
      </c>
      <c r="G57" t="s">
        <v>20355</v>
      </c>
      <c r="H57" t="s">
        <v>20356</v>
      </c>
      <c r="I57" t="s">
        <v>2325</v>
      </c>
      <c r="J57" t="s">
        <v>19</v>
      </c>
    </row>
    <row r="58" spans="1:10">
      <c r="A58" t="s">
        <v>10</v>
      </c>
      <c r="B58" t="s">
        <v>115</v>
      </c>
      <c r="C58" t="s">
        <v>4363</v>
      </c>
      <c r="D58" t="s">
        <v>4364</v>
      </c>
      <c r="E58" t="s">
        <v>4365</v>
      </c>
      <c r="F58" t="s">
        <v>20357</v>
      </c>
      <c r="G58" t="s">
        <v>20358</v>
      </c>
      <c r="H58" t="s">
        <v>20359</v>
      </c>
      <c r="I58" t="s">
        <v>1399</v>
      </c>
      <c r="J58" t="s">
        <v>19</v>
      </c>
    </row>
    <row r="59" spans="1:10">
      <c r="A59" t="s">
        <v>10</v>
      </c>
      <c r="B59" t="s">
        <v>1393</v>
      </c>
      <c r="C59" t="s">
        <v>7978</v>
      </c>
      <c r="D59" t="s">
        <v>7979</v>
      </c>
      <c r="E59" t="s">
        <v>7980</v>
      </c>
      <c r="F59" t="s">
        <v>20360</v>
      </c>
      <c r="G59" t="s">
        <v>20361</v>
      </c>
      <c r="H59" t="s">
        <v>6589</v>
      </c>
      <c r="I59" t="s">
        <v>1399</v>
      </c>
      <c r="J59" t="s">
        <v>19</v>
      </c>
    </row>
    <row r="60" spans="1:10">
      <c r="A60" t="s">
        <v>10</v>
      </c>
      <c r="B60" t="s">
        <v>1393</v>
      </c>
      <c r="C60" t="s">
        <v>7978</v>
      </c>
      <c r="D60" t="s">
        <v>7979</v>
      </c>
      <c r="E60" t="s">
        <v>7980</v>
      </c>
      <c r="F60" t="s">
        <v>20362</v>
      </c>
      <c r="G60" t="s">
        <v>20363</v>
      </c>
      <c r="H60" t="s">
        <v>18325</v>
      </c>
      <c r="I60" t="s">
        <v>1399</v>
      </c>
      <c r="J60" t="s">
        <v>19</v>
      </c>
    </row>
    <row r="61" spans="1:10">
      <c r="A61" t="s">
        <v>10</v>
      </c>
      <c r="B61" t="s">
        <v>1393</v>
      </c>
      <c r="C61" t="s">
        <v>3534</v>
      </c>
      <c r="D61" t="s">
        <v>3535</v>
      </c>
      <c r="E61" t="s">
        <v>3536</v>
      </c>
      <c r="F61" t="s">
        <v>20364</v>
      </c>
      <c r="G61" t="s">
        <v>20365</v>
      </c>
      <c r="H61" t="s">
        <v>20366</v>
      </c>
      <c r="I61" t="s">
        <v>18</v>
      </c>
      <c r="J61" t="s">
        <v>19</v>
      </c>
    </row>
    <row r="62" spans="1:10">
      <c r="A62" t="s">
        <v>10</v>
      </c>
      <c r="B62" t="s">
        <v>1393</v>
      </c>
      <c r="C62" t="s">
        <v>8197</v>
      </c>
      <c r="D62" t="s">
        <v>8198</v>
      </c>
      <c r="E62" t="s">
        <v>8199</v>
      </c>
      <c r="F62" t="s">
        <v>20367</v>
      </c>
      <c r="G62" t="s">
        <v>20368</v>
      </c>
      <c r="H62" t="s">
        <v>3829</v>
      </c>
      <c r="I62" t="s">
        <v>1399</v>
      </c>
      <c r="J62" t="s">
        <v>19</v>
      </c>
    </row>
    <row r="63" spans="1:10">
      <c r="A63" t="s">
        <v>10</v>
      </c>
      <c r="B63" t="s">
        <v>1393</v>
      </c>
      <c r="C63" t="s">
        <v>8197</v>
      </c>
      <c r="D63" t="s">
        <v>8198</v>
      </c>
      <c r="E63" t="s">
        <v>8199</v>
      </c>
      <c r="F63" t="s">
        <v>20369</v>
      </c>
      <c r="G63" t="s">
        <v>20370</v>
      </c>
      <c r="H63" t="s">
        <v>14585</v>
      </c>
      <c r="I63" t="s">
        <v>1399</v>
      </c>
      <c r="J63" t="s">
        <v>19</v>
      </c>
    </row>
    <row r="64" spans="1:10">
      <c r="A64" t="s">
        <v>10</v>
      </c>
      <c r="B64" t="s">
        <v>1393</v>
      </c>
      <c r="C64" t="s">
        <v>5236</v>
      </c>
      <c r="D64" t="s">
        <v>5237</v>
      </c>
      <c r="E64" t="s">
        <v>5238</v>
      </c>
      <c r="F64" t="s">
        <v>20371</v>
      </c>
      <c r="G64" t="s">
        <v>20372</v>
      </c>
      <c r="H64" t="s">
        <v>2615</v>
      </c>
      <c r="I64" t="s">
        <v>18</v>
      </c>
      <c r="J64" t="s">
        <v>19</v>
      </c>
    </row>
    <row r="65" spans="1:10">
      <c r="A65" t="s">
        <v>10</v>
      </c>
      <c r="B65" t="s">
        <v>1393</v>
      </c>
      <c r="C65" t="s">
        <v>11042</v>
      </c>
      <c r="D65" t="s">
        <v>11043</v>
      </c>
      <c r="E65" t="s">
        <v>11044</v>
      </c>
      <c r="F65" t="s">
        <v>20373</v>
      </c>
      <c r="G65" t="s">
        <v>20374</v>
      </c>
      <c r="H65" t="s">
        <v>20375</v>
      </c>
      <c r="I65" t="s">
        <v>1399</v>
      </c>
      <c r="J65" t="s">
        <v>19</v>
      </c>
    </row>
  </sheetData>
  <pageMargins left="0.7" right="0.7" top="0.75" bottom="0.75" header="0.3" footer="0.3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18.8333333333333" customWidth="1"/>
    <col min="3" max="3" width="22.225" customWidth="1"/>
    <col min="4" max="4" width="30.1666666666667" customWidth="1"/>
    <col min="5" max="5" width="20.2166666666667" customWidth="1"/>
    <col min="6" max="6" width="22.225" customWidth="1"/>
    <col min="7" max="7" width="24.3916666666667" customWidth="1"/>
    <col min="8" max="8" width="50.6166666666667" customWidth="1"/>
    <col min="9" max="9" width="12.1916666666667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1393</v>
      </c>
      <c r="C2" t="s">
        <v>11042</v>
      </c>
      <c r="D2" t="s">
        <v>11043</v>
      </c>
      <c r="E2" t="s">
        <v>11044</v>
      </c>
      <c r="F2" t="s">
        <v>20376</v>
      </c>
      <c r="G2" t="s">
        <v>20377</v>
      </c>
      <c r="H2" t="s">
        <v>234</v>
      </c>
      <c r="I2" t="s">
        <v>1399</v>
      </c>
      <c r="J2" t="s">
        <v>19</v>
      </c>
    </row>
    <row r="3" spans="1:10">
      <c r="A3" t="s">
        <v>10</v>
      </c>
      <c r="B3" t="s">
        <v>1393</v>
      </c>
      <c r="C3" t="s">
        <v>11042</v>
      </c>
      <c r="D3" t="s">
        <v>11043</v>
      </c>
      <c r="E3" t="s">
        <v>11044</v>
      </c>
      <c r="F3" t="s">
        <v>20378</v>
      </c>
      <c r="G3" t="s">
        <v>20379</v>
      </c>
      <c r="H3" t="s">
        <v>4744</v>
      </c>
      <c r="I3" t="s">
        <v>1399</v>
      </c>
      <c r="J3" t="s">
        <v>19</v>
      </c>
    </row>
    <row r="4" spans="1:10">
      <c r="A4" t="s">
        <v>10</v>
      </c>
      <c r="B4" t="s">
        <v>1393</v>
      </c>
      <c r="C4" t="s">
        <v>11042</v>
      </c>
      <c r="D4" t="s">
        <v>11043</v>
      </c>
      <c r="E4" t="s">
        <v>11044</v>
      </c>
      <c r="F4" t="s">
        <v>20380</v>
      </c>
      <c r="G4" t="s">
        <v>20381</v>
      </c>
      <c r="H4" t="s">
        <v>20382</v>
      </c>
      <c r="I4" t="s">
        <v>1399</v>
      </c>
      <c r="J4" t="s">
        <v>19</v>
      </c>
    </row>
    <row r="5" spans="1:10">
      <c r="A5" t="s">
        <v>10</v>
      </c>
      <c r="B5" t="s">
        <v>1393</v>
      </c>
      <c r="C5" t="s">
        <v>11042</v>
      </c>
      <c r="D5" t="s">
        <v>11043</v>
      </c>
      <c r="E5" t="s">
        <v>11044</v>
      </c>
      <c r="F5" t="s">
        <v>20383</v>
      </c>
      <c r="G5" t="s">
        <v>20384</v>
      </c>
      <c r="H5" t="s">
        <v>20385</v>
      </c>
      <c r="I5" t="s">
        <v>1399</v>
      </c>
      <c r="J5" t="s">
        <v>19</v>
      </c>
    </row>
    <row r="6" spans="1:10">
      <c r="A6" t="s">
        <v>10</v>
      </c>
      <c r="B6" t="s">
        <v>1393</v>
      </c>
      <c r="C6" t="s">
        <v>11042</v>
      </c>
      <c r="D6" t="s">
        <v>11043</v>
      </c>
      <c r="E6" t="s">
        <v>11044</v>
      </c>
      <c r="F6" t="s">
        <v>20386</v>
      </c>
      <c r="G6" t="s">
        <v>20387</v>
      </c>
      <c r="H6" t="s">
        <v>20388</v>
      </c>
      <c r="I6" t="s">
        <v>1399</v>
      </c>
      <c r="J6" t="s">
        <v>19</v>
      </c>
    </row>
    <row r="7" spans="1:10">
      <c r="A7" t="s">
        <v>10</v>
      </c>
      <c r="B7" t="s">
        <v>1393</v>
      </c>
      <c r="C7" t="s">
        <v>11042</v>
      </c>
      <c r="D7" t="s">
        <v>11043</v>
      </c>
      <c r="E7" t="s">
        <v>11044</v>
      </c>
      <c r="F7" t="s">
        <v>20389</v>
      </c>
      <c r="G7" t="s">
        <v>20390</v>
      </c>
      <c r="H7" t="s">
        <v>20391</v>
      </c>
      <c r="I7" t="s">
        <v>1399</v>
      </c>
      <c r="J7" t="s">
        <v>19</v>
      </c>
    </row>
    <row r="8" spans="1:10">
      <c r="A8" t="s">
        <v>10</v>
      </c>
      <c r="B8" t="s">
        <v>1393</v>
      </c>
      <c r="C8" t="s">
        <v>20392</v>
      </c>
      <c r="D8" t="s">
        <v>20393</v>
      </c>
      <c r="E8" t="s">
        <v>20394</v>
      </c>
      <c r="F8" t="s">
        <v>20395</v>
      </c>
      <c r="G8" t="s">
        <v>20396</v>
      </c>
      <c r="H8" t="s">
        <v>20397</v>
      </c>
      <c r="I8" t="s">
        <v>1399</v>
      </c>
      <c r="J8" t="s">
        <v>19</v>
      </c>
    </row>
    <row r="9" spans="1:10">
      <c r="A9" t="s">
        <v>10</v>
      </c>
      <c r="B9" t="s">
        <v>1393</v>
      </c>
      <c r="C9" t="s">
        <v>20392</v>
      </c>
      <c r="D9" t="s">
        <v>20393</v>
      </c>
      <c r="E9" t="s">
        <v>20394</v>
      </c>
      <c r="F9" t="s">
        <v>20398</v>
      </c>
      <c r="G9" t="s">
        <v>20399</v>
      </c>
      <c r="H9" t="s">
        <v>13462</v>
      </c>
      <c r="I9" t="s">
        <v>18</v>
      </c>
      <c r="J9" t="s">
        <v>19</v>
      </c>
    </row>
    <row r="10" spans="1:10">
      <c r="A10" t="s">
        <v>10</v>
      </c>
      <c r="B10" t="s">
        <v>1393</v>
      </c>
      <c r="C10" t="s">
        <v>20392</v>
      </c>
      <c r="D10" t="s">
        <v>20393</v>
      </c>
      <c r="E10" t="s">
        <v>20394</v>
      </c>
      <c r="F10" t="s">
        <v>20400</v>
      </c>
      <c r="G10" t="s">
        <v>20401</v>
      </c>
      <c r="H10" t="s">
        <v>20402</v>
      </c>
      <c r="I10" t="s">
        <v>1399</v>
      </c>
      <c r="J10" t="s">
        <v>19</v>
      </c>
    </row>
    <row r="11" spans="1:10">
      <c r="A11" t="s">
        <v>10</v>
      </c>
      <c r="B11" t="s">
        <v>176</v>
      </c>
      <c r="C11" t="s">
        <v>4000</v>
      </c>
      <c r="D11" t="s">
        <v>4001</v>
      </c>
      <c r="E11" t="s">
        <v>4002</v>
      </c>
      <c r="F11" t="s">
        <v>20403</v>
      </c>
      <c r="G11" t="s">
        <v>20404</v>
      </c>
      <c r="H11" t="s">
        <v>20405</v>
      </c>
      <c r="I11" t="s">
        <v>18</v>
      </c>
      <c r="J11" t="s">
        <v>19</v>
      </c>
    </row>
    <row r="12" spans="1:10">
      <c r="A12" t="s">
        <v>10</v>
      </c>
      <c r="B12" t="s">
        <v>1333</v>
      </c>
      <c r="C12" t="s">
        <v>3163</v>
      </c>
      <c r="D12" t="s">
        <v>3164</v>
      </c>
      <c r="E12" t="s">
        <v>3165</v>
      </c>
      <c r="F12" t="s">
        <v>20406</v>
      </c>
      <c r="G12" t="s">
        <v>20407</v>
      </c>
      <c r="H12" t="s">
        <v>20408</v>
      </c>
      <c r="I12" t="s">
        <v>4807</v>
      </c>
      <c r="J12" t="s">
        <v>19</v>
      </c>
    </row>
    <row r="13" spans="1:10">
      <c r="A13" t="s">
        <v>10</v>
      </c>
      <c r="B13" t="s">
        <v>1333</v>
      </c>
      <c r="C13" t="s">
        <v>3163</v>
      </c>
      <c r="D13" t="s">
        <v>3164</v>
      </c>
      <c r="E13" t="s">
        <v>3165</v>
      </c>
      <c r="F13" t="s">
        <v>20409</v>
      </c>
      <c r="G13" t="s">
        <v>20410</v>
      </c>
      <c r="H13" t="s">
        <v>20411</v>
      </c>
      <c r="I13" t="s">
        <v>4807</v>
      </c>
      <c r="J13" t="s">
        <v>19</v>
      </c>
    </row>
    <row r="14" spans="1:10">
      <c r="A14" t="s">
        <v>10</v>
      </c>
      <c r="B14" t="s">
        <v>1333</v>
      </c>
      <c r="C14" t="s">
        <v>1334</v>
      </c>
      <c r="D14" t="s">
        <v>1335</v>
      </c>
      <c r="E14" t="s">
        <v>1336</v>
      </c>
      <c r="F14" t="s">
        <v>20412</v>
      </c>
      <c r="G14" t="s">
        <v>20413</v>
      </c>
      <c r="H14" t="s">
        <v>20414</v>
      </c>
      <c r="I14" t="s">
        <v>18</v>
      </c>
      <c r="J14" t="s">
        <v>19</v>
      </c>
    </row>
    <row r="15" spans="1:10">
      <c r="A15" t="s">
        <v>10</v>
      </c>
      <c r="B15" t="s">
        <v>1333</v>
      </c>
      <c r="C15" t="s">
        <v>1334</v>
      </c>
      <c r="D15" t="s">
        <v>1335</v>
      </c>
      <c r="E15" t="s">
        <v>1336</v>
      </c>
      <c r="F15" t="s">
        <v>20415</v>
      </c>
      <c r="G15" t="s">
        <v>20416</v>
      </c>
      <c r="H15" t="s">
        <v>20417</v>
      </c>
      <c r="I15" t="s">
        <v>7308</v>
      </c>
      <c r="J15" t="s">
        <v>19</v>
      </c>
    </row>
    <row r="16" spans="1:10">
      <c r="A16" t="s">
        <v>10</v>
      </c>
      <c r="B16" t="s">
        <v>1333</v>
      </c>
      <c r="C16" t="s">
        <v>1334</v>
      </c>
      <c r="D16" t="s">
        <v>1335</v>
      </c>
      <c r="E16" t="s">
        <v>1336</v>
      </c>
      <c r="F16" t="s">
        <v>20418</v>
      </c>
      <c r="G16" t="s">
        <v>20419</v>
      </c>
      <c r="H16" t="s">
        <v>5680</v>
      </c>
      <c r="I16" t="s">
        <v>7308</v>
      </c>
      <c r="J16" t="s">
        <v>19</v>
      </c>
    </row>
    <row r="17" spans="1:10">
      <c r="A17" t="s">
        <v>10</v>
      </c>
      <c r="B17" t="s">
        <v>1333</v>
      </c>
      <c r="C17" t="s">
        <v>1334</v>
      </c>
      <c r="D17" t="s">
        <v>1335</v>
      </c>
      <c r="E17" t="s">
        <v>1336</v>
      </c>
      <c r="F17" t="s">
        <v>20420</v>
      </c>
      <c r="G17" t="s">
        <v>20421</v>
      </c>
      <c r="H17" t="s">
        <v>20422</v>
      </c>
      <c r="I17" t="s">
        <v>1629</v>
      </c>
      <c r="J17" t="s">
        <v>19</v>
      </c>
    </row>
    <row r="18" spans="1:10">
      <c r="A18" t="s">
        <v>10</v>
      </c>
      <c r="B18" t="s">
        <v>1333</v>
      </c>
      <c r="C18" t="s">
        <v>1334</v>
      </c>
      <c r="D18" t="s">
        <v>1335</v>
      </c>
      <c r="E18" t="s">
        <v>1336</v>
      </c>
      <c r="F18" t="s">
        <v>20423</v>
      </c>
      <c r="G18" t="s">
        <v>20424</v>
      </c>
      <c r="H18" t="s">
        <v>20425</v>
      </c>
      <c r="I18" t="s">
        <v>7308</v>
      </c>
      <c r="J18" t="s">
        <v>19</v>
      </c>
    </row>
    <row r="19" spans="1:10">
      <c r="A19" t="s">
        <v>10</v>
      </c>
      <c r="B19" t="s">
        <v>1333</v>
      </c>
      <c r="C19" t="s">
        <v>1334</v>
      </c>
      <c r="D19" t="s">
        <v>1335</v>
      </c>
      <c r="E19" t="s">
        <v>1336</v>
      </c>
      <c r="F19" t="s">
        <v>20426</v>
      </c>
      <c r="G19" t="s">
        <v>20427</v>
      </c>
      <c r="H19" t="s">
        <v>20428</v>
      </c>
      <c r="I19" t="s">
        <v>1294</v>
      </c>
      <c r="J19" t="s">
        <v>19</v>
      </c>
    </row>
    <row r="20" spans="1:10">
      <c r="A20" t="s">
        <v>10</v>
      </c>
      <c r="B20" t="s">
        <v>492</v>
      </c>
      <c r="C20" t="s">
        <v>1624</v>
      </c>
      <c r="D20" t="s">
        <v>1625</v>
      </c>
      <c r="E20" t="s">
        <v>1626</v>
      </c>
      <c r="F20" t="s">
        <v>20429</v>
      </c>
      <c r="G20" t="s">
        <v>20430</v>
      </c>
      <c r="H20" t="s">
        <v>20431</v>
      </c>
      <c r="I20" t="s">
        <v>1629</v>
      </c>
      <c r="J20" t="s">
        <v>19</v>
      </c>
    </row>
    <row r="21" spans="1:10">
      <c r="A21" t="s">
        <v>10</v>
      </c>
      <c r="B21" t="s">
        <v>492</v>
      </c>
      <c r="C21" t="s">
        <v>1624</v>
      </c>
      <c r="D21" t="s">
        <v>1625</v>
      </c>
      <c r="E21" t="s">
        <v>1626</v>
      </c>
      <c r="F21" t="s">
        <v>20432</v>
      </c>
      <c r="G21" t="s">
        <v>20433</v>
      </c>
      <c r="H21" t="s">
        <v>20434</v>
      </c>
      <c r="I21" t="s">
        <v>1629</v>
      </c>
      <c r="J21" t="s">
        <v>19</v>
      </c>
    </row>
    <row r="22" spans="1:10">
      <c r="A22" t="s">
        <v>10</v>
      </c>
      <c r="B22" t="s">
        <v>176</v>
      </c>
      <c r="C22" t="s">
        <v>8228</v>
      </c>
      <c r="D22" t="s">
        <v>8229</v>
      </c>
      <c r="E22" t="s">
        <v>8230</v>
      </c>
      <c r="F22" t="s">
        <v>20435</v>
      </c>
      <c r="G22" t="s">
        <v>20436</v>
      </c>
      <c r="H22" t="s">
        <v>20437</v>
      </c>
      <c r="I22" t="s">
        <v>1629</v>
      </c>
      <c r="J22" t="s">
        <v>19</v>
      </c>
    </row>
    <row r="23" spans="1:10">
      <c r="A23" t="s">
        <v>10</v>
      </c>
      <c r="B23" t="s">
        <v>176</v>
      </c>
      <c r="C23" t="s">
        <v>8228</v>
      </c>
      <c r="D23" t="s">
        <v>8229</v>
      </c>
      <c r="E23" t="s">
        <v>8230</v>
      </c>
      <c r="F23" t="s">
        <v>20438</v>
      </c>
      <c r="G23" t="s">
        <v>20439</v>
      </c>
      <c r="H23" t="s">
        <v>20440</v>
      </c>
      <c r="I23" t="s">
        <v>1629</v>
      </c>
      <c r="J23" t="s">
        <v>19</v>
      </c>
    </row>
    <row r="24" spans="1:10">
      <c r="A24" t="s">
        <v>10</v>
      </c>
      <c r="B24" t="s">
        <v>176</v>
      </c>
      <c r="C24" t="s">
        <v>8228</v>
      </c>
      <c r="D24" t="s">
        <v>8229</v>
      </c>
      <c r="E24" t="s">
        <v>8230</v>
      </c>
      <c r="F24" t="s">
        <v>20441</v>
      </c>
      <c r="G24" t="s">
        <v>20442</v>
      </c>
      <c r="H24" t="s">
        <v>20443</v>
      </c>
      <c r="I24" t="s">
        <v>7308</v>
      </c>
      <c r="J24" t="s">
        <v>19</v>
      </c>
    </row>
    <row r="25" spans="1:10">
      <c r="A25" t="s">
        <v>10</v>
      </c>
      <c r="B25" t="s">
        <v>176</v>
      </c>
      <c r="C25" t="s">
        <v>3712</v>
      </c>
      <c r="D25" t="s">
        <v>3713</v>
      </c>
      <c r="E25" t="s">
        <v>3714</v>
      </c>
      <c r="F25" t="s">
        <v>20444</v>
      </c>
      <c r="G25" t="s">
        <v>20445</v>
      </c>
      <c r="H25" t="s">
        <v>20446</v>
      </c>
      <c r="I25" t="s">
        <v>3717</v>
      </c>
      <c r="J25" t="s">
        <v>19</v>
      </c>
    </row>
    <row r="26" spans="1:10">
      <c r="A26" t="s">
        <v>10</v>
      </c>
      <c r="B26" t="s">
        <v>176</v>
      </c>
      <c r="C26" t="s">
        <v>3712</v>
      </c>
      <c r="D26" t="s">
        <v>3713</v>
      </c>
      <c r="E26" t="s">
        <v>3714</v>
      </c>
      <c r="F26" t="s">
        <v>20447</v>
      </c>
      <c r="G26" t="s">
        <v>20448</v>
      </c>
      <c r="H26" t="s">
        <v>20449</v>
      </c>
      <c r="I26" t="s">
        <v>3717</v>
      </c>
      <c r="J26" t="s">
        <v>19</v>
      </c>
    </row>
    <row r="27" spans="1:10">
      <c r="A27" t="s">
        <v>10</v>
      </c>
      <c r="B27" t="s">
        <v>176</v>
      </c>
      <c r="C27" t="s">
        <v>3712</v>
      </c>
      <c r="D27" t="s">
        <v>3713</v>
      </c>
      <c r="E27" t="s">
        <v>3714</v>
      </c>
      <c r="F27" t="s">
        <v>20450</v>
      </c>
      <c r="G27" t="s">
        <v>20451</v>
      </c>
      <c r="H27" t="s">
        <v>20452</v>
      </c>
      <c r="I27" t="s">
        <v>3717</v>
      </c>
      <c r="J27" t="s">
        <v>19</v>
      </c>
    </row>
    <row r="28" spans="1:10">
      <c r="A28" t="s">
        <v>10</v>
      </c>
      <c r="B28" t="s">
        <v>176</v>
      </c>
      <c r="C28" t="s">
        <v>3712</v>
      </c>
      <c r="D28" t="s">
        <v>3713</v>
      </c>
      <c r="E28" t="s">
        <v>3714</v>
      </c>
      <c r="F28" t="s">
        <v>20453</v>
      </c>
      <c r="G28" t="s">
        <v>20454</v>
      </c>
      <c r="H28" t="s">
        <v>20455</v>
      </c>
      <c r="I28" t="s">
        <v>3717</v>
      </c>
      <c r="J28" t="s">
        <v>19</v>
      </c>
    </row>
    <row r="29" spans="1:10">
      <c r="A29" t="s">
        <v>10</v>
      </c>
      <c r="B29" t="s">
        <v>176</v>
      </c>
      <c r="C29" t="s">
        <v>3712</v>
      </c>
      <c r="D29" t="s">
        <v>3713</v>
      </c>
      <c r="E29" t="s">
        <v>3714</v>
      </c>
      <c r="F29" t="s">
        <v>20456</v>
      </c>
      <c r="G29" t="s">
        <v>20457</v>
      </c>
      <c r="H29" t="s">
        <v>20458</v>
      </c>
      <c r="I29" t="s">
        <v>5753</v>
      </c>
      <c r="J29" t="s">
        <v>19</v>
      </c>
    </row>
    <row r="30" spans="1:10">
      <c r="A30" t="s">
        <v>10</v>
      </c>
      <c r="B30" t="s">
        <v>176</v>
      </c>
      <c r="C30" t="s">
        <v>3712</v>
      </c>
      <c r="D30" t="s">
        <v>3713</v>
      </c>
      <c r="E30" t="s">
        <v>3714</v>
      </c>
      <c r="F30" t="s">
        <v>20459</v>
      </c>
      <c r="G30" t="s">
        <v>20460</v>
      </c>
      <c r="H30" t="s">
        <v>20461</v>
      </c>
      <c r="I30" t="s">
        <v>7308</v>
      </c>
      <c r="J30" t="s">
        <v>19</v>
      </c>
    </row>
    <row r="31" spans="1:10">
      <c r="A31" t="s">
        <v>10</v>
      </c>
      <c r="B31" t="s">
        <v>2863</v>
      </c>
      <c r="C31" t="s">
        <v>5065</v>
      </c>
      <c r="D31" t="s">
        <v>5066</v>
      </c>
      <c r="E31" t="s">
        <v>5067</v>
      </c>
      <c r="F31" t="s">
        <v>20462</v>
      </c>
      <c r="G31" t="s">
        <v>20463</v>
      </c>
      <c r="H31" t="s">
        <v>20464</v>
      </c>
      <c r="I31" t="s">
        <v>3708</v>
      </c>
      <c r="J31" t="s">
        <v>19</v>
      </c>
    </row>
    <row r="32" spans="1:10">
      <c r="A32" t="s">
        <v>10</v>
      </c>
      <c r="B32" t="s">
        <v>2863</v>
      </c>
      <c r="C32" t="s">
        <v>5065</v>
      </c>
      <c r="D32" t="s">
        <v>5066</v>
      </c>
      <c r="E32" t="s">
        <v>5067</v>
      </c>
      <c r="F32" t="s">
        <v>20465</v>
      </c>
      <c r="G32" t="s">
        <v>20466</v>
      </c>
      <c r="H32" t="s">
        <v>20467</v>
      </c>
      <c r="I32" t="s">
        <v>18</v>
      </c>
      <c r="J32" t="s">
        <v>19</v>
      </c>
    </row>
    <row r="33" spans="1:10">
      <c r="A33" t="s">
        <v>10</v>
      </c>
      <c r="B33" t="s">
        <v>2863</v>
      </c>
      <c r="C33" t="s">
        <v>5065</v>
      </c>
      <c r="D33" t="s">
        <v>5066</v>
      </c>
      <c r="E33" t="s">
        <v>5067</v>
      </c>
      <c r="F33" t="s">
        <v>20468</v>
      </c>
      <c r="G33" t="s">
        <v>20469</v>
      </c>
      <c r="H33" t="s">
        <v>20470</v>
      </c>
      <c r="I33" t="s">
        <v>3708</v>
      </c>
      <c r="J33" t="s">
        <v>19</v>
      </c>
    </row>
    <row r="34" spans="1:10">
      <c r="A34" t="s">
        <v>10</v>
      </c>
      <c r="B34" t="s">
        <v>2863</v>
      </c>
      <c r="C34" t="s">
        <v>5065</v>
      </c>
      <c r="D34" t="s">
        <v>5066</v>
      </c>
      <c r="E34" t="s">
        <v>5067</v>
      </c>
      <c r="F34" t="s">
        <v>20471</v>
      </c>
      <c r="G34" t="s">
        <v>20472</v>
      </c>
      <c r="H34" t="s">
        <v>20473</v>
      </c>
      <c r="I34" t="s">
        <v>3708</v>
      </c>
      <c r="J34" t="s">
        <v>19</v>
      </c>
    </row>
    <row r="35" spans="1:10">
      <c r="A35" t="s">
        <v>10</v>
      </c>
      <c r="B35" t="s">
        <v>69</v>
      </c>
      <c r="C35" t="s">
        <v>337</v>
      </c>
      <c r="D35" t="s">
        <v>338</v>
      </c>
      <c r="E35" t="s">
        <v>339</v>
      </c>
      <c r="F35" t="s">
        <v>20474</v>
      </c>
      <c r="G35" t="s">
        <v>20475</v>
      </c>
      <c r="H35" t="s">
        <v>20476</v>
      </c>
      <c r="I35" t="s">
        <v>269</v>
      </c>
      <c r="J35" t="s">
        <v>19</v>
      </c>
    </row>
    <row r="36" spans="1:10">
      <c r="A36" t="s">
        <v>10</v>
      </c>
      <c r="B36" t="s">
        <v>69</v>
      </c>
      <c r="C36" t="s">
        <v>337</v>
      </c>
      <c r="D36" t="s">
        <v>338</v>
      </c>
      <c r="E36" t="s">
        <v>339</v>
      </c>
      <c r="F36" t="s">
        <v>20477</v>
      </c>
      <c r="G36" t="s">
        <v>20478</v>
      </c>
      <c r="H36" t="s">
        <v>20479</v>
      </c>
      <c r="I36" t="s">
        <v>33</v>
      </c>
      <c r="J36" t="s">
        <v>19</v>
      </c>
    </row>
    <row r="37" spans="1:10">
      <c r="A37" t="s">
        <v>10</v>
      </c>
      <c r="B37" t="s">
        <v>64</v>
      </c>
      <c r="C37" t="s">
        <v>2379</v>
      </c>
      <c r="D37" t="s">
        <v>2380</v>
      </c>
      <c r="E37" t="s">
        <v>2381</v>
      </c>
      <c r="F37" t="s">
        <v>20480</v>
      </c>
      <c r="G37" t="s">
        <v>20481</v>
      </c>
      <c r="H37" t="s">
        <v>20482</v>
      </c>
      <c r="I37" t="s">
        <v>33</v>
      </c>
      <c r="J37" t="s">
        <v>19</v>
      </c>
    </row>
    <row r="38" spans="1:10">
      <c r="A38" t="s">
        <v>10</v>
      </c>
      <c r="B38" t="s">
        <v>64</v>
      </c>
      <c r="C38" t="s">
        <v>2379</v>
      </c>
      <c r="D38" t="s">
        <v>2380</v>
      </c>
      <c r="E38" t="s">
        <v>2381</v>
      </c>
      <c r="F38" t="s">
        <v>20483</v>
      </c>
      <c r="G38" t="s">
        <v>20484</v>
      </c>
      <c r="H38" t="s">
        <v>20485</v>
      </c>
      <c r="I38" t="s">
        <v>33</v>
      </c>
      <c r="J38" t="s">
        <v>19</v>
      </c>
    </row>
    <row r="39" spans="1:10">
      <c r="A39" t="s">
        <v>10</v>
      </c>
      <c r="B39" t="s">
        <v>64</v>
      </c>
      <c r="C39" t="s">
        <v>2379</v>
      </c>
      <c r="D39" t="s">
        <v>2380</v>
      </c>
      <c r="E39" t="s">
        <v>2381</v>
      </c>
      <c r="F39" t="s">
        <v>20486</v>
      </c>
      <c r="G39" t="s">
        <v>20487</v>
      </c>
      <c r="H39" t="s">
        <v>20488</v>
      </c>
      <c r="I39" t="s">
        <v>33</v>
      </c>
      <c r="J39" t="s">
        <v>19</v>
      </c>
    </row>
    <row r="40" spans="1:10">
      <c r="A40" t="s">
        <v>10</v>
      </c>
      <c r="B40" t="s">
        <v>42</v>
      </c>
      <c r="C40" t="s">
        <v>1118</v>
      </c>
      <c r="D40" t="s">
        <v>1119</v>
      </c>
      <c r="E40" t="s">
        <v>1120</v>
      </c>
      <c r="F40" t="s">
        <v>20489</v>
      </c>
      <c r="G40" t="s">
        <v>20490</v>
      </c>
      <c r="H40" t="s">
        <v>20491</v>
      </c>
      <c r="I40" t="s">
        <v>12064</v>
      </c>
      <c r="J40" t="s">
        <v>19</v>
      </c>
    </row>
    <row r="41" spans="1:10">
      <c r="A41" t="s">
        <v>10</v>
      </c>
      <c r="B41" t="s">
        <v>42</v>
      </c>
      <c r="C41" t="s">
        <v>1118</v>
      </c>
      <c r="D41" t="s">
        <v>1119</v>
      </c>
      <c r="E41" t="s">
        <v>1120</v>
      </c>
      <c r="F41" t="s">
        <v>20492</v>
      </c>
      <c r="G41" t="s">
        <v>20493</v>
      </c>
      <c r="H41" t="s">
        <v>8447</v>
      </c>
      <c r="I41" t="s">
        <v>971</v>
      </c>
      <c r="J41" t="s">
        <v>19</v>
      </c>
    </row>
    <row r="42" spans="1:10">
      <c r="A42" t="s">
        <v>10</v>
      </c>
      <c r="B42" t="s">
        <v>42</v>
      </c>
      <c r="C42" t="s">
        <v>1118</v>
      </c>
      <c r="D42" t="s">
        <v>1119</v>
      </c>
      <c r="E42" t="s">
        <v>1120</v>
      </c>
      <c r="F42" t="s">
        <v>20494</v>
      </c>
      <c r="G42" t="s">
        <v>20495</v>
      </c>
      <c r="H42" t="s">
        <v>20496</v>
      </c>
      <c r="I42" t="s">
        <v>971</v>
      </c>
      <c r="J42" t="s">
        <v>19</v>
      </c>
    </row>
    <row r="43" spans="1:10">
      <c r="A43" t="s">
        <v>10</v>
      </c>
      <c r="B43" t="s">
        <v>42</v>
      </c>
      <c r="C43" t="s">
        <v>1118</v>
      </c>
      <c r="D43" t="s">
        <v>1119</v>
      </c>
      <c r="E43" t="s">
        <v>1120</v>
      </c>
      <c r="F43" t="s">
        <v>20497</v>
      </c>
      <c r="G43" t="s">
        <v>20498</v>
      </c>
      <c r="H43" t="s">
        <v>20499</v>
      </c>
      <c r="I43" t="s">
        <v>971</v>
      </c>
      <c r="J43" t="s">
        <v>19</v>
      </c>
    </row>
    <row r="44" spans="1:10">
      <c r="A44" t="s">
        <v>10</v>
      </c>
      <c r="B44" t="s">
        <v>42</v>
      </c>
      <c r="C44" t="s">
        <v>1118</v>
      </c>
      <c r="D44" t="s">
        <v>1119</v>
      </c>
      <c r="E44" t="s">
        <v>1120</v>
      </c>
      <c r="F44" t="s">
        <v>20500</v>
      </c>
      <c r="G44" t="s">
        <v>20501</v>
      </c>
      <c r="H44" t="s">
        <v>20502</v>
      </c>
      <c r="I44" t="s">
        <v>971</v>
      </c>
      <c r="J44" t="s">
        <v>19</v>
      </c>
    </row>
    <row r="45" spans="1:10">
      <c r="A45" t="s">
        <v>10</v>
      </c>
      <c r="B45" t="s">
        <v>42</v>
      </c>
      <c r="C45" t="s">
        <v>1118</v>
      </c>
      <c r="D45" t="s">
        <v>1119</v>
      </c>
      <c r="E45" t="s">
        <v>1120</v>
      </c>
      <c r="F45" t="s">
        <v>20503</v>
      </c>
      <c r="G45" t="s">
        <v>20504</v>
      </c>
      <c r="H45" t="s">
        <v>20505</v>
      </c>
      <c r="I45" t="s">
        <v>971</v>
      </c>
      <c r="J45" t="s">
        <v>19</v>
      </c>
    </row>
    <row r="46" spans="1:10">
      <c r="A46" t="s">
        <v>10</v>
      </c>
      <c r="B46" t="s">
        <v>42</v>
      </c>
      <c r="C46" t="s">
        <v>1118</v>
      </c>
      <c r="D46" t="s">
        <v>1119</v>
      </c>
      <c r="E46" t="s">
        <v>1120</v>
      </c>
      <c r="F46" t="s">
        <v>20506</v>
      </c>
      <c r="G46" t="s">
        <v>20507</v>
      </c>
      <c r="H46" t="s">
        <v>20508</v>
      </c>
      <c r="I46" t="s">
        <v>971</v>
      </c>
      <c r="J46" t="s">
        <v>19</v>
      </c>
    </row>
    <row r="47" spans="1:10">
      <c r="A47" t="s">
        <v>10</v>
      </c>
      <c r="B47" t="s">
        <v>42</v>
      </c>
      <c r="C47" t="s">
        <v>1118</v>
      </c>
      <c r="D47" t="s">
        <v>1119</v>
      </c>
      <c r="E47" t="s">
        <v>1120</v>
      </c>
      <c r="F47" t="s">
        <v>20509</v>
      </c>
      <c r="G47" t="s">
        <v>20510</v>
      </c>
      <c r="H47" t="s">
        <v>20511</v>
      </c>
      <c r="I47" t="s">
        <v>971</v>
      </c>
      <c r="J47" t="s">
        <v>19</v>
      </c>
    </row>
    <row r="48" spans="1:10">
      <c r="A48" t="s">
        <v>10</v>
      </c>
      <c r="B48" t="s">
        <v>42</v>
      </c>
      <c r="C48" t="s">
        <v>1118</v>
      </c>
      <c r="D48" t="s">
        <v>1119</v>
      </c>
      <c r="E48" t="s">
        <v>1120</v>
      </c>
      <c r="F48" t="s">
        <v>20512</v>
      </c>
      <c r="G48" t="s">
        <v>20513</v>
      </c>
      <c r="H48" t="s">
        <v>20514</v>
      </c>
      <c r="I48" t="s">
        <v>12064</v>
      </c>
      <c r="J48" t="s">
        <v>19</v>
      </c>
    </row>
    <row r="49" spans="1:10">
      <c r="A49" t="s">
        <v>10</v>
      </c>
      <c r="B49" t="s">
        <v>42</v>
      </c>
      <c r="C49" t="s">
        <v>1118</v>
      </c>
      <c r="D49" t="s">
        <v>1119</v>
      </c>
      <c r="E49" t="s">
        <v>1120</v>
      </c>
      <c r="F49" t="s">
        <v>20515</v>
      </c>
      <c r="G49" t="s">
        <v>20516</v>
      </c>
      <c r="H49" t="s">
        <v>20517</v>
      </c>
      <c r="I49" t="s">
        <v>971</v>
      </c>
      <c r="J49" t="s">
        <v>19</v>
      </c>
    </row>
    <row r="50" spans="1:10">
      <c r="A50" t="s">
        <v>10</v>
      </c>
      <c r="B50" t="s">
        <v>42</v>
      </c>
      <c r="C50" t="s">
        <v>1118</v>
      </c>
      <c r="D50" t="s">
        <v>1119</v>
      </c>
      <c r="E50" t="s">
        <v>1120</v>
      </c>
      <c r="F50" t="s">
        <v>20518</v>
      </c>
      <c r="G50" t="s">
        <v>20519</v>
      </c>
      <c r="H50" t="s">
        <v>20520</v>
      </c>
      <c r="I50" t="s">
        <v>971</v>
      </c>
      <c r="J50" t="s">
        <v>19</v>
      </c>
    </row>
    <row r="51" spans="1:10">
      <c r="A51" t="s">
        <v>10</v>
      </c>
      <c r="B51" t="s">
        <v>42</v>
      </c>
      <c r="C51" t="s">
        <v>1118</v>
      </c>
      <c r="D51" t="s">
        <v>1119</v>
      </c>
      <c r="E51" t="s">
        <v>1120</v>
      </c>
      <c r="F51" t="s">
        <v>20521</v>
      </c>
      <c r="G51" t="s">
        <v>20522</v>
      </c>
      <c r="H51" t="s">
        <v>20523</v>
      </c>
      <c r="I51" t="s">
        <v>12064</v>
      </c>
      <c r="J51" t="s">
        <v>19</v>
      </c>
    </row>
    <row r="52" spans="1:10">
      <c r="A52" t="s">
        <v>10</v>
      </c>
      <c r="B52" t="s">
        <v>42</v>
      </c>
      <c r="C52" t="s">
        <v>1118</v>
      </c>
      <c r="D52" t="s">
        <v>1119</v>
      </c>
      <c r="E52" t="s">
        <v>1120</v>
      </c>
      <c r="F52" t="s">
        <v>20524</v>
      </c>
      <c r="G52" t="s">
        <v>20525</v>
      </c>
      <c r="H52" t="s">
        <v>20526</v>
      </c>
      <c r="I52" t="s">
        <v>971</v>
      </c>
      <c r="J52" t="s">
        <v>19</v>
      </c>
    </row>
    <row r="53" spans="1:10">
      <c r="A53" t="s">
        <v>10</v>
      </c>
      <c r="B53" t="s">
        <v>2570</v>
      </c>
      <c r="C53" t="s">
        <v>2571</v>
      </c>
      <c r="D53" t="s">
        <v>2572</v>
      </c>
      <c r="E53" t="s">
        <v>2573</v>
      </c>
      <c r="F53" t="s">
        <v>20527</v>
      </c>
      <c r="G53" t="s">
        <v>20528</v>
      </c>
      <c r="H53" t="s">
        <v>20529</v>
      </c>
      <c r="I53" t="s">
        <v>249</v>
      </c>
      <c r="J53" t="s">
        <v>19</v>
      </c>
    </row>
    <row r="54" spans="1:10">
      <c r="A54" t="s">
        <v>10</v>
      </c>
      <c r="B54" t="s">
        <v>2570</v>
      </c>
      <c r="C54" t="s">
        <v>2571</v>
      </c>
      <c r="D54" t="s">
        <v>2572</v>
      </c>
      <c r="E54" t="s">
        <v>2573</v>
      </c>
      <c r="F54" t="s">
        <v>20530</v>
      </c>
      <c r="G54" t="s">
        <v>20531</v>
      </c>
      <c r="H54" t="s">
        <v>20532</v>
      </c>
      <c r="I54" t="s">
        <v>249</v>
      </c>
      <c r="J54" t="s">
        <v>19</v>
      </c>
    </row>
    <row r="55" spans="1:10">
      <c r="A55" t="s">
        <v>10</v>
      </c>
      <c r="B55" t="s">
        <v>2570</v>
      </c>
      <c r="C55" t="s">
        <v>2571</v>
      </c>
      <c r="D55" t="s">
        <v>2572</v>
      </c>
      <c r="E55" t="s">
        <v>2573</v>
      </c>
      <c r="F55" t="s">
        <v>20533</v>
      </c>
      <c r="G55" t="s">
        <v>20534</v>
      </c>
      <c r="H55" t="s">
        <v>20535</v>
      </c>
      <c r="I55" t="s">
        <v>249</v>
      </c>
      <c r="J55" t="s">
        <v>19</v>
      </c>
    </row>
    <row r="56" spans="1:10">
      <c r="A56" t="s">
        <v>10</v>
      </c>
      <c r="B56" t="s">
        <v>2570</v>
      </c>
      <c r="C56" t="s">
        <v>2571</v>
      </c>
      <c r="D56" t="s">
        <v>2572</v>
      </c>
      <c r="E56" t="s">
        <v>2573</v>
      </c>
      <c r="F56" t="s">
        <v>20536</v>
      </c>
      <c r="G56" t="s">
        <v>20537</v>
      </c>
      <c r="H56" t="s">
        <v>20538</v>
      </c>
      <c r="I56" t="s">
        <v>249</v>
      </c>
      <c r="J56" t="s">
        <v>19</v>
      </c>
    </row>
    <row r="57" spans="1:10">
      <c r="A57" t="s">
        <v>10</v>
      </c>
      <c r="B57" t="s">
        <v>2570</v>
      </c>
      <c r="C57" t="s">
        <v>2571</v>
      </c>
      <c r="D57" t="s">
        <v>2572</v>
      </c>
      <c r="E57" t="s">
        <v>2573</v>
      </c>
      <c r="F57" t="s">
        <v>20539</v>
      </c>
      <c r="G57" t="s">
        <v>20540</v>
      </c>
      <c r="H57" t="s">
        <v>20541</v>
      </c>
      <c r="I57" t="s">
        <v>249</v>
      </c>
      <c r="J57" t="s">
        <v>19</v>
      </c>
    </row>
    <row r="58" spans="1:10">
      <c r="A58" t="s">
        <v>10</v>
      </c>
      <c r="B58" t="s">
        <v>2570</v>
      </c>
      <c r="C58" t="s">
        <v>2571</v>
      </c>
      <c r="D58" t="s">
        <v>2572</v>
      </c>
      <c r="E58" t="s">
        <v>2573</v>
      </c>
      <c r="F58" t="s">
        <v>20542</v>
      </c>
      <c r="G58" t="s">
        <v>20543</v>
      </c>
      <c r="H58" t="s">
        <v>20544</v>
      </c>
      <c r="I58" t="s">
        <v>249</v>
      </c>
      <c r="J58" t="s">
        <v>19</v>
      </c>
    </row>
    <row r="59" spans="1:10">
      <c r="A59" t="s">
        <v>10</v>
      </c>
      <c r="B59" t="s">
        <v>2570</v>
      </c>
      <c r="C59" t="s">
        <v>2571</v>
      </c>
      <c r="D59" t="s">
        <v>2572</v>
      </c>
      <c r="E59" t="s">
        <v>2573</v>
      </c>
      <c r="F59" t="s">
        <v>20545</v>
      </c>
      <c r="G59" t="s">
        <v>20546</v>
      </c>
      <c r="H59" t="s">
        <v>20547</v>
      </c>
      <c r="I59" t="s">
        <v>249</v>
      </c>
      <c r="J59" t="s">
        <v>19</v>
      </c>
    </row>
    <row r="60" spans="1:10">
      <c r="A60" t="s">
        <v>10</v>
      </c>
      <c r="B60" t="s">
        <v>2570</v>
      </c>
      <c r="C60" t="s">
        <v>2571</v>
      </c>
      <c r="D60" t="s">
        <v>2572</v>
      </c>
      <c r="E60" t="s">
        <v>2573</v>
      </c>
      <c r="F60" t="s">
        <v>20548</v>
      </c>
      <c r="G60" t="s">
        <v>20549</v>
      </c>
      <c r="H60" t="s">
        <v>20550</v>
      </c>
      <c r="I60" t="s">
        <v>249</v>
      </c>
      <c r="J60" t="s">
        <v>19</v>
      </c>
    </row>
    <row r="61" spans="1:10">
      <c r="A61" t="s">
        <v>10</v>
      </c>
      <c r="B61" t="s">
        <v>2570</v>
      </c>
      <c r="C61" t="s">
        <v>2571</v>
      </c>
      <c r="D61" t="s">
        <v>2572</v>
      </c>
      <c r="E61" t="s">
        <v>2573</v>
      </c>
      <c r="F61" t="s">
        <v>20551</v>
      </c>
      <c r="G61" t="s">
        <v>20552</v>
      </c>
      <c r="H61" t="s">
        <v>20553</v>
      </c>
      <c r="I61" t="s">
        <v>249</v>
      </c>
      <c r="J61" t="s">
        <v>19</v>
      </c>
    </row>
    <row r="62" spans="1:10">
      <c r="A62" t="s">
        <v>10</v>
      </c>
      <c r="B62" t="s">
        <v>2570</v>
      </c>
      <c r="C62" t="s">
        <v>2571</v>
      </c>
      <c r="D62" t="s">
        <v>2572</v>
      </c>
      <c r="E62" t="s">
        <v>2573</v>
      </c>
      <c r="F62" t="s">
        <v>20554</v>
      </c>
      <c r="G62" t="s">
        <v>20555</v>
      </c>
      <c r="H62" t="s">
        <v>20556</v>
      </c>
      <c r="I62" t="s">
        <v>249</v>
      </c>
      <c r="J62" t="s">
        <v>19</v>
      </c>
    </row>
    <row r="63" spans="1:10">
      <c r="A63" t="s">
        <v>10</v>
      </c>
      <c r="B63" t="s">
        <v>2570</v>
      </c>
      <c r="C63" t="s">
        <v>2571</v>
      </c>
      <c r="D63" t="s">
        <v>2572</v>
      </c>
      <c r="E63" t="s">
        <v>2573</v>
      </c>
      <c r="F63" t="s">
        <v>20557</v>
      </c>
      <c r="G63" t="s">
        <v>20558</v>
      </c>
      <c r="H63" t="s">
        <v>20559</v>
      </c>
      <c r="I63" t="s">
        <v>249</v>
      </c>
      <c r="J63" t="s">
        <v>19</v>
      </c>
    </row>
    <row r="64" spans="1:10">
      <c r="A64" t="s">
        <v>10</v>
      </c>
      <c r="B64" t="s">
        <v>2570</v>
      </c>
      <c r="C64" t="s">
        <v>2571</v>
      </c>
      <c r="D64" t="s">
        <v>2572</v>
      </c>
      <c r="E64" t="s">
        <v>2573</v>
      </c>
      <c r="F64" t="s">
        <v>20560</v>
      </c>
      <c r="G64" t="s">
        <v>20561</v>
      </c>
      <c r="H64" t="s">
        <v>20562</v>
      </c>
      <c r="I64" t="s">
        <v>249</v>
      </c>
      <c r="J64" t="s">
        <v>19</v>
      </c>
    </row>
    <row r="65" spans="1:10">
      <c r="A65" t="s">
        <v>10</v>
      </c>
      <c r="B65" t="s">
        <v>176</v>
      </c>
      <c r="C65" t="s">
        <v>1527</v>
      </c>
      <c r="D65" t="s">
        <v>1528</v>
      </c>
      <c r="E65" t="s">
        <v>1529</v>
      </c>
      <c r="F65" t="s">
        <v>20563</v>
      </c>
      <c r="G65" t="s">
        <v>20564</v>
      </c>
      <c r="H65" t="s">
        <v>20565</v>
      </c>
      <c r="I65" t="s">
        <v>1533</v>
      </c>
      <c r="J65" t="s">
        <v>19</v>
      </c>
    </row>
  </sheetData>
  <pageMargins left="0.7" right="0.7" top="0.75" bottom="0.75" header="0.3" footer="0.3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48.9583333333333" customWidth="1"/>
    <col min="5" max="5" width="15.0916666666667" customWidth="1"/>
    <col min="6" max="6" width="22.225" customWidth="1"/>
    <col min="7" max="7" width="39.3666666666667" customWidth="1"/>
    <col min="8" max="8" width="34.625" customWidth="1"/>
    <col min="9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176</v>
      </c>
      <c r="C2" t="s">
        <v>1527</v>
      </c>
      <c r="D2" t="s">
        <v>1528</v>
      </c>
      <c r="E2" t="s">
        <v>1529</v>
      </c>
      <c r="F2" t="s">
        <v>20566</v>
      </c>
      <c r="G2" t="s">
        <v>20567</v>
      </c>
      <c r="H2" t="s">
        <v>20568</v>
      </c>
      <c r="I2" t="s">
        <v>1533</v>
      </c>
      <c r="J2" t="s">
        <v>19</v>
      </c>
    </row>
    <row r="3" spans="1:10">
      <c r="A3" t="s">
        <v>10</v>
      </c>
      <c r="B3" t="s">
        <v>176</v>
      </c>
      <c r="C3" t="s">
        <v>1527</v>
      </c>
      <c r="D3" t="s">
        <v>1528</v>
      </c>
      <c r="E3" t="s">
        <v>1529</v>
      </c>
      <c r="F3" t="s">
        <v>20569</v>
      </c>
      <c r="G3" t="s">
        <v>20570</v>
      </c>
      <c r="H3" t="s">
        <v>20571</v>
      </c>
      <c r="I3" t="s">
        <v>1533</v>
      </c>
      <c r="J3" t="s">
        <v>19</v>
      </c>
    </row>
    <row r="4" spans="1:10">
      <c r="A4" t="s">
        <v>10</v>
      </c>
      <c r="B4" t="s">
        <v>176</v>
      </c>
      <c r="C4" t="s">
        <v>1527</v>
      </c>
      <c r="D4" t="s">
        <v>1528</v>
      </c>
      <c r="E4" t="s">
        <v>1529</v>
      </c>
      <c r="F4" t="s">
        <v>20572</v>
      </c>
      <c r="G4" t="s">
        <v>20573</v>
      </c>
      <c r="H4" t="s">
        <v>20574</v>
      </c>
      <c r="I4" t="s">
        <v>1533</v>
      </c>
      <c r="J4" t="s">
        <v>19</v>
      </c>
    </row>
    <row r="5" spans="1:10">
      <c r="A5" t="s">
        <v>10</v>
      </c>
      <c r="B5" t="s">
        <v>34</v>
      </c>
      <c r="C5" t="s">
        <v>2016</v>
      </c>
      <c r="D5" t="s">
        <v>2017</v>
      </c>
      <c r="E5" t="s">
        <v>2018</v>
      </c>
      <c r="F5" t="s">
        <v>20575</v>
      </c>
      <c r="G5" t="s">
        <v>20576</v>
      </c>
      <c r="H5" t="s">
        <v>20577</v>
      </c>
      <c r="I5" t="s">
        <v>41</v>
      </c>
      <c r="J5" t="s">
        <v>19</v>
      </c>
    </row>
    <row r="6" spans="1:10">
      <c r="A6" t="s">
        <v>10</v>
      </c>
      <c r="B6" t="s">
        <v>115</v>
      </c>
      <c r="C6" t="s">
        <v>20578</v>
      </c>
      <c r="D6" t="s">
        <v>20579</v>
      </c>
      <c r="E6" t="s">
        <v>20580</v>
      </c>
      <c r="F6" t="s">
        <v>20581</v>
      </c>
      <c r="G6" t="s">
        <v>20582</v>
      </c>
      <c r="H6" t="s">
        <v>20583</v>
      </c>
      <c r="I6" t="s">
        <v>41</v>
      </c>
      <c r="J6" t="s">
        <v>19</v>
      </c>
    </row>
    <row r="7" spans="1:10">
      <c r="A7" t="s">
        <v>10</v>
      </c>
      <c r="B7" t="s">
        <v>176</v>
      </c>
      <c r="C7" t="s">
        <v>11573</v>
      </c>
      <c r="D7" t="s">
        <v>11574</v>
      </c>
      <c r="E7" t="s">
        <v>11575</v>
      </c>
      <c r="F7" t="s">
        <v>20584</v>
      </c>
      <c r="G7" t="s">
        <v>20585</v>
      </c>
      <c r="H7" t="s">
        <v>20586</v>
      </c>
      <c r="I7" t="s">
        <v>5624</v>
      </c>
      <c r="J7" t="s">
        <v>19</v>
      </c>
    </row>
    <row r="8" spans="1:10">
      <c r="A8" t="s">
        <v>10</v>
      </c>
      <c r="B8" t="s">
        <v>176</v>
      </c>
      <c r="C8" t="s">
        <v>11573</v>
      </c>
      <c r="D8" t="s">
        <v>11574</v>
      </c>
      <c r="E8" t="s">
        <v>11575</v>
      </c>
      <c r="F8" t="s">
        <v>20587</v>
      </c>
      <c r="G8" t="s">
        <v>20588</v>
      </c>
      <c r="H8" t="s">
        <v>20589</v>
      </c>
      <c r="I8" t="s">
        <v>5624</v>
      </c>
      <c r="J8" t="s">
        <v>19</v>
      </c>
    </row>
    <row r="9" spans="1:10">
      <c r="A9" t="s">
        <v>10</v>
      </c>
      <c r="B9" t="s">
        <v>176</v>
      </c>
      <c r="C9" t="s">
        <v>11573</v>
      </c>
      <c r="D9" t="s">
        <v>11574</v>
      </c>
      <c r="E9" t="s">
        <v>11575</v>
      </c>
      <c r="F9" t="s">
        <v>20590</v>
      </c>
      <c r="G9" t="s">
        <v>20591</v>
      </c>
      <c r="H9" t="s">
        <v>20592</v>
      </c>
      <c r="I9" t="s">
        <v>5624</v>
      </c>
      <c r="J9" t="s">
        <v>19</v>
      </c>
    </row>
    <row r="10" spans="1:10">
      <c r="A10" t="s">
        <v>10</v>
      </c>
      <c r="B10" t="s">
        <v>176</v>
      </c>
      <c r="C10" t="s">
        <v>11573</v>
      </c>
      <c r="D10" t="s">
        <v>11574</v>
      </c>
      <c r="E10" t="s">
        <v>11575</v>
      </c>
      <c r="F10" t="s">
        <v>20593</v>
      </c>
      <c r="G10" t="s">
        <v>20594</v>
      </c>
      <c r="H10" t="s">
        <v>20595</v>
      </c>
      <c r="I10" t="s">
        <v>7082</v>
      </c>
      <c r="J10" t="s">
        <v>19</v>
      </c>
    </row>
    <row r="11" spans="1:10">
      <c r="A11" t="s">
        <v>10</v>
      </c>
      <c r="B11" t="s">
        <v>176</v>
      </c>
      <c r="C11" t="s">
        <v>11573</v>
      </c>
      <c r="D11" t="s">
        <v>11574</v>
      </c>
      <c r="E11" t="s">
        <v>11575</v>
      </c>
      <c r="F11" t="s">
        <v>20596</v>
      </c>
      <c r="G11" t="s">
        <v>20597</v>
      </c>
      <c r="H11" t="s">
        <v>20598</v>
      </c>
      <c r="I11" t="s">
        <v>5624</v>
      </c>
      <c r="J11" t="s">
        <v>19</v>
      </c>
    </row>
    <row r="12" spans="1:10">
      <c r="A12" t="s">
        <v>10</v>
      </c>
      <c r="B12" t="s">
        <v>176</v>
      </c>
      <c r="C12" t="s">
        <v>11573</v>
      </c>
      <c r="D12" t="s">
        <v>11574</v>
      </c>
      <c r="E12" t="s">
        <v>11575</v>
      </c>
      <c r="F12" t="s">
        <v>20599</v>
      </c>
      <c r="G12" t="s">
        <v>20600</v>
      </c>
      <c r="H12" t="s">
        <v>20601</v>
      </c>
      <c r="I12" t="s">
        <v>5624</v>
      </c>
      <c r="J12" t="s">
        <v>19</v>
      </c>
    </row>
    <row r="13" spans="1:10">
      <c r="A13" t="s">
        <v>10</v>
      </c>
      <c r="B13" t="s">
        <v>492</v>
      </c>
      <c r="C13" t="s">
        <v>554</v>
      </c>
      <c r="D13" t="s">
        <v>555</v>
      </c>
      <c r="E13" t="s">
        <v>556</v>
      </c>
      <c r="F13" t="s">
        <v>20602</v>
      </c>
      <c r="G13" t="s">
        <v>20603</v>
      </c>
      <c r="H13" t="s">
        <v>20604</v>
      </c>
      <c r="I13" t="s">
        <v>971</v>
      </c>
      <c r="J13" t="s">
        <v>19</v>
      </c>
    </row>
    <row r="14" spans="1:10">
      <c r="A14" t="s">
        <v>10</v>
      </c>
      <c r="B14" t="s">
        <v>492</v>
      </c>
      <c r="C14" t="s">
        <v>554</v>
      </c>
      <c r="D14" t="s">
        <v>555</v>
      </c>
      <c r="E14" t="s">
        <v>556</v>
      </c>
      <c r="F14" t="s">
        <v>20605</v>
      </c>
      <c r="G14" t="s">
        <v>20606</v>
      </c>
      <c r="H14" t="s">
        <v>20607</v>
      </c>
      <c r="I14" t="s">
        <v>971</v>
      </c>
      <c r="J14" t="s">
        <v>19</v>
      </c>
    </row>
    <row r="15" spans="1:10">
      <c r="A15" t="s">
        <v>10</v>
      </c>
      <c r="B15" t="s">
        <v>492</v>
      </c>
      <c r="C15" t="s">
        <v>554</v>
      </c>
      <c r="D15" t="s">
        <v>555</v>
      </c>
      <c r="E15" t="s">
        <v>556</v>
      </c>
      <c r="F15" t="s">
        <v>20608</v>
      </c>
      <c r="G15" t="s">
        <v>20609</v>
      </c>
      <c r="H15" t="s">
        <v>20610</v>
      </c>
      <c r="I15" t="s">
        <v>971</v>
      </c>
      <c r="J15" t="s">
        <v>19</v>
      </c>
    </row>
    <row r="16" spans="1:10">
      <c r="A16" t="s">
        <v>10</v>
      </c>
      <c r="B16" t="s">
        <v>492</v>
      </c>
      <c r="C16" t="s">
        <v>554</v>
      </c>
      <c r="D16" t="s">
        <v>555</v>
      </c>
      <c r="E16" t="s">
        <v>556</v>
      </c>
      <c r="F16" t="s">
        <v>20611</v>
      </c>
      <c r="G16" t="s">
        <v>20612</v>
      </c>
      <c r="H16" t="s">
        <v>20613</v>
      </c>
      <c r="I16" t="s">
        <v>971</v>
      </c>
      <c r="J16" t="s">
        <v>19</v>
      </c>
    </row>
    <row r="17" spans="1:10">
      <c r="A17" t="s">
        <v>10</v>
      </c>
      <c r="B17" t="s">
        <v>492</v>
      </c>
      <c r="C17" t="s">
        <v>554</v>
      </c>
      <c r="D17" t="s">
        <v>555</v>
      </c>
      <c r="E17" t="s">
        <v>556</v>
      </c>
      <c r="F17" t="s">
        <v>20614</v>
      </c>
      <c r="G17" t="s">
        <v>20615</v>
      </c>
      <c r="H17" t="s">
        <v>20616</v>
      </c>
      <c r="I17" t="s">
        <v>971</v>
      </c>
      <c r="J17" t="s">
        <v>19</v>
      </c>
    </row>
    <row r="18" spans="1:10">
      <c r="A18" t="s">
        <v>10</v>
      </c>
      <c r="B18" t="s">
        <v>115</v>
      </c>
      <c r="C18" t="s">
        <v>15753</v>
      </c>
      <c r="D18" t="s">
        <v>15754</v>
      </c>
      <c r="E18" t="s">
        <v>15755</v>
      </c>
      <c r="F18" t="s">
        <v>20617</v>
      </c>
      <c r="G18" t="s">
        <v>20618</v>
      </c>
      <c r="H18" t="s">
        <v>20619</v>
      </c>
      <c r="I18" t="s">
        <v>971</v>
      </c>
      <c r="J18" t="s">
        <v>19</v>
      </c>
    </row>
    <row r="19" spans="1:10">
      <c r="A19" t="s">
        <v>10</v>
      </c>
      <c r="B19" t="s">
        <v>115</v>
      </c>
      <c r="C19" t="s">
        <v>8273</v>
      </c>
      <c r="D19" t="s">
        <v>8274</v>
      </c>
      <c r="E19" t="s">
        <v>8275</v>
      </c>
      <c r="F19" t="s">
        <v>20620</v>
      </c>
      <c r="G19" t="s">
        <v>20621</v>
      </c>
      <c r="H19" t="s">
        <v>20622</v>
      </c>
      <c r="I19" t="s">
        <v>918</v>
      </c>
      <c r="J19" t="s">
        <v>19</v>
      </c>
    </row>
    <row r="20" spans="1:10">
      <c r="A20" t="s">
        <v>10</v>
      </c>
      <c r="B20" t="s">
        <v>115</v>
      </c>
      <c r="C20" t="s">
        <v>2384</v>
      </c>
      <c r="D20" t="s">
        <v>2385</v>
      </c>
      <c r="E20" t="s">
        <v>2386</v>
      </c>
      <c r="F20" t="s">
        <v>20623</v>
      </c>
      <c r="G20" t="s">
        <v>20624</v>
      </c>
      <c r="H20" t="s">
        <v>20625</v>
      </c>
      <c r="I20" t="s">
        <v>901</v>
      </c>
      <c r="J20" t="s">
        <v>19</v>
      </c>
    </row>
    <row r="21" spans="1:10">
      <c r="A21" t="s">
        <v>10</v>
      </c>
      <c r="B21" t="s">
        <v>115</v>
      </c>
      <c r="C21" t="s">
        <v>2384</v>
      </c>
      <c r="D21" t="s">
        <v>2385</v>
      </c>
      <c r="E21" t="s">
        <v>2386</v>
      </c>
      <c r="F21" t="s">
        <v>20626</v>
      </c>
      <c r="G21" t="s">
        <v>20627</v>
      </c>
      <c r="H21" t="s">
        <v>20628</v>
      </c>
      <c r="I21" t="s">
        <v>901</v>
      </c>
      <c r="J21" t="s">
        <v>19</v>
      </c>
    </row>
    <row r="22" spans="1:10">
      <c r="A22" t="s">
        <v>10</v>
      </c>
      <c r="B22" t="s">
        <v>115</v>
      </c>
      <c r="C22" t="s">
        <v>2384</v>
      </c>
      <c r="D22" t="s">
        <v>2385</v>
      </c>
      <c r="E22" t="s">
        <v>2386</v>
      </c>
      <c r="F22" t="s">
        <v>20629</v>
      </c>
      <c r="G22" t="s">
        <v>20630</v>
      </c>
      <c r="H22" t="s">
        <v>20631</v>
      </c>
      <c r="I22" t="s">
        <v>901</v>
      </c>
      <c r="J22" t="s">
        <v>19</v>
      </c>
    </row>
    <row r="23" spans="1:10">
      <c r="A23" t="s">
        <v>10</v>
      </c>
      <c r="B23" t="s">
        <v>115</v>
      </c>
      <c r="C23" t="s">
        <v>8279</v>
      </c>
      <c r="D23" t="s">
        <v>8280</v>
      </c>
      <c r="E23" t="s">
        <v>8281</v>
      </c>
      <c r="F23" t="s">
        <v>20632</v>
      </c>
      <c r="G23" t="s">
        <v>20633</v>
      </c>
      <c r="H23" t="s">
        <v>346</v>
      </c>
      <c r="I23" t="s">
        <v>18</v>
      </c>
      <c r="J23" t="s">
        <v>19</v>
      </c>
    </row>
    <row r="24" spans="1:10">
      <c r="A24" t="s">
        <v>10</v>
      </c>
      <c r="B24" t="s">
        <v>115</v>
      </c>
      <c r="C24" t="s">
        <v>163</v>
      </c>
      <c r="D24" t="s">
        <v>164</v>
      </c>
      <c r="E24" t="s">
        <v>165</v>
      </c>
      <c r="F24" t="s">
        <v>20634</v>
      </c>
      <c r="G24" t="s">
        <v>20635</v>
      </c>
      <c r="H24" t="s">
        <v>20636</v>
      </c>
      <c r="I24" t="s">
        <v>928</v>
      </c>
      <c r="J24" t="s">
        <v>19</v>
      </c>
    </row>
    <row r="25" spans="1:10">
      <c r="A25" t="s">
        <v>10</v>
      </c>
      <c r="B25" t="s">
        <v>115</v>
      </c>
      <c r="C25" t="s">
        <v>163</v>
      </c>
      <c r="D25" t="s">
        <v>164</v>
      </c>
      <c r="E25" t="s">
        <v>165</v>
      </c>
      <c r="F25" t="s">
        <v>20637</v>
      </c>
      <c r="G25" t="s">
        <v>20638</v>
      </c>
      <c r="H25" t="s">
        <v>12715</v>
      </c>
      <c r="I25" t="s">
        <v>18</v>
      </c>
      <c r="J25" t="s">
        <v>19</v>
      </c>
    </row>
    <row r="26" spans="1:10">
      <c r="A26" t="s">
        <v>10</v>
      </c>
      <c r="B26" t="s">
        <v>262</v>
      </c>
      <c r="C26" t="s">
        <v>20639</v>
      </c>
      <c r="D26" t="s">
        <v>20640</v>
      </c>
      <c r="E26" t="s">
        <v>20641</v>
      </c>
      <c r="F26" t="s">
        <v>20642</v>
      </c>
      <c r="G26" t="s">
        <v>20643</v>
      </c>
      <c r="H26" t="s">
        <v>20644</v>
      </c>
      <c r="I26" t="s">
        <v>269</v>
      </c>
      <c r="J26" t="s">
        <v>19</v>
      </c>
    </row>
    <row r="27" spans="1:10">
      <c r="A27" t="s">
        <v>10</v>
      </c>
      <c r="B27" t="s">
        <v>262</v>
      </c>
      <c r="C27" t="s">
        <v>10329</v>
      </c>
      <c r="D27" t="s">
        <v>10330</v>
      </c>
      <c r="E27" t="s">
        <v>10331</v>
      </c>
      <c r="F27" t="s">
        <v>20645</v>
      </c>
      <c r="G27" t="s">
        <v>20646</v>
      </c>
      <c r="H27" t="s">
        <v>20647</v>
      </c>
      <c r="I27" t="s">
        <v>18</v>
      </c>
      <c r="J27" t="s">
        <v>19</v>
      </c>
    </row>
    <row r="28" spans="1:10">
      <c r="A28" t="s">
        <v>10</v>
      </c>
      <c r="B28" t="s">
        <v>262</v>
      </c>
      <c r="C28" t="s">
        <v>5924</v>
      </c>
      <c r="D28" t="s">
        <v>5925</v>
      </c>
      <c r="E28" t="s">
        <v>5926</v>
      </c>
      <c r="F28" t="s">
        <v>20648</v>
      </c>
      <c r="G28" t="s">
        <v>20649</v>
      </c>
      <c r="H28" t="s">
        <v>20650</v>
      </c>
      <c r="I28" t="s">
        <v>381</v>
      </c>
      <c r="J28" t="s">
        <v>19</v>
      </c>
    </row>
    <row r="29" spans="1:10">
      <c r="A29" t="s">
        <v>10</v>
      </c>
      <c r="B29" t="s">
        <v>262</v>
      </c>
      <c r="C29" t="s">
        <v>5924</v>
      </c>
      <c r="D29" t="s">
        <v>5925</v>
      </c>
      <c r="E29" t="s">
        <v>5926</v>
      </c>
      <c r="F29" t="s">
        <v>20651</v>
      </c>
      <c r="G29" t="s">
        <v>20652</v>
      </c>
      <c r="H29" t="s">
        <v>4267</v>
      </c>
      <c r="I29" t="s">
        <v>381</v>
      </c>
      <c r="J29" t="s">
        <v>19</v>
      </c>
    </row>
    <row r="30" spans="1:10">
      <c r="A30" t="s">
        <v>10</v>
      </c>
      <c r="B30" t="s">
        <v>262</v>
      </c>
      <c r="C30" t="s">
        <v>1717</v>
      </c>
      <c r="D30" t="s">
        <v>1718</v>
      </c>
      <c r="E30" t="s">
        <v>1719</v>
      </c>
      <c r="F30" t="s">
        <v>20653</v>
      </c>
      <c r="G30" t="s">
        <v>20654</v>
      </c>
      <c r="H30" t="s">
        <v>20655</v>
      </c>
      <c r="I30" t="s">
        <v>433</v>
      </c>
      <c r="J30" t="s">
        <v>19</v>
      </c>
    </row>
    <row r="31" spans="1:10">
      <c r="A31" t="s">
        <v>10</v>
      </c>
      <c r="B31" t="s">
        <v>262</v>
      </c>
      <c r="C31" t="s">
        <v>1717</v>
      </c>
      <c r="D31" t="s">
        <v>1718</v>
      </c>
      <c r="E31" t="s">
        <v>1719</v>
      </c>
      <c r="F31" t="s">
        <v>20656</v>
      </c>
      <c r="G31" t="s">
        <v>20657</v>
      </c>
      <c r="H31" t="s">
        <v>20658</v>
      </c>
      <c r="I31" t="s">
        <v>433</v>
      </c>
      <c r="J31" t="s">
        <v>19</v>
      </c>
    </row>
    <row r="32" spans="1:10">
      <c r="A32" t="s">
        <v>10</v>
      </c>
      <c r="B32" t="s">
        <v>262</v>
      </c>
      <c r="C32" t="s">
        <v>1717</v>
      </c>
      <c r="D32" t="s">
        <v>1718</v>
      </c>
      <c r="E32" t="s">
        <v>1719</v>
      </c>
      <c r="F32" t="s">
        <v>20659</v>
      </c>
      <c r="G32" t="s">
        <v>20660</v>
      </c>
      <c r="H32" t="s">
        <v>20661</v>
      </c>
      <c r="I32" t="s">
        <v>433</v>
      </c>
      <c r="J32" t="s">
        <v>19</v>
      </c>
    </row>
    <row r="33" spans="1:10">
      <c r="A33" t="s">
        <v>10</v>
      </c>
      <c r="B33" t="s">
        <v>262</v>
      </c>
      <c r="C33" t="s">
        <v>1717</v>
      </c>
      <c r="D33" t="s">
        <v>1718</v>
      </c>
      <c r="E33" t="s">
        <v>1719</v>
      </c>
      <c r="F33" t="s">
        <v>20662</v>
      </c>
      <c r="G33" t="s">
        <v>20663</v>
      </c>
      <c r="H33" t="s">
        <v>20664</v>
      </c>
      <c r="I33" t="s">
        <v>433</v>
      </c>
      <c r="J33" t="s">
        <v>19</v>
      </c>
    </row>
    <row r="34" spans="1:10">
      <c r="A34" t="s">
        <v>10</v>
      </c>
      <c r="B34" t="s">
        <v>262</v>
      </c>
      <c r="C34" t="s">
        <v>1717</v>
      </c>
      <c r="D34" t="s">
        <v>1718</v>
      </c>
      <c r="E34" t="s">
        <v>1719</v>
      </c>
      <c r="F34" t="s">
        <v>20665</v>
      </c>
      <c r="G34" t="s">
        <v>20666</v>
      </c>
      <c r="H34" t="s">
        <v>20667</v>
      </c>
      <c r="I34" t="s">
        <v>18</v>
      </c>
      <c r="J34" t="s">
        <v>19</v>
      </c>
    </row>
    <row r="35" spans="1:10">
      <c r="A35" t="s">
        <v>10</v>
      </c>
      <c r="B35" t="s">
        <v>262</v>
      </c>
      <c r="C35" t="s">
        <v>1717</v>
      </c>
      <c r="D35" t="s">
        <v>1718</v>
      </c>
      <c r="E35" t="s">
        <v>1719</v>
      </c>
      <c r="F35" t="s">
        <v>20668</v>
      </c>
      <c r="G35" t="s">
        <v>20669</v>
      </c>
      <c r="H35" t="s">
        <v>20670</v>
      </c>
      <c r="I35" t="s">
        <v>433</v>
      </c>
      <c r="J35" t="s">
        <v>19</v>
      </c>
    </row>
    <row r="36" spans="1:10">
      <c r="A36" t="s">
        <v>10</v>
      </c>
      <c r="B36" t="s">
        <v>262</v>
      </c>
      <c r="C36" t="s">
        <v>1717</v>
      </c>
      <c r="D36" t="s">
        <v>1718</v>
      </c>
      <c r="E36" t="s">
        <v>1719</v>
      </c>
      <c r="F36" t="s">
        <v>20671</v>
      </c>
      <c r="G36" t="s">
        <v>20672</v>
      </c>
      <c r="H36" t="s">
        <v>20673</v>
      </c>
      <c r="I36" t="s">
        <v>18</v>
      </c>
      <c r="J36" t="s">
        <v>19</v>
      </c>
    </row>
    <row r="37" spans="1:10">
      <c r="A37" t="s">
        <v>10</v>
      </c>
      <c r="B37" t="s">
        <v>262</v>
      </c>
      <c r="C37" t="s">
        <v>1717</v>
      </c>
      <c r="D37" t="s">
        <v>1718</v>
      </c>
      <c r="E37" t="s">
        <v>1719</v>
      </c>
      <c r="F37" t="s">
        <v>20674</v>
      </c>
      <c r="G37" t="s">
        <v>20675</v>
      </c>
      <c r="H37" t="s">
        <v>20676</v>
      </c>
      <c r="I37" t="s">
        <v>18</v>
      </c>
      <c r="J37" t="s">
        <v>19</v>
      </c>
    </row>
    <row r="38" spans="1:10">
      <c r="A38" t="s">
        <v>10</v>
      </c>
      <c r="B38" t="s">
        <v>262</v>
      </c>
      <c r="C38" t="s">
        <v>1717</v>
      </c>
      <c r="D38" t="s">
        <v>1718</v>
      </c>
      <c r="E38" t="s">
        <v>1719</v>
      </c>
      <c r="F38" t="s">
        <v>20677</v>
      </c>
      <c r="G38" t="s">
        <v>20678</v>
      </c>
      <c r="H38" t="s">
        <v>20679</v>
      </c>
      <c r="I38" t="s">
        <v>18</v>
      </c>
      <c r="J38" t="s">
        <v>19</v>
      </c>
    </row>
    <row r="39" spans="1:10">
      <c r="A39" t="s">
        <v>10</v>
      </c>
      <c r="B39" t="s">
        <v>262</v>
      </c>
      <c r="C39" t="s">
        <v>1717</v>
      </c>
      <c r="D39" t="s">
        <v>1718</v>
      </c>
      <c r="E39" t="s">
        <v>1719</v>
      </c>
      <c r="F39" t="s">
        <v>20680</v>
      </c>
      <c r="G39" t="s">
        <v>20681</v>
      </c>
      <c r="H39" t="s">
        <v>20682</v>
      </c>
      <c r="I39" t="s">
        <v>433</v>
      </c>
      <c r="J39" t="s">
        <v>19</v>
      </c>
    </row>
    <row r="40" spans="1:10">
      <c r="A40" t="s">
        <v>10</v>
      </c>
      <c r="B40" t="s">
        <v>262</v>
      </c>
      <c r="C40" t="s">
        <v>11024</v>
      </c>
      <c r="D40" t="s">
        <v>11025</v>
      </c>
      <c r="E40" t="s">
        <v>11026</v>
      </c>
      <c r="F40" t="s">
        <v>20683</v>
      </c>
      <c r="G40" t="s">
        <v>20684</v>
      </c>
      <c r="H40" t="s">
        <v>20685</v>
      </c>
      <c r="I40" t="s">
        <v>41</v>
      </c>
      <c r="J40" t="s">
        <v>19</v>
      </c>
    </row>
    <row r="41" spans="1:10">
      <c r="A41" t="s">
        <v>10</v>
      </c>
      <c r="B41" t="s">
        <v>262</v>
      </c>
      <c r="C41" t="s">
        <v>832</v>
      </c>
      <c r="D41" t="s">
        <v>833</v>
      </c>
      <c r="E41" t="s">
        <v>834</v>
      </c>
      <c r="F41" t="s">
        <v>20686</v>
      </c>
      <c r="G41" t="s">
        <v>20687</v>
      </c>
      <c r="H41" t="s">
        <v>20688</v>
      </c>
      <c r="I41" t="s">
        <v>18</v>
      </c>
      <c r="J41" t="s">
        <v>19</v>
      </c>
    </row>
    <row r="42" spans="1:10">
      <c r="A42" t="s">
        <v>10</v>
      </c>
      <c r="B42" t="s">
        <v>262</v>
      </c>
      <c r="C42" t="s">
        <v>832</v>
      </c>
      <c r="D42" t="s">
        <v>833</v>
      </c>
      <c r="E42" t="s">
        <v>834</v>
      </c>
      <c r="F42" t="s">
        <v>20689</v>
      </c>
      <c r="G42" t="s">
        <v>20690</v>
      </c>
      <c r="H42" t="s">
        <v>20691</v>
      </c>
      <c r="I42" t="s">
        <v>41</v>
      </c>
      <c r="J42" t="s">
        <v>19</v>
      </c>
    </row>
    <row r="43" spans="1:10">
      <c r="A43" t="s">
        <v>10</v>
      </c>
      <c r="B43" t="s">
        <v>26</v>
      </c>
      <c r="C43" t="s">
        <v>8191</v>
      </c>
      <c r="D43" t="s">
        <v>8192</v>
      </c>
      <c r="E43" t="s">
        <v>8193</v>
      </c>
      <c r="F43" t="s">
        <v>20692</v>
      </c>
      <c r="G43" t="s">
        <v>20693</v>
      </c>
      <c r="H43" t="s">
        <v>897</v>
      </c>
      <c r="I43" t="s">
        <v>3494</v>
      </c>
      <c r="J43" t="s">
        <v>19</v>
      </c>
    </row>
    <row r="44" spans="1:10">
      <c r="A44" t="s">
        <v>10</v>
      </c>
      <c r="B44" t="s">
        <v>26</v>
      </c>
      <c r="C44" t="s">
        <v>7058</v>
      </c>
      <c r="D44" t="s">
        <v>7059</v>
      </c>
      <c r="E44" t="s">
        <v>7060</v>
      </c>
      <c r="F44" t="s">
        <v>20694</v>
      </c>
      <c r="G44" t="s">
        <v>20695</v>
      </c>
      <c r="H44" t="s">
        <v>20696</v>
      </c>
      <c r="I44" t="s">
        <v>3494</v>
      </c>
      <c r="J44" t="s">
        <v>19</v>
      </c>
    </row>
    <row r="45" spans="1:10">
      <c r="A45" t="s">
        <v>10</v>
      </c>
      <c r="B45" t="s">
        <v>26</v>
      </c>
      <c r="C45" t="s">
        <v>4368</v>
      </c>
      <c r="D45" t="s">
        <v>4369</v>
      </c>
      <c r="E45" t="s">
        <v>4370</v>
      </c>
      <c r="F45" t="s">
        <v>20697</v>
      </c>
      <c r="G45" t="s">
        <v>20698</v>
      </c>
      <c r="H45" t="s">
        <v>20699</v>
      </c>
      <c r="I45" t="s">
        <v>6809</v>
      </c>
      <c r="J45" t="s">
        <v>19</v>
      </c>
    </row>
    <row r="46" spans="1:10">
      <c r="A46" t="s">
        <v>10</v>
      </c>
      <c r="B46" t="s">
        <v>26</v>
      </c>
      <c r="C46" t="s">
        <v>4368</v>
      </c>
      <c r="D46" t="s">
        <v>4369</v>
      </c>
      <c r="E46" t="s">
        <v>4370</v>
      </c>
      <c r="F46" t="s">
        <v>20700</v>
      </c>
      <c r="G46" t="s">
        <v>20701</v>
      </c>
      <c r="H46" t="s">
        <v>20702</v>
      </c>
      <c r="I46" t="s">
        <v>3494</v>
      </c>
      <c r="J46" t="s">
        <v>19</v>
      </c>
    </row>
    <row r="47" spans="1:10">
      <c r="A47" t="s">
        <v>10</v>
      </c>
      <c r="B47" t="s">
        <v>3879</v>
      </c>
      <c r="C47" t="s">
        <v>4196</v>
      </c>
      <c r="D47" t="s">
        <v>4197</v>
      </c>
      <c r="E47" t="s">
        <v>4198</v>
      </c>
      <c r="F47" t="s">
        <v>20703</v>
      </c>
      <c r="G47" t="s">
        <v>20704</v>
      </c>
      <c r="H47" t="s">
        <v>20705</v>
      </c>
      <c r="I47" t="s">
        <v>18</v>
      </c>
      <c r="J47" t="s">
        <v>19</v>
      </c>
    </row>
    <row r="48" spans="1:10">
      <c r="A48" t="s">
        <v>10</v>
      </c>
      <c r="B48" t="s">
        <v>26</v>
      </c>
      <c r="C48" t="s">
        <v>7417</v>
      </c>
      <c r="D48" t="s">
        <v>7418</v>
      </c>
      <c r="E48" t="s">
        <v>7419</v>
      </c>
      <c r="F48" t="s">
        <v>20706</v>
      </c>
      <c r="G48" t="s">
        <v>13936</v>
      </c>
      <c r="H48" t="s">
        <v>13936</v>
      </c>
      <c r="I48" t="s">
        <v>3494</v>
      </c>
      <c r="J48" t="s">
        <v>19</v>
      </c>
    </row>
    <row r="49" spans="1:10">
      <c r="A49" t="s">
        <v>10</v>
      </c>
      <c r="B49" t="s">
        <v>26</v>
      </c>
      <c r="C49" t="s">
        <v>7417</v>
      </c>
      <c r="D49" t="s">
        <v>7418</v>
      </c>
      <c r="E49" t="s">
        <v>7419</v>
      </c>
      <c r="F49" t="s">
        <v>20707</v>
      </c>
      <c r="G49" t="s">
        <v>20708</v>
      </c>
      <c r="H49" t="s">
        <v>20709</v>
      </c>
      <c r="I49" t="s">
        <v>3494</v>
      </c>
      <c r="J49" t="s">
        <v>19</v>
      </c>
    </row>
    <row r="50" spans="1:10">
      <c r="A50" t="s">
        <v>10</v>
      </c>
      <c r="B50" t="s">
        <v>26</v>
      </c>
      <c r="C50" t="s">
        <v>7417</v>
      </c>
      <c r="D50" t="s">
        <v>7418</v>
      </c>
      <c r="E50" t="s">
        <v>7419</v>
      </c>
      <c r="F50" t="s">
        <v>20710</v>
      </c>
      <c r="G50" t="s">
        <v>20711</v>
      </c>
      <c r="H50" t="s">
        <v>20712</v>
      </c>
      <c r="I50" t="s">
        <v>3494</v>
      </c>
      <c r="J50" t="s">
        <v>19</v>
      </c>
    </row>
    <row r="51" spans="1:10">
      <c r="A51" t="s">
        <v>10</v>
      </c>
      <c r="B51" t="s">
        <v>176</v>
      </c>
      <c r="C51" t="s">
        <v>12838</v>
      </c>
      <c r="D51" t="s">
        <v>12839</v>
      </c>
      <c r="E51" t="s">
        <v>12840</v>
      </c>
      <c r="F51" t="s">
        <v>20713</v>
      </c>
      <c r="G51" t="s">
        <v>20714</v>
      </c>
      <c r="H51" t="s">
        <v>20715</v>
      </c>
      <c r="I51" t="s">
        <v>577</v>
      </c>
      <c r="J51" t="s">
        <v>19</v>
      </c>
    </row>
    <row r="52" spans="1:10">
      <c r="A52" t="s">
        <v>10</v>
      </c>
      <c r="B52" t="s">
        <v>20</v>
      </c>
      <c r="C52" t="s">
        <v>12603</v>
      </c>
      <c r="D52" t="s">
        <v>12604</v>
      </c>
      <c r="E52" t="s">
        <v>12605</v>
      </c>
      <c r="F52" t="s">
        <v>20716</v>
      </c>
      <c r="G52" t="s">
        <v>20717</v>
      </c>
      <c r="H52" t="s">
        <v>20718</v>
      </c>
      <c r="I52" t="s">
        <v>18</v>
      </c>
      <c r="J52" t="s">
        <v>19</v>
      </c>
    </row>
    <row r="53" spans="1:10">
      <c r="A53" t="s">
        <v>10</v>
      </c>
      <c r="B53" t="s">
        <v>20</v>
      </c>
      <c r="C53" t="s">
        <v>12603</v>
      </c>
      <c r="D53" t="s">
        <v>12604</v>
      </c>
      <c r="E53" t="s">
        <v>12605</v>
      </c>
      <c r="F53" t="s">
        <v>20719</v>
      </c>
      <c r="G53" t="s">
        <v>20720</v>
      </c>
      <c r="H53" t="s">
        <v>20721</v>
      </c>
      <c r="I53" t="s">
        <v>18</v>
      </c>
      <c r="J53" t="s">
        <v>19</v>
      </c>
    </row>
    <row r="54" spans="1:10">
      <c r="A54" t="s">
        <v>10</v>
      </c>
      <c r="B54" t="s">
        <v>415</v>
      </c>
      <c r="C54" t="s">
        <v>663</v>
      </c>
      <c r="D54" t="s">
        <v>664</v>
      </c>
      <c r="E54" t="s">
        <v>665</v>
      </c>
      <c r="F54" t="s">
        <v>20722</v>
      </c>
      <c r="G54" t="s">
        <v>20723</v>
      </c>
      <c r="H54" t="s">
        <v>11063</v>
      </c>
      <c r="I54" t="s">
        <v>235</v>
      </c>
      <c r="J54" t="s">
        <v>19</v>
      </c>
    </row>
    <row r="55" spans="1:10">
      <c r="A55" t="s">
        <v>10</v>
      </c>
      <c r="B55" t="s">
        <v>415</v>
      </c>
      <c r="C55" t="s">
        <v>663</v>
      </c>
      <c r="D55" t="s">
        <v>664</v>
      </c>
      <c r="E55" t="s">
        <v>665</v>
      </c>
      <c r="F55" t="s">
        <v>20724</v>
      </c>
      <c r="G55" t="s">
        <v>20725</v>
      </c>
      <c r="H55" t="s">
        <v>20726</v>
      </c>
      <c r="I55" t="s">
        <v>421</v>
      </c>
      <c r="J55" t="s">
        <v>19</v>
      </c>
    </row>
    <row r="56" spans="1:10">
      <c r="A56" t="s">
        <v>10</v>
      </c>
      <c r="B56" t="s">
        <v>169</v>
      </c>
      <c r="C56" t="s">
        <v>257</v>
      </c>
      <c r="D56" t="s">
        <v>258</v>
      </c>
      <c r="E56" t="s">
        <v>259</v>
      </c>
      <c r="F56" t="s">
        <v>20727</v>
      </c>
      <c r="G56" t="s">
        <v>20728</v>
      </c>
      <c r="H56" t="s">
        <v>20729</v>
      </c>
      <c r="I56" t="s">
        <v>249</v>
      </c>
      <c r="J56" t="s">
        <v>19</v>
      </c>
    </row>
    <row r="57" spans="1:10">
      <c r="A57" t="s">
        <v>10</v>
      </c>
      <c r="B57" t="s">
        <v>169</v>
      </c>
      <c r="C57" t="s">
        <v>257</v>
      </c>
      <c r="D57" t="s">
        <v>258</v>
      </c>
      <c r="E57" t="s">
        <v>259</v>
      </c>
      <c r="F57" t="s">
        <v>20730</v>
      </c>
      <c r="G57" t="s">
        <v>20731</v>
      </c>
      <c r="H57" t="s">
        <v>20732</v>
      </c>
      <c r="I57" t="s">
        <v>249</v>
      </c>
      <c r="J57" t="s">
        <v>19</v>
      </c>
    </row>
    <row r="58" spans="1:10">
      <c r="A58" t="s">
        <v>10</v>
      </c>
      <c r="B58" t="s">
        <v>169</v>
      </c>
      <c r="C58" t="s">
        <v>257</v>
      </c>
      <c r="D58" t="s">
        <v>258</v>
      </c>
      <c r="E58" t="s">
        <v>259</v>
      </c>
      <c r="F58" t="s">
        <v>20733</v>
      </c>
      <c r="G58" t="s">
        <v>20734</v>
      </c>
      <c r="H58" t="s">
        <v>20735</v>
      </c>
      <c r="I58" t="s">
        <v>249</v>
      </c>
      <c r="J58" t="s">
        <v>19</v>
      </c>
    </row>
    <row r="59" spans="1:10">
      <c r="A59" t="s">
        <v>10</v>
      </c>
      <c r="B59" t="s">
        <v>169</v>
      </c>
      <c r="C59" t="s">
        <v>257</v>
      </c>
      <c r="D59" t="s">
        <v>258</v>
      </c>
      <c r="E59" t="s">
        <v>259</v>
      </c>
      <c r="F59" t="s">
        <v>20736</v>
      </c>
      <c r="G59" t="s">
        <v>20737</v>
      </c>
      <c r="H59" t="s">
        <v>15727</v>
      </c>
      <c r="I59" t="s">
        <v>249</v>
      </c>
      <c r="J59" t="s">
        <v>19</v>
      </c>
    </row>
    <row r="60" spans="1:10">
      <c r="A60" t="s">
        <v>10</v>
      </c>
      <c r="B60" t="s">
        <v>357</v>
      </c>
      <c r="C60" t="s">
        <v>3190</v>
      </c>
      <c r="D60" t="s">
        <v>3191</v>
      </c>
      <c r="E60" t="s">
        <v>3192</v>
      </c>
      <c r="F60" t="s">
        <v>20738</v>
      </c>
      <c r="G60" t="s">
        <v>20739</v>
      </c>
      <c r="H60" t="s">
        <v>20740</v>
      </c>
      <c r="I60" t="s">
        <v>2585</v>
      </c>
      <c r="J60" t="s">
        <v>19</v>
      </c>
    </row>
    <row r="61" spans="1:10">
      <c r="A61" t="s">
        <v>10</v>
      </c>
      <c r="B61" t="s">
        <v>766</v>
      </c>
      <c r="C61" t="s">
        <v>1426</v>
      </c>
      <c r="D61" t="s">
        <v>1427</v>
      </c>
      <c r="E61" t="s">
        <v>1428</v>
      </c>
      <c r="F61" t="s">
        <v>20741</v>
      </c>
      <c r="G61" t="s">
        <v>20742</v>
      </c>
      <c r="H61" t="s">
        <v>20743</v>
      </c>
      <c r="I61" t="s">
        <v>458</v>
      </c>
      <c r="J61" t="s">
        <v>19</v>
      </c>
    </row>
    <row r="62" spans="1:10">
      <c r="A62" t="s">
        <v>10</v>
      </c>
      <c r="B62" t="s">
        <v>91</v>
      </c>
      <c r="C62" t="s">
        <v>1163</v>
      </c>
      <c r="D62" t="s">
        <v>1164</v>
      </c>
      <c r="E62" t="s">
        <v>1165</v>
      </c>
      <c r="F62" t="s">
        <v>20744</v>
      </c>
      <c r="G62" t="s">
        <v>20745</v>
      </c>
      <c r="H62" t="s">
        <v>1180</v>
      </c>
      <c r="I62" t="s">
        <v>458</v>
      </c>
      <c r="J62" t="s">
        <v>19</v>
      </c>
    </row>
    <row r="63" spans="1:10">
      <c r="A63" t="s">
        <v>10</v>
      </c>
      <c r="B63" t="s">
        <v>91</v>
      </c>
      <c r="C63" t="s">
        <v>1163</v>
      </c>
      <c r="D63" t="s">
        <v>1164</v>
      </c>
      <c r="E63" t="s">
        <v>1165</v>
      </c>
      <c r="F63" t="s">
        <v>20746</v>
      </c>
      <c r="G63" t="s">
        <v>20747</v>
      </c>
      <c r="H63" t="s">
        <v>14702</v>
      </c>
      <c r="I63" t="s">
        <v>3032</v>
      </c>
      <c r="J63" t="s">
        <v>19</v>
      </c>
    </row>
    <row r="64" spans="1:10">
      <c r="A64" t="s">
        <v>10</v>
      </c>
      <c r="B64" t="s">
        <v>91</v>
      </c>
      <c r="C64" t="s">
        <v>813</v>
      </c>
      <c r="D64" t="s">
        <v>814</v>
      </c>
      <c r="E64" t="s">
        <v>815</v>
      </c>
      <c r="F64" t="s">
        <v>20748</v>
      </c>
      <c r="G64" t="s">
        <v>20749</v>
      </c>
      <c r="H64" t="s">
        <v>476</v>
      </c>
      <c r="I64" t="s">
        <v>458</v>
      </c>
      <c r="J64" t="s">
        <v>19</v>
      </c>
    </row>
    <row r="65" spans="1:10">
      <c r="A65" t="s">
        <v>10</v>
      </c>
      <c r="B65" t="s">
        <v>91</v>
      </c>
      <c r="C65" t="s">
        <v>813</v>
      </c>
      <c r="D65" t="s">
        <v>814</v>
      </c>
      <c r="E65" t="s">
        <v>815</v>
      </c>
      <c r="F65" t="s">
        <v>20750</v>
      </c>
      <c r="G65" t="s">
        <v>20751</v>
      </c>
      <c r="H65" t="s">
        <v>6977</v>
      </c>
      <c r="I65" t="s">
        <v>458</v>
      </c>
      <c r="J65" t="s">
        <v>19</v>
      </c>
    </row>
  </sheetData>
  <pageMargins left="0.7" right="0.7" top="0.75" bottom="0.75" header="0.3" footer="0.3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19.9416666666667" customWidth="1"/>
    <col min="3" max="3" width="22.225" customWidth="1"/>
    <col min="4" max="4" width="60.0666666666667" customWidth="1"/>
    <col min="5" max="5" width="13.975" customWidth="1"/>
    <col min="6" max="6" width="22.225" customWidth="1"/>
    <col min="7" max="7" width="30.9416666666667" customWidth="1"/>
    <col min="8" max="8" width="72.2916666666667" customWidth="1"/>
    <col min="9" max="9" width="13.3083333333333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91</v>
      </c>
      <c r="C2" t="s">
        <v>813</v>
      </c>
      <c r="D2" t="s">
        <v>814</v>
      </c>
      <c r="E2" t="s">
        <v>815</v>
      </c>
      <c r="F2" t="s">
        <v>20752</v>
      </c>
      <c r="G2" t="s">
        <v>20753</v>
      </c>
      <c r="H2" t="s">
        <v>14942</v>
      </c>
      <c r="I2" t="s">
        <v>458</v>
      </c>
      <c r="J2" t="s">
        <v>19</v>
      </c>
    </row>
    <row r="3" spans="1:10">
      <c r="A3" t="s">
        <v>10</v>
      </c>
      <c r="B3" t="s">
        <v>91</v>
      </c>
      <c r="C3" t="s">
        <v>813</v>
      </c>
      <c r="D3" t="s">
        <v>814</v>
      </c>
      <c r="E3" t="s">
        <v>815</v>
      </c>
      <c r="F3" t="s">
        <v>20754</v>
      </c>
      <c r="G3" t="s">
        <v>20755</v>
      </c>
      <c r="H3" t="s">
        <v>8336</v>
      </c>
      <c r="I3" t="s">
        <v>458</v>
      </c>
      <c r="J3" t="s">
        <v>19</v>
      </c>
    </row>
    <row r="4" spans="1:10">
      <c r="A4" t="s">
        <v>10</v>
      </c>
      <c r="B4" t="s">
        <v>91</v>
      </c>
      <c r="C4" t="s">
        <v>813</v>
      </c>
      <c r="D4" t="s">
        <v>814</v>
      </c>
      <c r="E4" t="s">
        <v>815</v>
      </c>
      <c r="F4" t="s">
        <v>20756</v>
      </c>
      <c r="G4" t="s">
        <v>20757</v>
      </c>
      <c r="H4" t="s">
        <v>8350</v>
      </c>
      <c r="I4" t="s">
        <v>458</v>
      </c>
      <c r="J4" t="s">
        <v>19</v>
      </c>
    </row>
    <row r="5" spans="1:10">
      <c r="A5" t="s">
        <v>10</v>
      </c>
      <c r="B5" t="s">
        <v>91</v>
      </c>
      <c r="C5" t="s">
        <v>813</v>
      </c>
      <c r="D5" t="s">
        <v>814</v>
      </c>
      <c r="E5" t="s">
        <v>815</v>
      </c>
      <c r="F5" t="s">
        <v>20758</v>
      </c>
      <c r="G5" t="s">
        <v>20759</v>
      </c>
      <c r="H5" t="s">
        <v>8358</v>
      </c>
      <c r="I5" t="s">
        <v>458</v>
      </c>
      <c r="J5" t="s">
        <v>19</v>
      </c>
    </row>
    <row r="6" spans="1:10">
      <c r="A6" t="s">
        <v>10</v>
      </c>
      <c r="B6" t="s">
        <v>91</v>
      </c>
      <c r="C6" t="s">
        <v>813</v>
      </c>
      <c r="D6" t="s">
        <v>814</v>
      </c>
      <c r="E6" t="s">
        <v>815</v>
      </c>
      <c r="F6" t="s">
        <v>20760</v>
      </c>
      <c r="G6" t="s">
        <v>20761</v>
      </c>
      <c r="H6" t="s">
        <v>8366</v>
      </c>
      <c r="I6" t="s">
        <v>18</v>
      </c>
      <c r="J6" t="s">
        <v>19</v>
      </c>
    </row>
    <row r="7" spans="1:10">
      <c r="A7" t="s">
        <v>10</v>
      </c>
      <c r="B7" t="s">
        <v>91</v>
      </c>
      <c r="C7" t="s">
        <v>813</v>
      </c>
      <c r="D7" t="s">
        <v>814</v>
      </c>
      <c r="E7" t="s">
        <v>815</v>
      </c>
      <c r="F7" t="s">
        <v>20762</v>
      </c>
      <c r="G7" t="s">
        <v>20763</v>
      </c>
      <c r="H7" t="s">
        <v>8379</v>
      </c>
      <c r="I7" t="s">
        <v>458</v>
      </c>
      <c r="J7" t="s">
        <v>19</v>
      </c>
    </row>
    <row r="8" spans="1:10">
      <c r="A8" t="s">
        <v>10</v>
      </c>
      <c r="B8" t="s">
        <v>91</v>
      </c>
      <c r="C8" t="s">
        <v>813</v>
      </c>
      <c r="D8" t="s">
        <v>814</v>
      </c>
      <c r="E8" t="s">
        <v>815</v>
      </c>
      <c r="F8" t="s">
        <v>20764</v>
      </c>
      <c r="G8" t="s">
        <v>20765</v>
      </c>
      <c r="H8" t="s">
        <v>16111</v>
      </c>
      <c r="I8" t="s">
        <v>458</v>
      </c>
      <c r="J8" t="s">
        <v>19</v>
      </c>
    </row>
    <row r="9" spans="1:10">
      <c r="A9" t="s">
        <v>10</v>
      </c>
      <c r="B9" t="s">
        <v>176</v>
      </c>
      <c r="C9" t="s">
        <v>4695</v>
      </c>
      <c r="D9" t="s">
        <v>4696</v>
      </c>
      <c r="E9" t="s">
        <v>4697</v>
      </c>
      <c r="F9" t="s">
        <v>20766</v>
      </c>
      <c r="G9" t="s">
        <v>20767</v>
      </c>
      <c r="H9" t="s">
        <v>20768</v>
      </c>
      <c r="I9" t="s">
        <v>7082</v>
      </c>
      <c r="J9" t="s">
        <v>19</v>
      </c>
    </row>
    <row r="10" spans="1:10">
      <c r="A10" t="s">
        <v>10</v>
      </c>
      <c r="B10" t="s">
        <v>176</v>
      </c>
      <c r="C10" t="s">
        <v>4695</v>
      </c>
      <c r="D10" t="s">
        <v>4696</v>
      </c>
      <c r="E10" t="s">
        <v>4697</v>
      </c>
      <c r="F10" t="s">
        <v>20769</v>
      </c>
      <c r="G10" t="s">
        <v>20770</v>
      </c>
      <c r="H10" t="s">
        <v>20771</v>
      </c>
      <c r="I10" t="s">
        <v>18</v>
      </c>
      <c r="J10" t="s">
        <v>19</v>
      </c>
    </row>
    <row r="11" spans="1:10">
      <c r="A11" t="s">
        <v>10</v>
      </c>
      <c r="B11" t="s">
        <v>176</v>
      </c>
      <c r="C11" t="s">
        <v>4695</v>
      </c>
      <c r="D11" t="s">
        <v>4696</v>
      </c>
      <c r="E11" t="s">
        <v>4697</v>
      </c>
      <c r="F11" t="s">
        <v>20772</v>
      </c>
      <c r="G11" t="s">
        <v>20773</v>
      </c>
      <c r="H11" t="s">
        <v>20774</v>
      </c>
      <c r="I11" t="s">
        <v>7082</v>
      </c>
      <c r="J11" t="s">
        <v>19</v>
      </c>
    </row>
    <row r="12" spans="1:10">
      <c r="A12" t="s">
        <v>10</v>
      </c>
      <c r="B12" t="s">
        <v>176</v>
      </c>
      <c r="C12" t="s">
        <v>4695</v>
      </c>
      <c r="D12" t="s">
        <v>4696</v>
      </c>
      <c r="E12" t="s">
        <v>4697</v>
      </c>
      <c r="F12" t="s">
        <v>20775</v>
      </c>
      <c r="G12" t="s">
        <v>20776</v>
      </c>
      <c r="H12" t="s">
        <v>20777</v>
      </c>
      <c r="I12" t="s">
        <v>7082</v>
      </c>
      <c r="J12" t="s">
        <v>19</v>
      </c>
    </row>
    <row r="13" spans="1:10">
      <c r="A13" t="s">
        <v>10</v>
      </c>
      <c r="B13" t="s">
        <v>11</v>
      </c>
      <c r="C13" t="s">
        <v>20778</v>
      </c>
      <c r="D13" t="s">
        <v>20779</v>
      </c>
      <c r="E13" t="s">
        <v>671</v>
      </c>
      <c r="F13" t="s">
        <v>20780</v>
      </c>
      <c r="G13" t="s">
        <v>20781</v>
      </c>
      <c r="H13" t="s">
        <v>3917</v>
      </c>
      <c r="I13" t="s">
        <v>241</v>
      </c>
      <c r="J13" t="s">
        <v>19</v>
      </c>
    </row>
    <row r="14" spans="1:10">
      <c r="A14" t="s">
        <v>10</v>
      </c>
      <c r="B14" t="s">
        <v>11</v>
      </c>
      <c r="C14" t="s">
        <v>20782</v>
      </c>
      <c r="D14" t="s">
        <v>20783</v>
      </c>
      <c r="E14" t="s">
        <v>20784</v>
      </c>
      <c r="F14" t="s">
        <v>20785</v>
      </c>
      <c r="G14" t="s">
        <v>20786</v>
      </c>
      <c r="H14" t="s">
        <v>5135</v>
      </c>
      <c r="I14" t="s">
        <v>18</v>
      </c>
      <c r="J14" t="s">
        <v>19</v>
      </c>
    </row>
    <row r="15" spans="1:10">
      <c r="A15" t="s">
        <v>10</v>
      </c>
      <c r="B15" t="s">
        <v>11</v>
      </c>
      <c r="C15" t="s">
        <v>20782</v>
      </c>
      <c r="D15" t="s">
        <v>20783</v>
      </c>
      <c r="E15" t="s">
        <v>20784</v>
      </c>
      <c r="F15" t="s">
        <v>20787</v>
      </c>
      <c r="G15" t="s">
        <v>20788</v>
      </c>
      <c r="H15" t="s">
        <v>20789</v>
      </c>
      <c r="I15" t="s">
        <v>18</v>
      </c>
      <c r="J15" t="s">
        <v>19</v>
      </c>
    </row>
    <row r="16" spans="1:10">
      <c r="A16" t="s">
        <v>10</v>
      </c>
      <c r="B16" t="s">
        <v>11</v>
      </c>
      <c r="C16" t="s">
        <v>1432</v>
      </c>
      <c r="D16" t="s">
        <v>1433</v>
      </c>
      <c r="E16" t="s">
        <v>1434</v>
      </c>
      <c r="F16" t="s">
        <v>20790</v>
      </c>
      <c r="G16" t="s">
        <v>20791</v>
      </c>
      <c r="H16" t="s">
        <v>3058</v>
      </c>
      <c r="I16" t="s">
        <v>5753</v>
      </c>
      <c r="J16" t="s">
        <v>19</v>
      </c>
    </row>
    <row r="17" spans="1:10">
      <c r="A17" t="s">
        <v>10</v>
      </c>
      <c r="B17" t="s">
        <v>75</v>
      </c>
      <c r="C17" t="s">
        <v>3620</v>
      </c>
      <c r="D17" t="s">
        <v>3621</v>
      </c>
      <c r="E17" t="s">
        <v>3622</v>
      </c>
      <c r="F17" t="s">
        <v>20792</v>
      </c>
      <c r="G17" t="s">
        <v>20793</v>
      </c>
      <c r="H17" t="s">
        <v>20794</v>
      </c>
      <c r="I17" t="s">
        <v>5753</v>
      </c>
      <c r="J17" t="s">
        <v>19</v>
      </c>
    </row>
    <row r="18" spans="1:10">
      <c r="A18" t="s">
        <v>10</v>
      </c>
      <c r="B18" t="s">
        <v>75</v>
      </c>
      <c r="C18" t="s">
        <v>3620</v>
      </c>
      <c r="D18" t="s">
        <v>3621</v>
      </c>
      <c r="E18" t="s">
        <v>3622</v>
      </c>
      <c r="F18" t="s">
        <v>20795</v>
      </c>
      <c r="G18" t="s">
        <v>20796</v>
      </c>
      <c r="H18" t="s">
        <v>20797</v>
      </c>
      <c r="I18" t="s">
        <v>41</v>
      </c>
      <c r="J18" t="s">
        <v>19</v>
      </c>
    </row>
    <row r="19" spans="1:10">
      <c r="A19" t="s">
        <v>10</v>
      </c>
      <c r="B19" t="s">
        <v>11</v>
      </c>
      <c r="C19" t="s">
        <v>4947</v>
      </c>
      <c r="D19" t="s">
        <v>4948</v>
      </c>
      <c r="E19" t="s">
        <v>4949</v>
      </c>
      <c r="F19" t="s">
        <v>20798</v>
      </c>
      <c r="G19" t="s">
        <v>20799</v>
      </c>
      <c r="H19" t="s">
        <v>20800</v>
      </c>
      <c r="I19" t="s">
        <v>765</v>
      </c>
      <c r="J19" t="s">
        <v>19</v>
      </c>
    </row>
    <row r="20" spans="1:10">
      <c r="A20" t="s">
        <v>10</v>
      </c>
      <c r="B20" t="s">
        <v>75</v>
      </c>
      <c r="C20" t="s">
        <v>4808</v>
      </c>
      <c r="D20" t="s">
        <v>4809</v>
      </c>
      <c r="E20" t="s">
        <v>4810</v>
      </c>
      <c r="F20" t="s">
        <v>20801</v>
      </c>
      <c r="G20" t="s">
        <v>20802</v>
      </c>
      <c r="H20" t="s">
        <v>80</v>
      </c>
      <c r="I20" t="s">
        <v>18</v>
      </c>
      <c r="J20" t="s">
        <v>19</v>
      </c>
    </row>
    <row r="21" spans="1:10">
      <c r="A21" t="s">
        <v>10</v>
      </c>
      <c r="B21" t="s">
        <v>75</v>
      </c>
      <c r="C21" t="s">
        <v>720</v>
      </c>
      <c r="D21" t="s">
        <v>721</v>
      </c>
      <c r="E21" t="s">
        <v>722</v>
      </c>
      <c r="F21" t="s">
        <v>20803</v>
      </c>
      <c r="G21" t="s">
        <v>20804</v>
      </c>
      <c r="H21" t="s">
        <v>80</v>
      </c>
      <c r="I21" t="s">
        <v>18</v>
      </c>
      <c r="J21" t="s">
        <v>19</v>
      </c>
    </row>
    <row r="22" spans="1:10">
      <c r="A22" t="s">
        <v>10</v>
      </c>
      <c r="B22" t="s">
        <v>42</v>
      </c>
      <c r="C22" t="s">
        <v>1269</v>
      </c>
      <c r="D22" t="s">
        <v>1270</v>
      </c>
      <c r="E22" t="s">
        <v>1271</v>
      </c>
      <c r="F22" t="s">
        <v>20805</v>
      </c>
      <c r="G22" t="s">
        <v>20806</v>
      </c>
      <c r="H22" t="s">
        <v>20807</v>
      </c>
      <c r="I22" t="s">
        <v>458</v>
      </c>
      <c r="J22" t="s">
        <v>19</v>
      </c>
    </row>
    <row r="23" spans="1:10">
      <c r="A23" t="s">
        <v>10</v>
      </c>
      <c r="B23" t="s">
        <v>42</v>
      </c>
      <c r="C23" t="s">
        <v>1269</v>
      </c>
      <c r="D23" t="s">
        <v>1270</v>
      </c>
      <c r="E23" t="s">
        <v>1271</v>
      </c>
      <c r="F23" t="s">
        <v>20808</v>
      </c>
      <c r="G23" t="s">
        <v>20809</v>
      </c>
      <c r="H23" t="s">
        <v>20810</v>
      </c>
      <c r="I23" t="s">
        <v>960</v>
      </c>
      <c r="J23" t="s">
        <v>19</v>
      </c>
    </row>
    <row r="24" spans="1:10">
      <c r="A24" t="s">
        <v>10</v>
      </c>
      <c r="B24" t="s">
        <v>42</v>
      </c>
      <c r="C24" t="s">
        <v>3793</v>
      </c>
      <c r="D24" t="s">
        <v>3794</v>
      </c>
      <c r="E24" t="s">
        <v>3795</v>
      </c>
      <c r="F24" t="s">
        <v>20811</v>
      </c>
      <c r="G24" t="s">
        <v>20812</v>
      </c>
      <c r="H24" t="s">
        <v>20813</v>
      </c>
      <c r="I24" t="s">
        <v>971</v>
      </c>
      <c r="J24" t="s">
        <v>19</v>
      </c>
    </row>
    <row r="25" spans="1:10">
      <c r="A25" t="s">
        <v>10</v>
      </c>
      <c r="B25" t="s">
        <v>128</v>
      </c>
      <c r="C25" t="s">
        <v>5243</v>
      </c>
      <c r="D25" t="s">
        <v>5244</v>
      </c>
      <c r="E25" t="s">
        <v>5245</v>
      </c>
      <c r="F25" t="s">
        <v>20814</v>
      </c>
      <c r="G25" t="s">
        <v>20815</v>
      </c>
      <c r="H25" t="s">
        <v>20816</v>
      </c>
      <c r="I25" t="s">
        <v>987</v>
      </c>
      <c r="J25" t="s">
        <v>19</v>
      </c>
    </row>
    <row r="26" spans="1:10">
      <c r="A26" t="s">
        <v>10</v>
      </c>
      <c r="B26" t="s">
        <v>128</v>
      </c>
      <c r="C26" t="s">
        <v>5243</v>
      </c>
      <c r="D26" t="s">
        <v>5244</v>
      </c>
      <c r="E26" t="s">
        <v>5245</v>
      </c>
      <c r="F26" t="s">
        <v>20817</v>
      </c>
      <c r="G26" t="s">
        <v>20818</v>
      </c>
      <c r="H26" t="s">
        <v>13960</v>
      </c>
      <c r="I26" t="s">
        <v>987</v>
      </c>
      <c r="J26" t="s">
        <v>19</v>
      </c>
    </row>
    <row r="27" spans="1:10">
      <c r="A27" t="s">
        <v>10</v>
      </c>
      <c r="B27" t="s">
        <v>128</v>
      </c>
      <c r="C27" t="s">
        <v>5243</v>
      </c>
      <c r="D27" t="s">
        <v>5244</v>
      </c>
      <c r="E27" t="s">
        <v>5245</v>
      </c>
      <c r="F27" t="s">
        <v>20819</v>
      </c>
      <c r="G27" t="s">
        <v>20820</v>
      </c>
      <c r="H27" t="s">
        <v>14395</v>
      </c>
      <c r="I27" t="s">
        <v>987</v>
      </c>
      <c r="J27" t="s">
        <v>19</v>
      </c>
    </row>
    <row r="28" spans="1:10">
      <c r="A28" t="s">
        <v>10</v>
      </c>
      <c r="B28" t="s">
        <v>128</v>
      </c>
      <c r="C28" t="s">
        <v>5243</v>
      </c>
      <c r="D28" t="s">
        <v>5244</v>
      </c>
      <c r="E28" t="s">
        <v>5245</v>
      </c>
      <c r="F28" t="s">
        <v>20821</v>
      </c>
      <c r="G28" t="s">
        <v>20822</v>
      </c>
      <c r="H28" t="s">
        <v>20823</v>
      </c>
      <c r="I28" t="s">
        <v>987</v>
      </c>
      <c r="J28" t="s">
        <v>19</v>
      </c>
    </row>
    <row r="29" spans="1:10">
      <c r="A29" t="s">
        <v>10</v>
      </c>
      <c r="B29" t="s">
        <v>128</v>
      </c>
      <c r="C29" t="s">
        <v>5243</v>
      </c>
      <c r="D29" t="s">
        <v>5244</v>
      </c>
      <c r="E29" t="s">
        <v>5245</v>
      </c>
      <c r="F29" t="s">
        <v>20824</v>
      </c>
      <c r="G29" t="s">
        <v>20825</v>
      </c>
      <c r="H29" t="s">
        <v>18766</v>
      </c>
      <c r="I29" t="s">
        <v>987</v>
      </c>
      <c r="J29" t="s">
        <v>19</v>
      </c>
    </row>
    <row r="30" spans="1:10">
      <c r="A30" t="s">
        <v>10</v>
      </c>
      <c r="B30" t="s">
        <v>176</v>
      </c>
      <c r="C30" t="s">
        <v>995</v>
      </c>
      <c r="D30" t="s">
        <v>996</v>
      </c>
      <c r="E30" t="s">
        <v>997</v>
      </c>
      <c r="F30" t="s">
        <v>20826</v>
      </c>
      <c r="G30" t="s">
        <v>20827</v>
      </c>
      <c r="H30" t="s">
        <v>20828</v>
      </c>
      <c r="I30" t="s">
        <v>1001</v>
      </c>
      <c r="J30" t="s">
        <v>19</v>
      </c>
    </row>
    <row r="31" spans="1:10">
      <c r="A31" t="s">
        <v>10</v>
      </c>
      <c r="B31" t="s">
        <v>176</v>
      </c>
      <c r="C31" t="s">
        <v>995</v>
      </c>
      <c r="D31" t="s">
        <v>996</v>
      </c>
      <c r="E31" t="s">
        <v>997</v>
      </c>
      <c r="F31" t="s">
        <v>20829</v>
      </c>
      <c r="G31" t="s">
        <v>20830</v>
      </c>
      <c r="H31" t="s">
        <v>20831</v>
      </c>
      <c r="I31" t="s">
        <v>1001</v>
      </c>
      <c r="J31" t="s">
        <v>19</v>
      </c>
    </row>
    <row r="32" spans="1:10">
      <c r="A32" t="s">
        <v>10</v>
      </c>
      <c r="B32" t="s">
        <v>176</v>
      </c>
      <c r="C32" t="s">
        <v>995</v>
      </c>
      <c r="D32" t="s">
        <v>996</v>
      </c>
      <c r="E32" t="s">
        <v>997</v>
      </c>
      <c r="F32" t="s">
        <v>20832</v>
      </c>
      <c r="G32" t="s">
        <v>20833</v>
      </c>
      <c r="H32" t="s">
        <v>20834</v>
      </c>
      <c r="I32" t="s">
        <v>1001</v>
      </c>
      <c r="J32" t="s">
        <v>19</v>
      </c>
    </row>
    <row r="33" spans="1:10">
      <c r="A33" t="s">
        <v>10</v>
      </c>
      <c r="B33" t="s">
        <v>128</v>
      </c>
      <c r="C33" t="s">
        <v>4813</v>
      </c>
      <c r="D33" t="s">
        <v>4814</v>
      </c>
      <c r="E33" t="s">
        <v>4815</v>
      </c>
      <c r="F33" t="s">
        <v>20835</v>
      </c>
      <c r="G33" t="s">
        <v>20836</v>
      </c>
      <c r="H33" t="s">
        <v>20837</v>
      </c>
      <c r="I33" t="s">
        <v>18</v>
      </c>
      <c r="J33" t="s">
        <v>19</v>
      </c>
    </row>
    <row r="34" spans="1:10">
      <c r="A34" t="s">
        <v>10</v>
      </c>
      <c r="B34" t="s">
        <v>128</v>
      </c>
      <c r="C34" t="s">
        <v>4813</v>
      </c>
      <c r="D34" t="s">
        <v>4814</v>
      </c>
      <c r="E34" t="s">
        <v>4815</v>
      </c>
      <c r="F34" t="s">
        <v>20838</v>
      </c>
      <c r="G34" t="s">
        <v>20839</v>
      </c>
      <c r="H34" t="s">
        <v>20840</v>
      </c>
      <c r="I34" t="s">
        <v>18</v>
      </c>
      <c r="J34" t="s">
        <v>19</v>
      </c>
    </row>
    <row r="35" spans="1:10">
      <c r="A35" t="s">
        <v>10</v>
      </c>
      <c r="B35" t="s">
        <v>128</v>
      </c>
      <c r="C35" t="s">
        <v>4813</v>
      </c>
      <c r="D35" t="s">
        <v>4814</v>
      </c>
      <c r="E35" t="s">
        <v>4815</v>
      </c>
      <c r="F35" t="s">
        <v>20841</v>
      </c>
      <c r="G35" t="s">
        <v>20842</v>
      </c>
      <c r="H35" t="s">
        <v>2675</v>
      </c>
      <c r="I35" t="s">
        <v>597</v>
      </c>
      <c r="J35" t="s">
        <v>19</v>
      </c>
    </row>
    <row r="36" spans="1:10">
      <c r="A36" t="s">
        <v>10</v>
      </c>
      <c r="B36" t="s">
        <v>128</v>
      </c>
      <c r="C36" t="s">
        <v>4813</v>
      </c>
      <c r="D36" t="s">
        <v>4814</v>
      </c>
      <c r="E36" t="s">
        <v>4815</v>
      </c>
      <c r="F36" t="s">
        <v>20843</v>
      </c>
      <c r="G36" t="s">
        <v>20844</v>
      </c>
      <c r="H36" t="s">
        <v>20845</v>
      </c>
      <c r="I36" t="s">
        <v>597</v>
      </c>
      <c r="J36" t="s">
        <v>19</v>
      </c>
    </row>
    <row r="37" spans="1:10">
      <c r="A37" t="s">
        <v>10</v>
      </c>
      <c r="B37" t="s">
        <v>128</v>
      </c>
      <c r="C37" t="s">
        <v>4813</v>
      </c>
      <c r="D37" t="s">
        <v>4814</v>
      </c>
      <c r="E37" t="s">
        <v>4815</v>
      </c>
      <c r="F37" t="s">
        <v>20846</v>
      </c>
      <c r="G37" t="s">
        <v>20847</v>
      </c>
      <c r="H37" t="s">
        <v>20848</v>
      </c>
      <c r="I37" t="s">
        <v>597</v>
      </c>
      <c r="J37" t="s">
        <v>19</v>
      </c>
    </row>
    <row r="38" spans="1:10">
      <c r="A38" t="s">
        <v>10</v>
      </c>
      <c r="B38" t="s">
        <v>128</v>
      </c>
      <c r="C38" t="s">
        <v>4813</v>
      </c>
      <c r="D38" t="s">
        <v>4814</v>
      </c>
      <c r="E38" t="s">
        <v>4815</v>
      </c>
      <c r="F38" t="s">
        <v>20849</v>
      </c>
      <c r="G38" t="s">
        <v>20850</v>
      </c>
      <c r="H38" t="s">
        <v>11243</v>
      </c>
      <c r="I38" t="s">
        <v>41</v>
      </c>
      <c r="J38" t="s">
        <v>19</v>
      </c>
    </row>
    <row r="39" spans="1:10">
      <c r="A39" t="s">
        <v>10</v>
      </c>
      <c r="B39" t="s">
        <v>128</v>
      </c>
      <c r="C39" t="s">
        <v>4813</v>
      </c>
      <c r="D39" t="s">
        <v>4814</v>
      </c>
      <c r="E39" t="s">
        <v>4815</v>
      </c>
      <c r="F39" t="s">
        <v>20851</v>
      </c>
      <c r="G39" t="s">
        <v>20852</v>
      </c>
      <c r="H39" t="s">
        <v>20853</v>
      </c>
      <c r="I39" t="s">
        <v>597</v>
      </c>
      <c r="J39" t="s">
        <v>19</v>
      </c>
    </row>
    <row r="40" spans="1:10">
      <c r="A40" t="s">
        <v>10</v>
      </c>
      <c r="B40" t="s">
        <v>128</v>
      </c>
      <c r="C40" t="s">
        <v>4813</v>
      </c>
      <c r="D40" t="s">
        <v>4814</v>
      </c>
      <c r="E40" t="s">
        <v>4815</v>
      </c>
      <c r="F40" t="s">
        <v>20854</v>
      </c>
      <c r="G40" t="s">
        <v>20855</v>
      </c>
      <c r="H40" t="s">
        <v>20856</v>
      </c>
      <c r="I40" t="s">
        <v>597</v>
      </c>
      <c r="J40" t="s">
        <v>19</v>
      </c>
    </row>
    <row r="41" spans="1:10">
      <c r="A41" t="s">
        <v>10</v>
      </c>
      <c r="B41" t="s">
        <v>128</v>
      </c>
      <c r="C41" t="s">
        <v>4813</v>
      </c>
      <c r="D41" t="s">
        <v>4814</v>
      </c>
      <c r="E41" t="s">
        <v>4815</v>
      </c>
      <c r="F41" t="s">
        <v>20857</v>
      </c>
      <c r="G41" t="s">
        <v>20858</v>
      </c>
      <c r="H41" t="s">
        <v>20859</v>
      </c>
      <c r="I41" t="s">
        <v>597</v>
      </c>
      <c r="J41" t="s">
        <v>19</v>
      </c>
    </row>
    <row r="42" spans="1:10">
      <c r="A42" t="s">
        <v>10</v>
      </c>
      <c r="B42" t="s">
        <v>5083</v>
      </c>
      <c r="C42" t="s">
        <v>5084</v>
      </c>
      <c r="D42" t="s">
        <v>5085</v>
      </c>
      <c r="E42" t="s">
        <v>5086</v>
      </c>
      <c r="F42" t="s">
        <v>20860</v>
      </c>
      <c r="G42" t="s">
        <v>20861</v>
      </c>
      <c r="H42" t="s">
        <v>2672</v>
      </c>
      <c r="I42" t="s">
        <v>471</v>
      </c>
      <c r="J42" t="s">
        <v>19</v>
      </c>
    </row>
    <row r="43" spans="1:10">
      <c r="A43" t="s">
        <v>10</v>
      </c>
      <c r="B43" t="s">
        <v>5083</v>
      </c>
      <c r="C43" t="s">
        <v>5084</v>
      </c>
      <c r="D43" t="s">
        <v>5085</v>
      </c>
      <c r="E43" t="s">
        <v>5086</v>
      </c>
      <c r="F43" t="s">
        <v>20862</v>
      </c>
      <c r="G43" t="s">
        <v>20863</v>
      </c>
      <c r="H43" t="s">
        <v>20864</v>
      </c>
      <c r="I43" t="s">
        <v>471</v>
      </c>
      <c r="J43" t="s">
        <v>19</v>
      </c>
    </row>
    <row r="44" spans="1:10">
      <c r="A44" t="s">
        <v>10</v>
      </c>
      <c r="B44" t="s">
        <v>5083</v>
      </c>
      <c r="C44" t="s">
        <v>5084</v>
      </c>
      <c r="D44" t="s">
        <v>5085</v>
      </c>
      <c r="E44" t="s">
        <v>5086</v>
      </c>
      <c r="F44" t="s">
        <v>20865</v>
      </c>
      <c r="G44" t="s">
        <v>20866</v>
      </c>
      <c r="H44" t="s">
        <v>20867</v>
      </c>
      <c r="I44" t="s">
        <v>471</v>
      </c>
      <c r="J44" t="s">
        <v>19</v>
      </c>
    </row>
    <row r="45" spans="1:10">
      <c r="A45" t="s">
        <v>10</v>
      </c>
      <c r="B45" t="s">
        <v>5083</v>
      </c>
      <c r="C45" t="s">
        <v>5084</v>
      </c>
      <c r="D45" t="s">
        <v>5085</v>
      </c>
      <c r="E45" t="s">
        <v>5086</v>
      </c>
      <c r="F45" t="s">
        <v>20868</v>
      </c>
      <c r="G45" t="s">
        <v>20869</v>
      </c>
      <c r="H45" t="s">
        <v>20870</v>
      </c>
      <c r="I45" t="s">
        <v>3815</v>
      </c>
      <c r="J45" t="s">
        <v>19</v>
      </c>
    </row>
    <row r="46" spans="1:10">
      <c r="A46" t="s">
        <v>10</v>
      </c>
      <c r="B46" t="s">
        <v>415</v>
      </c>
      <c r="C46" t="s">
        <v>1339</v>
      </c>
      <c r="D46" t="s">
        <v>1340</v>
      </c>
      <c r="E46" t="s">
        <v>1341</v>
      </c>
      <c r="F46" t="s">
        <v>20871</v>
      </c>
      <c r="G46" t="s">
        <v>20872</v>
      </c>
      <c r="H46" t="s">
        <v>20873</v>
      </c>
      <c r="I46" t="s">
        <v>1037</v>
      </c>
      <c r="J46" t="s">
        <v>19</v>
      </c>
    </row>
    <row r="47" spans="1:10">
      <c r="A47" t="s">
        <v>10</v>
      </c>
      <c r="B47" t="s">
        <v>725</v>
      </c>
      <c r="C47" t="s">
        <v>726</v>
      </c>
      <c r="D47" t="s">
        <v>727</v>
      </c>
      <c r="E47" t="s">
        <v>728</v>
      </c>
      <c r="F47" t="s">
        <v>20874</v>
      </c>
      <c r="G47" t="s">
        <v>20875</v>
      </c>
      <c r="H47" t="s">
        <v>20876</v>
      </c>
      <c r="I47" t="s">
        <v>731</v>
      </c>
      <c r="J47" t="s">
        <v>19</v>
      </c>
    </row>
    <row r="48" spans="1:10">
      <c r="A48" t="s">
        <v>10</v>
      </c>
      <c r="B48" t="s">
        <v>135</v>
      </c>
      <c r="C48" t="s">
        <v>13408</v>
      </c>
      <c r="D48" t="s">
        <v>13409</v>
      </c>
      <c r="E48" t="s">
        <v>13410</v>
      </c>
      <c r="F48" t="s">
        <v>20877</v>
      </c>
      <c r="G48" t="s">
        <v>20878</v>
      </c>
      <c r="H48" t="s">
        <v>20879</v>
      </c>
      <c r="I48" t="s">
        <v>2101</v>
      </c>
      <c r="J48" t="s">
        <v>19</v>
      </c>
    </row>
    <row r="49" spans="1:10">
      <c r="A49" t="s">
        <v>10</v>
      </c>
      <c r="B49" t="s">
        <v>262</v>
      </c>
      <c r="C49" t="s">
        <v>263</v>
      </c>
      <c r="D49" t="s">
        <v>264</v>
      </c>
      <c r="E49" t="s">
        <v>265</v>
      </c>
      <c r="F49" t="s">
        <v>20880</v>
      </c>
      <c r="G49" t="s">
        <v>20881</v>
      </c>
      <c r="H49" t="s">
        <v>20882</v>
      </c>
      <c r="I49" t="s">
        <v>269</v>
      </c>
      <c r="J49" t="s">
        <v>19</v>
      </c>
    </row>
    <row r="50" spans="1:10">
      <c r="A50" t="s">
        <v>10</v>
      </c>
      <c r="B50" t="s">
        <v>262</v>
      </c>
      <c r="C50" t="s">
        <v>263</v>
      </c>
      <c r="D50" t="s">
        <v>264</v>
      </c>
      <c r="E50" t="s">
        <v>265</v>
      </c>
      <c r="F50" t="s">
        <v>20883</v>
      </c>
      <c r="G50" t="s">
        <v>20884</v>
      </c>
      <c r="H50" t="s">
        <v>20885</v>
      </c>
      <c r="I50" t="s">
        <v>269</v>
      </c>
      <c r="J50" t="s">
        <v>19</v>
      </c>
    </row>
    <row r="51" spans="1:10">
      <c r="A51" t="s">
        <v>10</v>
      </c>
      <c r="B51" t="s">
        <v>262</v>
      </c>
      <c r="C51" t="s">
        <v>263</v>
      </c>
      <c r="D51" t="s">
        <v>264</v>
      </c>
      <c r="E51" t="s">
        <v>265</v>
      </c>
      <c r="F51" t="s">
        <v>20886</v>
      </c>
      <c r="G51" t="s">
        <v>20887</v>
      </c>
      <c r="H51" t="s">
        <v>20888</v>
      </c>
      <c r="I51" t="s">
        <v>269</v>
      </c>
      <c r="J51" t="s">
        <v>19</v>
      </c>
    </row>
    <row r="52" spans="1:10">
      <c r="A52" t="s">
        <v>10</v>
      </c>
      <c r="B52" t="s">
        <v>262</v>
      </c>
      <c r="C52" t="s">
        <v>263</v>
      </c>
      <c r="D52" t="s">
        <v>264</v>
      </c>
      <c r="E52" t="s">
        <v>265</v>
      </c>
      <c r="F52" t="s">
        <v>20889</v>
      </c>
      <c r="G52" t="s">
        <v>20890</v>
      </c>
      <c r="H52" t="s">
        <v>20891</v>
      </c>
      <c r="I52" t="s">
        <v>269</v>
      </c>
      <c r="J52" t="s">
        <v>19</v>
      </c>
    </row>
    <row r="53" spans="1:10">
      <c r="A53" t="s">
        <v>10</v>
      </c>
      <c r="B53" t="s">
        <v>262</v>
      </c>
      <c r="C53" t="s">
        <v>263</v>
      </c>
      <c r="D53" t="s">
        <v>264</v>
      </c>
      <c r="E53" t="s">
        <v>265</v>
      </c>
      <c r="F53" t="s">
        <v>20892</v>
      </c>
      <c r="G53" t="s">
        <v>20893</v>
      </c>
      <c r="H53" t="s">
        <v>2655</v>
      </c>
      <c r="I53" t="s">
        <v>18</v>
      </c>
      <c r="J53" t="s">
        <v>19</v>
      </c>
    </row>
    <row r="54" spans="1:10">
      <c r="A54" t="s">
        <v>10</v>
      </c>
      <c r="B54" t="s">
        <v>262</v>
      </c>
      <c r="C54" t="s">
        <v>263</v>
      </c>
      <c r="D54" t="s">
        <v>264</v>
      </c>
      <c r="E54" t="s">
        <v>265</v>
      </c>
      <c r="F54" t="s">
        <v>20894</v>
      </c>
      <c r="G54" t="s">
        <v>20895</v>
      </c>
      <c r="H54" t="s">
        <v>20896</v>
      </c>
      <c r="I54" t="s">
        <v>269</v>
      </c>
      <c r="J54" t="s">
        <v>19</v>
      </c>
    </row>
    <row r="55" spans="1:10">
      <c r="A55" t="s">
        <v>10</v>
      </c>
      <c r="B55" t="s">
        <v>2863</v>
      </c>
      <c r="C55" t="s">
        <v>5493</v>
      </c>
      <c r="D55" t="s">
        <v>5494</v>
      </c>
      <c r="E55" t="s">
        <v>5495</v>
      </c>
      <c r="F55" t="s">
        <v>20897</v>
      </c>
      <c r="G55" t="s">
        <v>20898</v>
      </c>
      <c r="H55" t="s">
        <v>16173</v>
      </c>
      <c r="I55" t="s">
        <v>1356</v>
      </c>
      <c r="J55" t="s">
        <v>19</v>
      </c>
    </row>
    <row r="56" spans="1:10">
      <c r="A56" t="s">
        <v>10</v>
      </c>
      <c r="B56" t="s">
        <v>2863</v>
      </c>
      <c r="C56" t="s">
        <v>5493</v>
      </c>
      <c r="D56" t="s">
        <v>5494</v>
      </c>
      <c r="E56" t="s">
        <v>5495</v>
      </c>
      <c r="F56" t="s">
        <v>20899</v>
      </c>
      <c r="G56" t="s">
        <v>20900</v>
      </c>
      <c r="H56" t="s">
        <v>20901</v>
      </c>
      <c r="I56" t="s">
        <v>1356</v>
      </c>
      <c r="J56" t="s">
        <v>19</v>
      </c>
    </row>
    <row r="57" spans="1:10">
      <c r="A57" t="s">
        <v>10</v>
      </c>
      <c r="B57" t="s">
        <v>2863</v>
      </c>
      <c r="C57" t="s">
        <v>5493</v>
      </c>
      <c r="D57" t="s">
        <v>5494</v>
      </c>
      <c r="E57" t="s">
        <v>5495</v>
      </c>
      <c r="F57" t="s">
        <v>20902</v>
      </c>
      <c r="G57" t="s">
        <v>20903</v>
      </c>
      <c r="H57" t="s">
        <v>20904</v>
      </c>
      <c r="I57" t="s">
        <v>1356</v>
      </c>
      <c r="J57" t="s">
        <v>19</v>
      </c>
    </row>
    <row r="58" spans="1:10">
      <c r="A58" t="s">
        <v>10</v>
      </c>
      <c r="B58" t="s">
        <v>115</v>
      </c>
      <c r="C58" t="s">
        <v>12112</v>
      </c>
      <c r="D58" t="s">
        <v>12113</v>
      </c>
      <c r="E58" t="s">
        <v>12114</v>
      </c>
      <c r="F58" t="s">
        <v>20905</v>
      </c>
      <c r="G58" t="s">
        <v>20906</v>
      </c>
      <c r="H58" t="s">
        <v>20907</v>
      </c>
      <c r="I58" t="s">
        <v>1941</v>
      </c>
      <c r="J58" t="s">
        <v>19</v>
      </c>
    </row>
    <row r="59" spans="1:10">
      <c r="A59" t="s">
        <v>10</v>
      </c>
      <c r="B59" t="s">
        <v>115</v>
      </c>
      <c r="C59" t="s">
        <v>20908</v>
      </c>
      <c r="D59" t="s">
        <v>20909</v>
      </c>
      <c r="E59" t="s">
        <v>20910</v>
      </c>
      <c r="F59" t="s">
        <v>20911</v>
      </c>
      <c r="G59" t="s">
        <v>20912</v>
      </c>
      <c r="H59" t="s">
        <v>20913</v>
      </c>
      <c r="I59" t="s">
        <v>18</v>
      </c>
      <c r="J59" t="s">
        <v>19</v>
      </c>
    </row>
    <row r="60" spans="1:10">
      <c r="A60" t="s">
        <v>10</v>
      </c>
      <c r="B60" t="s">
        <v>115</v>
      </c>
      <c r="C60" t="s">
        <v>20914</v>
      </c>
      <c r="D60" t="s">
        <v>20915</v>
      </c>
      <c r="E60" t="s">
        <v>20916</v>
      </c>
      <c r="F60" t="s">
        <v>20917</v>
      </c>
      <c r="G60" t="s">
        <v>20918</v>
      </c>
      <c r="H60" t="s">
        <v>20919</v>
      </c>
      <c r="I60" t="s">
        <v>918</v>
      </c>
      <c r="J60" t="s">
        <v>19</v>
      </c>
    </row>
    <row r="61" spans="1:10">
      <c r="A61" t="s">
        <v>10</v>
      </c>
      <c r="B61" t="s">
        <v>115</v>
      </c>
      <c r="C61" t="s">
        <v>20914</v>
      </c>
      <c r="D61" t="s">
        <v>20915</v>
      </c>
      <c r="E61" t="s">
        <v>20916</v>
      </c>
      <c r="F61" t="s">
        <v>20920</v>
      </c>
      <c r="G61" t="s">
        <v>20921</v>
      </c>
      <c r="H61" t="s">
        <v>20922</v>
      </c>
      <c r="I61" t="s">
        <v>918</v>
      </c>
      <c r="J61" t="s">
        <v>19</v>
      </c>
    </row>
    <row r="62" spans="1:10">
      <c r="A62" t="s">
        <v>10</v>
      </c>
      <c r="B62" t="s">
        <v>115</v>
      </c>
      <c r="C62" t="s">
        <v>20914</v>
      </c>
      <c r="D62" t="s">
        <v>20915</v>
      </c>
      <c r="E62" t="s">
        <v>20916</v>
      </c>
      <c r="F62" t="s">
        <v>20923</v>
      </c>
      <c r="G62" t="s">
        <v>20924</v>
      </c>
      <c r="H62" t="s">
        <v>20925</v>
      </c>
      <c r="I62" t="s">
        <v>918</v>
      </c>
      <c r="J62" t="s">
        <v>19</v>
      </c>
    </row>
    <row r="63" spans="1:10">
      <c r="A63" t="s">
        <v>10</v>
      </c>
      <c r="B63" t="s">
        <v>115</v>
      </c>
      <c r="C63" t="s">
        <v>15871</v>
      </c>
      <c r="D63" t="s">
        <v>15872</v>
      </c>
      <c r="E63" t="s">
        <v>15873</v>
      </c>
      <c r="F63" t="s">
        <v>20926</v>
      </c>
      <c r="G63" t="s">
        <v>20927</v>
      </c>
      <c r="H63" t="s">
        <v>20928</v>
      </c>
      <c r="I63" t="s">
        <v>18</v>
      </c>
      <c r="J63" t="s">
        <v>19</v>
      </c>
    </row>
    <row r="64" spans="1:10">
      <c r="A64" t="s">
        <v>10</v>
      </c>
      <c r="B64" t="s">
        <v>115</v>
      </c>
      <c r="C64" t="s">
        <v>15871</v>
      </c>
      <c r="D64" t="s">
        <v>15872</v>
      </c>
      <c r="E64" t="s">
        <v>15873</v>
      </c>
      <c r="F64" t="s">
        <v>20929</v>
      </c>
      <c r="G64" t="s">
        <v>20930</v>
      </c>
      <c r="H64" t="s">
        <v>20931</v>
      </c>
      <c r="I64" t="s">
        <v>918</v>
      </c>
      <c r="J64" t="s">
        <v>19</v>
      </c>
    </row>
    <row r="65" spans="1:10">
      <c r="A65" t="s">
        <v>10</v>
      </c>
      <c r="B65" t="s">
        <v>1393</v>
      </c>
      <c r="C65" t="s">
        <v>8173</v>
      </c>
      <c r="D65" t="s">
        <v>8174</v>
      </c>
      <c r="E65" t="s">
        <v>8175</v>
      </c>
      <c r="F65" t="s">
        <v>20932</v>
      </c>
      <c r="G65" t="s">
        <v>20933</v>
      </c>
      <c r="H65" t="s">
        <v>12834</v>
      </c>
      <c r="I65" t="s">
        <v>1399</v>
      </c>
      <c r="J65" t="s">
        <v>19</v>
      </c>
    </row>
  </sheetData>
  <pageMargins left="0.7" right="0.7" top="0.75" bottom="0.75" header="0.3" footer="0.3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43.3333333333333" customWidth="1"/>
    <col min="5" max="5" width="15.0916666666667" customWidth="1"/>
    <col min="6" max="6" width="22.225" customWidth="1"/>
    <col min="7" max="7" width="61" customWidth="1"/>
    <col min="8" max="8" width="26.75" customWidth="1"/>
    <col min="9" max="9" width="12.1916666666667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1393</v>
      </c>
      <c r="C2" t="s">
        <v>20934</v>
      </c>
      <c r="D2" t="s">
        <v>20935</v>
      </c>
      <c r="E2" t="s">
        <v>20936</v>
      </c>
      <c r="F2" t="s">
        <v>20937</v>
      </c>
      <c r="G2" t="s">
        <v>20938</v>
      </c>
      <c r="H2" t="s">
        <v>20939</v>
      </c>
      <c r="I2" t="s">
        <v>2325</v>
      </c>
      <c r="J2" t="s">
        <v>19</v>
      </c>
    </row>
    <row r="3" spans="1:10">
      <c r="A3" t="s">
        <v>10</v>
      </c>
      <c r="B3" t="s">
        <v>1393</v>
      </c>
      <c r="C3" t="s">
        <v>3538</v>
      </c>
      <c r="D3" t="s">
        <v>3539</v>
      </c>
      <c r="E3" t="s">
        <v>3540</v>
      </c>
      <c r="F3" t="s">
        <v>20940</v>
      </c>
      <c r="G3" t="s">
        <v>20941</v>
      </c>
      <c r="H3" t="s">
        <v>3829</v>
      </c>
      <c r="I3" t="s">
        <v>1399</v>
      </c>
      <c r="J3" t="s">
        <v>19</v>
      </c>
    </row>
    <row r="4" spans="1:10">
      <c r="A4" t="s">
        <v>10</v>
      </c>
      <c r="B4" t="s">
        <v>1393</v>
      </c>
      <c r="C4" t="s">
        <v>2620</v>
      </c>
      <c r="D4" t="s">
        <v>2621</v>
      </c>
      <c r="E4" t="s">
        <v>2622</v>
      </c>
      <c r="F4" t="s">
        <v>20942</v>
      </c>
      <c r="G4" t="s">
        <v>20943</v>
      </c>
      <c r="H4" t="s">
        <v>2899</v>
      </c>
      <c r="I4" t="s">
        <v>18</v>
      </c>
      <c r="J4" t="s">
        <v>2900</v>
      </c>
    </row>
    <row r="5" spans="1:10">
      <c r="A5" t="s">
        <v>10</v>
      </c>
      <c r="B5" t="s">
        <v>1393</v>
      </c>
      <c r="C5" t="s">
        <v>2620</v>
      </c>
      <c r="D5" t="s">
        <v>2621</v>
      </c>
      <c r="E5" t="s">
        <v>2622</v>
      </c>
      <c r="F5" t="s">
        <v>20944</v>
      </c>
      <c r="G5" t="s">
        <v>20945</v>
      </c>
      <c r="H5" t="s">
        <v>8184</v>
      </c>
      <c r="I5" t="s">
        <v>1399</v>
      </c>
      <c r="J5" t="s">
        <v>19</v>
      </c>
    </row>
    <row r="6" spans="1:10">
      <c r="A6" t="s">
        <v>10</v>
      </c>
      <c r="B6" t="s">
        <v>1123</v>
      </c>
      <c r="C6" t="s">
        <v>1124</v>
      </c>
      <c r="D6" t="s">
        <v>1125</v>
      </c>
      <c r="E6" t="s">
        <v>1126</v>
      </c>
      <c r="F6" t="s">
        <v>20946</v>
      </c>
      <c r="G6" t="s">
        <v>20947</v>
      </c>
      <c r="H6" t="s">
        <v>20948</v>
      </c>
      <c r="I6" t="s">
        <v>471</v>
      </c>
      <c r="J6" t="s">
        <v>19</v>
      </c>
    </row>
    <row r="7" spans="1:10">
      <c r="A7" t="s">
        <v>10</v>
      </c>
      <c r="B7" t="s">
        <v>2863</v>
      </c>
      <c r="C7" t="s">
        <v>13778</v>
      </c>
      <c r="D7" t="s">
        <v>13779</v>
      </c>
      <c r="E7" t="s">
        <v>1126</v>
      </c>
      <c r="F7" t="s">
        <v>20949</v>
      </c>
      <c r="G7" t="s">
        <v>20950</v>
      </c>
      <c r="H7" t="s">
        <v>20951</v>
      </c>
      <c r="I7" t="s">
        <v>471</v>
      </c>
      <c r="J7" t="s">
        <v>19</v>
      </c>
    </row>
    <row r="8" spans="1:10">
      <c r="A8" t="s">
        <v>10</v>
      </c>
      <c r="B8" t="s">
        <v>2863</v>
      </c>
      <c r="C8" t="s">
        <v>13778</v>
      </c>
      <c r="D8" t="s">
        <v>13779</v>
      </c>
      <c r="E8" t="s">
        <v>1126</v>
      </c>
      <c r="F8" t="s">
        <v>20952</v>
      </c>
      <c r="G8" t="s">
        <v>20953</v>
      </c>
      <c r="H8" t="s">
        <v>20954</v>
      </c>
      <c r="I8" t="s">
        <v>471</v>
      </c>
      <c r="J8" t="s">
        <v>19</v>
      </c>
    </row>
    <row r="9" spans="1:10">
      <c r="A9" t="s">
        <v>10</v>
      </c>
      <c r="B9" t="s">
        <v>2863</v>
      </c>
      <c r="C9" t="s">
        <v>13778</v>
      </c>
      <c r="D9" t="s">
        <v>13779</v>
      </c>
      <c r="E9" t="s">
        <v>1126</v>
      </c>
      <c r="F9" t="s">
        <v>20955</v>
      </c>
      <c r="G9" t="s">
        <v>20956</v>
      </c>
      <c r="H9" t="s">
        <v>20957</v>
      </c>
      <c r="I9" t="s">
        <v>18</v>
      </c>
      <c r="J9" t="s">
        <v>19</v>
      </c>
    </row>
    <row r="10" spans="1:10">
      <c r="A10" t="s">
        <v>10</v>
      </c>
      <c r="B10" t="s">
        <v>42</v>
      </c>
      <c r="C10" t="s">
        <v>3797</v>
      </c>
      <c r="D10" t="s">
        <v>3798</v>
      </c>
      <c r="E10" t="s">
        <v>3799</v>
      </c>
      <c r="F10" t="s">
        <v>20958</v>
      </c>
      <c r="G10" t="s">
        <v>20959</v>
      </c>
      <c r="H10" t="s">
        <v>1952</v>
      </c>
      <c r="I10" t="s">
        <v>471</v>
      </c>
      <c r="J10" t="s">
        <v>19</v>
      </c>
    </row>
    <row r="11" spans="1:10">
      <c r="A11" t="s">
        <v>10</v>
      </c>
      <c r="B11" t="s">
        <v>42</v>
      </c>
      <c r="C11" t="s">
        <v>3797</v>
      </c>
      <c r="D11" t="s">
        <v>3798</v>
      </c>
      <c r="E11" t="s">
        <v>3799</v>
      </c>
      <c r="F11" t="s">
        <v>20960</v>
      </c>
      <c r="G11" t="s">
        <v>20961</v>
      </c>
      <c r="H11" t="s">
        <v>20962</v>
      </c>
      <c r="I11" t="s">
        <v>471</v>
      </c>
      <c r="J11" t="s">
        <v>19</v>
      </c>
    </row>
    <row r="12" spans="1:10">
      <c r="A12" t="s">
        <v>10</v>
      </c>
      <c r="B12" t="s">
        <v>905</v>
      </c>
      <c r="C12" t="s">
        <v>1970</v>
      </c>
      <c r="D12" t="s">
        <v>1971</v>
      </c>
      <c r="E12" t="s">
        <v>1972</v>
      </c>
      <c r="F12" t="s">
        <v>20963</v>
      </c>
      <c r="G12" t="s">
        <v>20964</v>
      </c>
      <c r="H12" t="s">
        <v>20965</v>
      </c>
      <c r="I12" t="s">
        <v>2395</v>
      </c>
      <c r="J12" t="s">
        <v>19</v>
      </c>
    </row>
    <row r="13" spans="1:10">
      <c r="A13" t="s">
        <v>10</v>
      </c>
      <c r="B13" t="s">
        <v>262</v>
      </c>
      <c r="C13" t="s">
        <v>16280</v>
      </c>
      <c r="D13" t="s">
        <v>16281</v>
      </c>
      <c r="E13" t="s">
        <v>16282</v>
      </c>
      <c r="F13" t="s">
        <v>20966</v>
      </c>
      <c r="G13" t="s">
        <v>20967</v>
      </c>
      <c r="H13" t="s">
        <v>20968</v>
      </c>
      <c r="I13" t="s">
        <v>433</v>
      </c>
      <c r="J13" t="s">
        <v>19</v>
      </c>
    </row>
    <row r="14" spans="1:10">
      <c r="A14" t="s">
        <v>10</v>
      </c>
      <c r="B14" t="s">
        <v>262</v>
      </c>
      <c r="C14" t="s">
        <v>16280</v>
      </c>
      <c r="D14" t="s">
        <v>16281</v>
      </c>
      <c r="E14" t="s">
        <v>16282</v>
      </c>
      <c r="F14" t="s">
        <v>20969</v>
      </c>
      <c r="G14" t="s">
        <v>20970</v>
      </c>
      <c r="H14" t="s">
        <v>20971</v>
      </c>
      <c r="I14" t="s">
        <v>433</v>
      </c>
      <c r="J14" t="s">
        <v>19</v>
      </c>
    </row>
    <row r="15" spans="1:10">
      <c r="A15" t="s">
        <v>10</v>
      </c>
      <c r="B15" t="s">
        <v>262</v>
      </c>
      <c r="C15" t="s">
        <v>16280</v>
      </c>
      <c r="D15" t="s">
        <v>16281</v>
      </c>
      <c r="E15" t="s">
        <v>16282</v>
      </c>
      <c r="F15" t="s">
        <v>20972</v>
      </c>
      <c r="G15" t="s">
        <v>20973</v>
      </c>
      <c r="H15" t="s">
        <v>20974</v>
      </c>
      <c r="I15" t="s">
        <v>433</v>
      </c>
      <c r="J15" t="s">
        <v>19</v>
      </c>
    </row>
    <row r="16" spans="1:10">
      <c r="A16" t="s">
        <v>10</v>
      </c>
      <c r="B16" t="s">
        <v>262</v>
      </c>
      <c r="C16" t="s">
        <v>16280</v>
      </c>
      <c r="D16" t="s">
        <v>16281</v>
      </c>
      <c r="E16" t="s">
        <v>16282</v>
      </c>
      <c r="F16" t="s">
        <v>20975</v>
      </c>
      <c r="G16" t="s">
        <v>20976</v>
      </c>
      <c r="H16" t="s">
        <v>20977</v>
      </c>
      <c r="I16" t="s">
        <v>433</v>
      </c>
      <c r="J16" t="s">
        <v>19</v>
      </c>
    </row>
    <row r="17" spans="1:10">
      <c r="A17" t="s">
        <v>10</v>
      </c>
      <c r="B17" t="s">
        <v>262</v>
      </c>
      <c r="C17" t="s">
        <v>16280</v>
      </c>
      <c r="D17" t="s">
        <v>16281</v>
      </c>
      <c r="E17" t="s">
        <v>16282</v>
      </c>
      <c r="F17" t="s">
        <v>20978</v>
      </c>
      <c r="G17" t="s">
        <v>20979</v>
      </c>
      <c r="H17" t="s">
        <v>20980</v>
      </c>
      <c r="I17" t="s">
        <v>433</v>
      </c>
      <c r="J17" t="s">
        <v>19</v>
      </c>
    </row>
    <row r="18" spans="1:10">
      <c r="A18" t="s">
        <v>10</v>
      </c>
      <c r="B18" t="s">
        <v>262</v>
      </c>
      <c r="C18" t="s">
        <v>16280</v>
      </c>
      <c r="D18" t="s">
        <v>16281</v>
      </c>
      <c r="E18" t="s">
        <v>16282</v>
      </c>
      <c r="F18" t="s">
        <v>20981</v>
      </c>
      <c r="G18" t="s">
        <v>20982</v>
      </c>
      <c r="H18" t="s">
        <v>20983</v>
      </c>
      <c r="I18" t="s">
        <v>433</v>
      </c>
      <c r="J18" t="s">
        <v>19</v>
      </c>
    </row>
    <row r="19" spans="1:10">
      <c r="A19" t="s">
        <v>10</v>
      </c>
      <c r="B19" t="s">
        <v>242</v>
      </c>
      <c r="C19" t="s">
        <v>1452</v>
      </c>
      <c r="D19" t="s">
        <v>1453</v>
      </c>
      <c r="E19" t="s">
        <v>1454</v>
      </c>
      <c r="F19" t="s">
        <v>20984</v>
      </c>
      <c r="G19" t="s">
        <v>20985</v>
      </c>
      <c r="H19" t="s">
        <v>20986</v>
      </c>
      <c r="I19" t="s">
        <v>458</v>
      </c>
      <c r="J19" t="s">
        <v>19</v>
      </c>
    </row>
    <row r="20" spans="1:10">
      <c r="A20" t="s">
        <v>10</v>
      </c>
      <c r="B20" t="s">
        <v>242</v>
      </c>
      <c r="C20" t="s">
        <v>1452</v>
      </c>
      <c r="D20" t="s">
        <v>1453</v>
      </c>
      <c r="E20" t="s">
        <v>1454</v>
      </c>
      <c r="F20" t="s">
        <v>20987</v>
      </c>
      <c r="G20" t="s">
        <v>20988</v>
      </c>
      <c r="H20" t="s">
        <v>20989</v>
      </c>
      <c r="I20" t="s">
        <v>399</v>
      </c>
      <c r="J20" t="s">
        <v>19</v>
      </c>
    </row>
    <row r="21" spans="1:10">
      <c r="A21" t="s">
        <v>10</v>
      </c>
      <c r="B21" t="s">
        <v>242</v>
      </c>
      <c r="C21" t="s">
        <v>1452</v>
      </c>
      <c r="D21" t="s">
        <v>1453</v>
      </c>
      <c r="E21" t="s">
        <v>1454</v>
      </c>
      <c r="F21" t="s">
        <v>20990</v>
      </c>
      <c r="G21" t="s">
        <v>20991</v>
      </c>
      <c r="H21" t="s">
        <v>20992</v>
      </c>
      <c r="I21" t="s">
        <v>399</v>
      </c>
      <c r="J21" t="s">
        <v>19</v>
      </c>
    </row>
    <row r="22" spans="1:10">
      <c r="A22" t="s">
        <v>10</v>
      </c>
      <c r="B22" t="s">
        <v>598</v>
      </c>
      <c r="C22" t="s">
        <v>1464</v>
      </c>
      <c r="D22" t="s">
        <v>1453</v>
      </c>
      <c r="E22" t="s">
        <v>1454</v>
      </c>
      <c r="F22" t="s">
        <v>20993</v>
      </c>
      <c r="G22" t="s">
        <v>20994</v>
      </c>
      <c r="H22" t="s">
        <v>20995</v>
      </c>
      <c r="I22" t="s">
        <v>1294</v>
      </c>
      <c r="J22" t="s">
        <v>19</v>
      </c>
    </row>
    <row r="23" spans="1:10">
      <c r="A23" t="s">
        <v>10</v>
      </c>
      <c r="B23" t="s">
        <v>598</v>
      </c>
      <c r="C23" t="s">
        <v>1464</v>
      </c>
      <c r="D23" t="s">
        <v>1453</v>
      </c>
      <c r="E23" t="s">
        <v>1454</v>
      </c>
      <c r="F23" t="s">
        <v>20996</v>
      </c>
      <c r="G23" t="s">
        <v>20997</v>
      </c>
      <c r="H23" t="s">
        <v>20998</v>
      </c>
      <c r="I23" t="s">
        <v>399</v>
      </c>
      <c r="J23" t="s">
        <v>19</v>
      </c>
    </row>
    <row r="24" spans="1:10">
      <c r="A24" t="s">
        <v>10</v>
      </c>
      <c r="B24" t="s">
        <v>242</v>
      </c>
      <c r="C24" t="s">
        <v>1468</v>
      </c>
      <c r="D24" t="s">
        <v>1469</v>
      </c>
      <c r="E24" t="s">
        <v>1470</v>
      </c>
      <c r="F24" t="s">
        <v>20999</v>
      </c>
      <c r="G24" t="s">
        <v>21000</v>
      </c>
      <c r="H24" t="s">
        <v>21001</v>
      </c>
      <c r="I24" t="s">
        <v>249</v>
      </c>
      <c r="J24" t="s">
        <v>19</v>
      </c>
    </row>
    <row r="25" spans="1:10">
      <c r="A25" t="s">
        <v>10</v>
      </c>
      <c r="B25" t="s">
        <v>128</v>
      </c>
      <c r="C25" t="s">
        <v>409</v>
      </c>
      <c r="D25" t="s">
        <v>410</v>
      </c>
      <c r="E25" t="s">
        <v>411</v>
      </c>
      <c r="F25" t="s">
        <v>21002</v>
      </c>
      <c r="G25" t="s">
        <v>21003</v>
      </c>
      <c r="H25" t="s">
        <v>7140</v>
      </c>
      <c r="I25" t="s">
        <v>414</v>
      </c>
      <c r="J25" t="s">
        <v>19</v>
      </c>
    </row>
    <row r="26" spans="1:10">
      <c r="A26" t="s">
        <v>10</v>
      </c>
      <c r="B26" t="s">
        <v>766</v>
      </c>
      <c r="C26" t="s">
        <v>4006</v>
      </c>
      <c r="D26" t="s">
        <v>4007</v>
      </c>
      <c r="E26" t="s">
        <v>4008</v>
      </c>
      <c r="F26" t="s">
        <v>21004</v>
      </c>
      <c r="G26" t="s">
        <v>21005</v>
      </c>
      <c r="H26" t="s">
        <v>21006</v>
      </c>
      <c r="I26" t="s">
        <v>414</v>
      </c>
      <c r="J26" t="s">
        <v>19</v>
      </c>
    </row>
    <row r="27" spans="1:10">
      <c r="A27" t="s">
        <v>10</v>
      </c>
      <c r="B27" t="s">
        <v>766</v>
      </c>
      <c r="C27" t="s">
        <v>4006</v>
      </c>
      <c r="D27" t="s">
        <v>4007</v>
      </c>
      <c r="E27" t="s">
        <v>4008</v>
      </c>
      <c r="F27" t="s">
        <v>21007</v>
      </c>
      <c r="G27" t="s">
        <v>21008</v>
      </c>
      <c r="H27" t="s">
        <v>21009</v>
      </c>
      <c r="I27" t="s">
        <v>2401</v>
      </c>
      <c r="J27" t="s">
        <v>19</v>
      </c>
    </row>
    <row r="28" spans="1:10">
      <c r="A28" t="s">
        <v>10</v>
      </c>
      <c r="B28" t="s">
        <v>766</v>
      </c>
      <c r="C28" t="s">
        <v>4006</v>
      </c>
      <c r="D28" t="s">
        <v>4007</v>
      </c>
      <c r="E28" t="s">
        <v>4008</v>
      </c>
      <c r="F28" t="s">
        <v>21010</v>
      </c>
      <c r="G28" t="s">
        <v>21011</v>
      </c>
      <c r="H28" t="s">
        <v>21012</v>
      </c>
      <c r="I28" t="s">
        <v>414</v>
      </c>
      <c r="J28" t="s">
        <v>19</v>
      </c>
    </row>
    <row r="29" spans="1:10">
      <c r="A29" t="s">
        <v>10</v>
      </c>
      <c r="B29" t="s">
        <v>766</v>
      </c>
      <c r="C29" t="s">
        <v>1275</v>
      </c>
      <c r="D29" t="s">
        <v>1276</v>
      </c>
      <c r="E29" t="s">
        <v>1277</v>
      </c>
      <c r="F29" t="s">
        <v>21013</v>
      </c>
      <c r="G29" t="s">
        <v>21014</v>
      </c>
      <c r="H29" t="s">
        <v>21015</v>
      </c>
      <c r="I29" t="s">
        <v>414</v>
      </c>
      <c r="J29" t="s">
        <v>19</v>
      </c>
    </row>
    <row r="30" spans="1:10">
      <c r="A30" t="s">
        <v>10</v>
      </c>
      <c r="B30" t="s">
        <v>766</v>
      </c>
      <c r="C30" t="s">
        <v>3635</v>
      </c>
      <c r="D30" t="s">
        <v>3636</v>
      </c>
      <c r="E30" t="s">
        <v>3637</v>
      </c>
      <c r="F30" t="s">
        <v>21016</v>
      </c>
      <c r="G30" t="s">
        <v>21017</v>
      </c>
      <c r="H30" t="s">
        <v>11304</v>
      </c>
      <c r="I30" t="s">
        <v>414</v>
      </c>
      <c r="J30" t="s">
        <v>19</v>
      </c>
    </row>
    <row r="31" spans="1:10">
      <c r="A31" t="s">
        <v>10</v>
      </c>
      <c r="B31" t="s">
        <v>415</v>
      </c>
      <c r="C31" t="s">
        <v>8882</v>
      </c>
      <c r="D31" t="s">
        <v>8883</v>
      </c>
      <c r="E31" t="s">
        <v>8884</v>
      </c>
      <c r="F31" t="s">
        <v>21018</v>
      </c>
      <c r="G31" t="s">
        <v>21019</v>
      </c>
      <c r="H31" t="s">
        <v>7323</v>
      </c>
      <c r="I31" t="s">
        <v>18</v>
      </c>
      <c r="J31" t="s">
        <v>19</v>
      </c>
    </row>
    <row r="32" spans="1:10">
      <c r="A32" t="s">
        <v>10</v>
      </c>
      <c r="B32" t="s">
        <v>415</v>
      </c>
      <c r="C32" t="s">
        <v>416</v>
      </c>
      <c r="D32" t="s">
        <v>417</v>
      </c>
      <c r="E32" t="s">
        <v>418</v>
      </c>
      <c r="F32" t="s">
        <v>21020</v>
      </c>
      <c r="G32" t="s">
        <v>21021</v>
      </c>
      <c r="H32" t="s">
        <v>12809</v>
      </c>
      <c r="I32" t="s">
        <v>421</v>
      </c>
      <c r="J32" t="s">
        <v>19</v>
      </c>
    </row>
    <row r="33" spans="1:10">
      <c r="A33" t="s">
        <v>10</v>
      </c>
      <c r="B33" t="s">
        <v>905</v>
      </c>
      <c r="C33" t="s">
        <v>21022</v>
      </c>
      <c r="D33" t="s">
        <v>21023</v>
      </c>
      <c r="E33" t="s">
        <v>21024</v>
      </c>
      <c r="F33" t="s">
        <v>21025</v>
      </c>
      <c r="G33" t="s">
        <v>21026</v>
      </c>
      <c r="H33" t="s">
        <v>21027</v>
      </c>
      <c r="I33" t="s">
        <v>2395</v>
      </c>
      <c r="J33" t="s">
        <v>19</v>
      </c>
    </row>
    <row r="34" spans="1:10">
      <c r="A34" t="s">
        <v>10</v>
      </c>
      <c r="B34" t="s">
        <v>905</v>
      </c>
      <c r="C34" t="s">
        <v>21022</v>
      </c>
      <c r="D34" t="s">
        <v>21023</v>
      </c>
      <c r="E34" t="s">
        <v>21024</v>
      </c>
      <c r="F34" t="s">
        <v>21028</v>
      </c>
      <c r="G34" t="s">
        <v>21029</v>
      </c>
      <c r="H34" t="s">
        <v>21030</v>
      </c>
      <c r="I34" t="s">
        <v>2395</v>
      </c>
      <c r="J34" t="s">
        <v>19</v>
      </c>
    </row>
    <row r="35" spans="1:10">
      <c r="A35" t="s">
        <v>10</v>
      </c>
      <c r="B35" t="s">
        <v>34</v>
      </c>
      <c r="C35" t="s">
        <v>4995</v>
      </c>
      <c r="D35" t="s">
        <v>4996</v>
      </c>
      <c r="E35" t="s">
        <v>4997</v>
      </c>
      <c r="F35" t="s">
        <v>21031</v>
      </c>
      <c r="G35" t="s">
        <v>21032</v>
      </c>
      <c r="H35" t="s">
        <v>21033</v>
      </c>
      <c r="I35" t="s">
        <v>41</v>
      </c>
      <c r="J35" t="s">
        <v>19</v>
      </c>
    </row>
    <row r="36" spans="1:10">
      <c r="A36" t="s">
        <v>10</v>
      </c>
      <c r="B36" t="s">
        <v>34</v>
      </c>
      <c r="C36" t="s">
        <v>4995</v>
      </c>
      <c r="D36" t="s">
        <v>4996</v>
      </c>
      <c r="E36" t="s">
        <v>4997</v>
      </c>
      <c r="F36" t="s">
        <v>21034</v>
      </c>
      <c r="G36" t="s">
        <v>21035</v>
      </c>
      <c r="H36" t="s">
        <v>21036</v>
      </c>
      <c r="I36" t="s">
        <v>41</v>
      </c>
      <c r="J36" t="s">
        <v>19</v>
      </c>
    </row>
    <row r="37" spans="1:10">
      <c r="A37" t="s">
        <v>10</v>
      </c>
      <c r="B37" t="s">
        <v>128</v>
      </c>
      <c r="C37" t="s">
        <v>21037</v>
      </c>
      <c r="D37" t="s">
        <v>21038</v>
      </c>
      <c r="E37" t="s">
        <v>21039</v>
      </c>
      <c r="F37" t="s">
        <v>21040</v>
      </c>
      <c r="G37" t="s">
        <v>21041</v>
      </c>
      <c r="H37" t="s">
        <v>21042</v>
      </c>
      <c r="I37" t="s">
        <v>18</v>
      </c>
      <c r="J37" t="s">
        <v>19</v>
      </c>
    </row>
    <row r="38" spans="1:10">
      <c r="A38" t="s">
        <v>10</v>
      </c>
      <c r="B38" t="s">
        <v>128</v>
      </c>
      <c r="C38" t="s">
        <v>2028</v>
      </c>
      <c r="D38" t="s">
        <v>2029</v>
      </c>
      <c r="E38" t="s">
        <v>2030</v>
      </c>
      <c r="F38" t="s">
        <v>21043</v>
      </c>
      <c r="G38" t="s">
        <v>21044</v>
      </c>
      <c r="H38" t="s">
        <v>3465</v>
      </c>
      <c r="I38" t="s">
        <v>1007</v>
      </c>
      <c r="J38" t="s">
        <v>19</v>
      </c>
    </row>
    <row r="39" spans="1:10">
      <c r="A39" t="s">
        <v>10</v>
      </c>
      <c r="B39" t="s">
        <v>128</v>
      </c>
      <c r="C39" t="s">
        <v>5178</v>
      </c>
      <c r="D39" t="s">
        <v>5179</v>
      </c>
      <c r="E39" t="s">
        <v>5180</v>
      </c>
      <c r="F39" t="s">
        <v>21045</v>
      </c>
      <c r="G39" t="s">
        <v>21046</v>
      </c>
      <c r="H39" t="s">
        <v>21047</v>
      </c>
      <c r="I39" t="s">
        <v>6322</v>
      </c>
      <c r="J39" t="s">
        <v>19</v>
      </c>
    </row>
    <row r="40" spans="1:10">
      <c r="A40" t="s">
        <v>10</v>
      </c>
      <c r="B40" t="s">
        <v>128</v>
      </c>
      <c r="C40" t="s">
        <v>5178</v>
      </c>
      <c r="D40" t="s">
        <v>5179</v>
      </c>
      <c r="E40" t="s">
        <v>5180</v>
      </c>
      <c r="F40" t="s">
        <v>21048</v>
      </c>
      <c r="G40" t="s">
        <v>21049</v>
      </c>
      <c r="H40" t="s">
        <v>21050</v>
      </c>
      <c r="I40" t="s">
        <v>6322</v>
      </c>
      <c r="J40" t="s">
        <v>19</v>
      </c>
    </row>
    <row r="41" spans="1:10">
      <c r="A41" t="s">
        <v>10</v>
      </c>
      <c r="B41" t="s">
        <v>3879</v>
      </c>
      <c r="C41" t="s">
        <v>5362</v>
      </c>
      <c r="D41" t="s">
        <v>5363</v>
      </c>
      <c r="E41" t="s">
        <v>5364</v>
      </c>
      <c r="F41" t="s">
        <v>21051</v>
      </c>
      <c r="G41" t="s">
        <v>21052</v>
      </c>
      <c r="H41" t="s">
        <v>21053</v>
      </c>
      <c r="I41" t="s">
        <v>269</v>
      </c>
      <c r="J41" t="s">
        <v>19</v>
      </c>
    </row>
    <row r="42" spans="1:10">
      <c r="A42" t="s">
        <v>10</v>
      </c>
      <c r="B42" t="s">
        <v>1349</v>
      </c>
      <c r="C42" t="s">
        <v>2709</v>
      </c>
      <c r="D42" t="s">
        <v>2710</v>
      </c>
      <c r="E42" t="s">
        <v>2711</v>
      </c>
      <c r="F42" t="s">
        <v>21054</v>
      </c>
      <c r="G42" t="s">
        <v>21055</v>
      </c>
      <c r="H42" t="s">
        <v>21056</v>
      </c>
      <c r="I42" t="s">
        <v>2714</v>
      </c>
      <c r="J42" t="s">
        <v>19</v>
      </c>
    </row>
    <row r="43" spans="1:10">
      <c r="A43" t="s">
        <v>10</v>
      </c>
      <c r="B43" t="s">
        <v>3879</v>
      </c>
      <c r="C43" t="s">
        <v>3880</v>
      </c>
      <c r="D43" t="s">
        <v>3881</v>
      </c>
      <c r="E43" t="s">
        <v>3882</v>
      </c>
      <c r="F43" t="s">
        <v>21057</v>
      </c>
      <c r="G43" t="s">
        <v>21058</v>
      </c>
      <c r="H43" t="s">
        <v>21059</v>
      </c>
      <c r="I43" t="s">
        <v>471</v>
      </c>
      <c r="J43" t="s">
        <v>19</v>
      </c>
    </row>
    <row r="44" spans="1:10">
      <c r="A44" t="s">
        <v>10</v>
      </c>
      <c r="B44" t="s">
        <v>3879</v>
      </c>
      <c r="C44" t="s">
        <v>3880</v>
      </c>
      <c r="D44" t="s">
        <v>3881</v>
      </c>
      <c r="E44" t="s">
        <v>3882</v>
      </c>
      <c r="F44" t="s">
        <v>21060</v>
      </c>
      <c r="G44" t="s">
        <v>21061</v>
      </c>
      <c r="H44" t="s">
        <v>21062</v>
      </c>
      <c r="I44" t="s">
        <v>471</v>
      </c>
      <c r="J44" t="s">
        <v>19</v>
      </c>
    </row>
    <row r="45" spans="1:10">
      <c r="A45" t="s">
        <v>10</v>
      </c>
      <c r="B45" t="s">
        <v>3879</v>
      </c>
      <c r="C45" t="s">
        <v>3880</v>
      </c>
      <c r="D45" t="s">
        <v>3881</v>
      </c>
      <c r="E45" t="s">
        <v>3882</v>
      </c>
      <c r="F45" t="s">
        <v>21063</v>
      </c>
      <c r="G45" t="s">
        <v>21064</v>
      </c>
      <c r="H45" t="s">
        <v>21065</v>
      </c>
      <c r="I45" t="s">
        <v>471</v>
      </c>
      <c r="J45" t="s">
        <v>19</v>
      </c>
    </row>
    <row r="46" spans="1:10">
      <c r="A46" t="s">
        <v>10</v>
      </c>
      <c r="B46" t="s">
        <v>169</v>
      </c>
      <c r="C46" t="s">
        <v>3380</v>
      </c>
      <c r="D46" t="s">
        <v>3381</v>
      </c>
      <c r="E46" t="s">
        <v>3382</v>
      </c>
      <c r="F46" t="s">
        <v>21066</v>
      </c>
      <c r="G46" t="s">
        <v>21067</v>
      </c>
      <c r="H46" t="s">
        <v>21068</v>
      </c>
      <c r="I46" t="s">
        <v>249</v>
      </c>
      <c r="J46" t="s">
        <v>19</v>
      </c>
    </row>
    <row r="47" spans="1:10">
      <c r="A47" t="s">
        <v>10</v>
      </c>
      <c r="B47" t="s">
        <v>169</v>
      </c>
      <c r="C47" t="s">
        <v>3380</v>
      </c>
      <c r="D47" t="s">
        <v>3381</v>
      </c>
      <c r="E47" t="s">
        <v>3382</v>
      </c>
      <c r="F47" t="s">
        <v>21069</v>
      </c>
      <c r="G47" t="s">
        <v>21070</v>
      </c>
      <c r="H47" t="s">
        <v>21071</v>
      </c>
      <c r="I47" t="s">
        <v>249</v>
      </c>
      <c r="J47" t="s">
        <v>19</v>
      </c>
    </row>
    <row r="48" spans="1:10">
      <c r="A48" t="s">
        <v>10</v>
      </c>
      <c r="B48" t="s">
        <v>169</v>
      </c>
      <c r="C48" t="s">
        <v>9615</v>
      </c>
      <c r="D48" t="s">
        <v>9616</v>
      </c>
      <c r="E48" t="s">
        <v>9617</v>
      </c>
      <c r="F48" t="s">
        <v>21072</v>
      </c>
      <c r="G48" t="s">
        <v>21073</v>
      </c>
      <c r="H48" t="s">
        <v>21074</v>
      </c>
      <c r="I48" t="s">
        <v>269</v>
      </c>
      <c r="J48" t="s">
        <v>19</v>
      </c>
    </row>
    <row r="49" spans="1:10">
      <c r="A49" t="s">
        <v>10</v>
      </c>
      <c r="B49" t="s">
        <v>169</v>
      </c>
      <c r="C49" t="s">
        <v>9615</v>
      </c>
      <c r="D49" t="s">
        <v>9616</v>
      </c>
      <c r="E49" t="s">
        <v>9617</v>
      </c>
      <c r="F49" t="s">
        <v>21075</v>
      </c>
      <c r="G49" t="s">
        <v>21076</v>
      </c>
      <c r="H49" t="s">
        <v>4905</v>
      </c>
      <c r="I49" t="s">
        <v>269</v>
      </c>
      <c r="J49" t="s">
        <v>19</v>
      </c>
    </row>
    <row r="50" spans="1:10">
      <c r="A50" t="s">
        <v>10</v>
      </c>
      <c r="B50" t="s">
        <v>169</v>
      </c>
      <c r="C50" t="s">
        <v>3233</v>
      </c>
      <c r="D50" t="s">
        <v>3234</v>
      </c>
      <c r="E50" t="s">
        <v>3235</v>
      </c>
      <c r="F50" t="s">
        <v>21077</v>
      </c>
      <c r="G50" t="s">
        <v>21078</v>
      </c>
      <c r="H50" t="s">
        <v>3244</v>
      </c>
      <c r="I50" t="s">
        <v>249</v>
      </c>
      <c r="J50" t="s">
        <v>19</v>
      </c>
    </row>
    <row r="51" spans="1:10">
      <c r="A51" t="s">
        <v>10</v>
      </c>
      <c r="B51" t="s">
        <v>169</v>
      </c>
      <c r="C51" t="s">
        <v>3233</v>
      </c>
      <c r="D51" t="s">
        <v>3234</v>
      </c>
      <c r="E51" t="s">
        <v>3235</v>
      </c>
      <c r="F51" t="s">
        <v>21079</v>
      </c>
      <c r="G51" t="s">
        <v>21080</v>
      </c>
      <c r="H51" t="s">
        <v>21081</v>
      </c>
      <c r="I51" t="s">
        <v>249</v>
      </c>
      <c r="J51" t="s">
        <v>19</v>
      </c>
    </row>
    <row r="52" spans="1:10">
      <c r="A52" t="s">
        <v>10</v>
      </c>
      <c r="B52" t="s">
        <v>169</v>
      </c>
      <c r="C52" t="s">
        <v>9773</v>
      </c>
      <c r="D52" t="s">
        <v>9774</v>
      </c>
      <c r="E52" t="s">
        <v>9775</v>
      </c>
      <c r="F52" t="s">
        <v>21082</v>
      </c>
      <c r="G52" t="s">
        <v>21083</v>
      </c>
      <c r="H52" t="s">
        <v>21084</v>
      </c>
      <c r="I52" t="s">
        <v>249</v>
      </c>
      <c r="J52" t="s">
        <v>19</v>
      </c>
    </row>
    <row r="53" spans="1:10">
      <c r="A53" t="s">
        <v>10</v>
      </c>
      <c r="B53" t="s">
        <v>169</v>
      </c>
      <c r="C53" t="s">
        <v>9773</v>
      </c>
      <c r="D53" t="s">
        <v>9774</v>
      </c>
      <c r="E53" t="s">
        <v>9775</v>
      </c>
      <c r="F53" t="s">
        <v>21085</v>
      </c>
      <c r="G53" t="s">
        <v>21086</v>
      </c>
      <c r="H53" t="s">
        <v>21087</v>
      </c>
      <c r="I53" t="s">
        <v>249</v>
      </c>
      <c r="J53" t="s">
        <v>19</v>
      </c>
    </row>
    <row r="54" spans="1:10">
      <c r="A54" t="s">
        <v>10</v>
      </c>
      <c r="B54" t="s">
        <v>169</v>
      </c>
      <c r="C54" t="s">
        <v>9773</v>
      </c>
      <c r="D54" t="s">
        <v>9774</v>
      </c>
      <c r="E54" t="s">
        <v>9775</v>
      </c>
      <c r="F54" t="s">
        <v>21088</v>
      </c>
      <c r="G54" t="s">
        <v>21089</v>
      </c>
      <c r="H54" t="s">
        <v>16370</v>
      </c>
      <c r="I54" t="s">
        <v>249</v>
      </c>
      <c r="J54" t="s">
        <v>19</v>
      </c>
    </row>
    <row r="55" spans="1:10">
      <c r="A55" t="s">
        <v>10</v>
      </c>
      <c r="B55" t="s">
        <v>169</v>
      </c>
      <c r="C55" t="s">
        <v>9773</v>
      </c>
      <c r="D55" t="s">
        <v>9774</v>
      </c>
      <c r="E55" t="s">
        <v>9775</v>
      </c>
      <c r="F55" t="s">
        <v>21090</v>
      </c>
      <c r="G55" t="s">
        <v>21091</v>
      </c>
      <c r="H55" t="s">
        <v>21092</v>
      </c>
      <c r="I55" t="s">
        <v>249</v>
      </c>
      <c r="J55" t="s">
        <v>19</v>
      </c>
    </row>
    <row r="56" spans="1:10">
      <c r="A56" t="s">
        <v>10</v>
      </c>
      <c r="B56" t="s">
        <v>169</v>
      </c>
      <c r="C56" t="s">
        <v>9773</v>
      </c>
      <c r="D56" t="s">
        <v>9774</v>
      </c>
      <c r="E56" t="s">
        <v>9775</v>
      </c>
      <c r="F56" t="s">
        <v>21093</v>
      </c>
      <c r="G56" t="s">
        <v>21094</v>
      </c>
      <c r="H56" t="s">
        <v>21095</v>
      </c>
      <c r="I56" t="s">
        <v>249</v>
      </c>
      <c r="J56" t="s">
        <v>19</v>
      </c>
    </row>
    <row r="57" spans="1:10">
      <c r="A57" t="s">
        <v>10</v>
      </c>
      <c r="B57" t="s">
        <v>228</v>
      </c>
      <c r="C57" t="s">
        <v>10749</v>
      </c>
      <c r="D57" t="s">
        <v>10750</v>
      </c>
      <c r="E57" t="s">
        <v>10751</v>
      </c>
      <c r="F57" t="s">
        <v>21096</v>
      </c>
      <c r="G57" t="s">
        <v>21097</v>
      </c>
      <c r="H57" t="s">
        <v>21098</v>
      </c>
      <c r="I57" t="s">
        <v>18</v>
      </c>
      <c r="J57" t="s">
        <v>19</v>
      </c>
    </row>
    <row r="58" spans="1:10">
      <c r="A58" t="s">
        <v>10</v>
      </c>
      <c r="B58" t="s">
        <v>128</v>
      </c>
      <c r="C58" t="s">
        <v>2330</v>
      </c>
      <c r="D58" t="s">
        <v>2331</v>
      </c>
      <c r="E58" t="s">
        <v>2332</v>
      </c>
      <c r="F58" t="s">
        <v>21099</v>
      </c>
      <c r="G58" t="s">
        <v>21100</v>
      </c>
      <c r="H58" t="s">
        <v>21101</v>
      </c>
      <c r="I58" t="s">
        <v>1486</v>
      </c>
      <c r="J58" t="s">
        <v>19</v>
      </c>
    </row>
    <row r="59" spans="1:10">
      <c r="A59" t="s">
        <v>10</v>
      </c>
      <c r="B59" t="s">
        <v>128</v>
      </c>
      <c r="C59" t="s">
        <v>2330</v>
      </c>
      <c r="D59" t="s">
        <v>2331</v>
      </c>
      <c r="E59" t="s">
        <v>2332</v>
      </c>
      <c r="F59" t="s">
        <v>21102</v>
      </c>
      <c r="G59" t="s">
        <v>21103</v>
      </c>
      <c r="H59" t="s">
        <v>21104</v>
      </c>
      <c r="I59" t="s">
        <v>1486</v>
      </c>
      <c r="J59" t="s">
        <v>19</v>
      </c>
    </row>
    <row r="60" spans="1:10">
      <c r="A60" t="s">
        <v>10</v>
      </c>
      <c r="B60" t="s">
        <v>128</v>
      </c>
      <c r="C60" t="s">
        <v>2330</v>
      </c>
      <c r="D60" t="s">
        <v>2331</v>
      </c>
      <c r="E60" t="s">
        <v>2332</v>
      </c>
      <c r="F60" t="s">
        <v>21105</v>
      </c>
      <c r="G60" t="s">
        <v>21106</v>
      </c>
      <c r="H60" t="s">
        <v>21107</v>
      </c>
      <c r="I60" t="s">
        <v>1486</v>
      </c>
      <c r="J60" t="s">
        <v>19</v>
      </c>
    </row>
    <row r="61" spans="1:10">
      <c r="A61" t="s">
        <v>10</v>
      </c>
      <c r="B61" t="s">
        <v>128</v>
      </c>
      <c r="C61" t="s">
        <v>2330</v>
      </c>
      <c r="D61" t="s">
        <v>2331</v>
      </c>
      <c r="E61" t="s">
        <v>2332</v>
      </c>
      <c r="F61" t="s">
        <v>21108</v>
      </c>
      <c r="G61" t="s">
        <v>21109</v>
      </c>
      <c r="H61" t="s">
        <v>21110</v>
      </c>
      <c r="I61" t="s">
        <v>3494</v>
      </c>
      <c r="J61" t="s">
        <v>19</v>
      </c>
    </row>
    <row r="62" spans="1:10">
      <c r="A62" t="s">
        <v>10</v>
      </c>
      <c r="B62" t="s">
        <v>128</v>
      </c>
      <c r="C62" t="s">
        <v>2330</v>
      </c>
      <c r="D62" t="s">
        <v>2331</v>
      </c>
      <c r="E62" t="s">
        <v>2332</v>
      </c>
      <c r="F62" t="s">
        <v>21111</v>
      </c>
      <c r="G62" t="s">
        <v>21112</v>
      </c>
      <c r="H62" t="s">
        <v>21113</v>
      </c>
      <c r="I62" t="s">
        <v>3494</v>
      </c>
      <c r="J62" t="s">
        <v>19</v>
      </c>
    </row>
    <row r="63" spans="1:10">
      <c r="A63" t="s">
        <v>10</v>
      </c>
      <c r="B63" t="s">
        <v>128</v>
      </c>
      <c r="C63" t="s">
        <v>2330</v>
      </c>
      <c r="D63" t="s">
        <v>2331</v>
      </c>
      <c r="E63" t="s">
        <v>2332</v>
      </c>
      <c r="F63" t="s">
        <v>21114</v>
      </c>
      <c r="G63" t="s">
        <v>21115</v>
      </c>
      <c r="H63" t="s">
        <v>21116</v>
      </c>
      <c r="I63" t="s">
        <v>3494</v>
      </c>
      <c r="J63" t="s">
        <v>19</v>
      </c>
    </row>
    <row r="64" spans="1:10">
      <c r="A64" t="s">
        <v>10</v>
      </c>
      <c r="B64" t="s">
        <v>128</v>
      </c>
      <c r="C64" t="s">
        <v>2330</v>
      </c>
      <c r="D64" t="s">
        <v>2331</v>
      </c>
      <c r="E64" t="s">
        <v>2332</v>
      </c>
      <c r="F64" t="s">
        <v>21117</v>
      </c>
      <c r="G64" t="s">
        <v>21118</v>
      </c>
      <c r="H64" t="s">
        <v>1900</v>
      </c>
      <c r="I64" t="s">
        <v>1486</v>
      </c>
      <c r="J64" t="s">
        <v>19</v>
      </c>
    </row>
    <row r="65" spans="1:10">
      <c r="A65" t="s">
        <v>10</v>
      </c>
      <c r="B65" t="s">
        <v>128</v>
      </c>
      <c r="C65" t="s">
        <v>2330</v>
      </c>
      <c r="D65" t="s">
        <v>2331</v>
      </c>
      <c r="E65" t="s">
        <v>2332</v>
      </c>
      <c r="F65" t="s">
        <v>21119</v>
      </c>
      <c r="G65" t="s">
        <v>21120</v>
      </c>
      <c r="H65" t="s">
        <v>14354</v>
      </c>
      <c r="I65" t="s">
        <v>1486</v>
      </c>
      <c r="J65" t="s">
        <v>19</v>
      </c>
    </row>
  </sheetData>
  <pageMargins left="0.7" right="0.7" top="0.75" bottom="0.75" header="0.3" footer="0.3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18.8333333333333" customWidth="1"/>
    <col min="3" max="3" width="22.225" customWidth="1"/>
    <col min="4" max="4" width="40.3083333333333" customWidth="1"/>
    <col min="5" max="5" width="21.6083333333333" customWidth="1"/>
    <col min="6" max="6" width="22.225" customWidth="1"/>
    <col min="7" max="7" width="33.4083333333333" customWidth="1"/>
    <col min="8" max="8" width="18.875" customWidth="1"/>
    <col min="9" max="9" width="12.1916666666667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128</v>
      </c>
      <c r="C2" t="s">
        <v>2330</v>
      </c>
      <c r="D2" t="s">
        <v>2331</v>
      </c>
      <c r="E2" t="s">
        <v>2332</v>
      </c>
      <c r="F2" t="s">
        <v>21121</v>
      </c>
      <c r="G2" t="s">
        <v>21122</v>
      </c>
      <c r="H2" t="s">
        <v>21123</v>
      </c>
      <c r="I2" t="s">
        <v>1486</v>
      </c>
      <c r="J2" t="s">
        <v>19</v>
      </c>
    </row>
    <row r="3" spans="1:10">
      <c r="A3" t="s">
        <v>10</v>
      </c>
      <c r="B3" t="s">
        <v>128</v>
      </c>
      <c r="C3" t="s">
        <v>2330</v>
      </c>
      <c r="D3" t="s">
        <v>2331</v>
      </c>
      <c r="E3" t="s">
        <v>2332</v>
      </c>
      <c r="F3" t="s">
        <v>21124</v>
      </c>
      <c r="G3" t="s">
        <v>21125</v>
      </c>
      <c r="H3" t="s">
        <v>21126</v>
      </c>
      <c r="I3" t="s">
        <v>1486</v>
      </c>
      <c r="J3" t="s">
        <v>19</v>
      </c>
    </row>
    <row r="4" spans="1:10">
      <c r="A4" t="s">
        <v>10</v>
      </c>
      <c r="B4" t="s">
        <v>128</v>
      </c>
      <c r="C4" t="s">
        <v>2330</v>
      </c>
      <c r="D4" t="s">
        <v>2331</v>
      </c>
      <c r="E4" t="s">
        <v>2332</v>
      </c>
      <c r="F4" t="s">
        <v>21127</v>
      </c>
      <c r="G4" t="s">
        <v>21128</v>
      </c>
      <c r="H4" t="s">
        <v>21129</v>
      </c>
      <c r="I4" t="s">
        <v>1486</v>
      </c>
      <c r="J4" t="s">
        <v>19</v>
      </c>
    </row>
    <row r="5" spans="1:10">
      <c r="A5" t="s">
        <v>10</v>
      </c>
      <c r="B5" t="s">
        <v>128</v>
      </c>
      <c r="C5" t="s">
        <v>2330</v>
      </c>
      <c r="D5" t="s">
        <v>2331</v>
      </c>
      <c r="E5" t="s">
        <v>2332</v>
      </c>
      <c r="F5" t="s">
        <v>21130</v>
      </c>
      <c r="G5" t="s">
        <v>21131</v>
      </c>
      <c r="H5" t="s">
        <v>18763</v>
      </c>
      <c r="I5" t="s">
        <v>1486</v>
      </c>
      <c r="J5" t="s">
        <v>19</v>
      </c>
    </row>
    <row r="6" spans="1:10">
      <c r="A6" t="s">
        <v>10</v>
      </c>
      <c r="B6" t="s">
        <v>128</v>
      </c>
      <c r="C6" t="s">
        <v>2330</v>
      </c>
      <c r="D6" t="s">
        <v>2331</v>
      </c>
      <c r="E6" t="s">
        <v>2332</v>
      </c>
      <c r="F6" t="s">
        <v>21132</v>
      </c>
      <c r="G6" t="s">
        <v>21133</v>
      </c>
      <c r="H6" t="s">
        <v>21134</v>
      </c>
      <c r="I6" t="s">
        <v>1486</v>
      </c>
      <c r="J6" t="s">
        <v>19</v>
      </c>
    </row>
    <row r="7" spans="1:10">
      <c r="A7" t="s">
        <v>10</v>
      </c>
      <c r="B7" t="s">
        <v>128</v>
      </c>
      <c r="C7" t="s">
        <v>21135</v>
      </c>
      <c r="D7" t="s">
        <v>21136</v>
      </c>
      <c r="E7" t="s">
        <v>21137</v>
      </c>
      <c r="F7" t="s">
        <v>21138</v>
      </c>
      <c r="G7" t="s">
        <v>21139</v>
      </c>
      <c r="H7" t="s">
        <v>21140</v>
      </c>
      <c r="I7" t="s">
        <v>18</v>
      </c>
      <c r="J7" t="s">
        <v>19</v>
      </c>
    </row>
    <row r="8" spans="1:10">
      <c r="A8" t="s">
        <v>10</v>
      </c>
      <c r="B8" t="s">
        <v>176</v>
      </c>
      <c r="C8" t="s">
        <v>3516</v>
      </c>
      <c r="D8" t="s">
        <v>3517</v>
      </c>
      <c r="E8" t="s">
        <v>3518</v>
      </c>
      <c r="F8" t="s">
        <v>21141</v>
      </c>
      <c r="G8" t="s">
        <v>21142</v>
      </c>
      <c r="H8" t="s">
        <v>21143</v>
      </c>
      <c r="I8" t="s">
        <v>3103</v>
      </c>
      <c r="J8" t="s">
        <v>19</v>
      </c>
    </row>
    <row r="9" spans="1:10">
      <c r="A9" t="s">
        <v>10</v>
      </c>
      <c r="B9" t="s">
        <v>20</v>
      </c>
      <c r="C9" t="s">
        <v>10374</v>
      </c>
      <c r="D9" t="s">
        <v>10375</v>
      </c>
      <c r="E9" t="s">
        <v>10376</v>
      </c>
      <c r="F9" t="s">
        <v>21144</v>
      </c>
      <c r="G9" t="s">
        <v>21145</v>
      </c>
      <c r="H9" t="s">
        <v>21146</v>
      </c>
      <c r="I9" t="s">
        <v>18</v>
      </c>
      <c r="J9" t="s">
        <v>19</v>
      </c>
    </row>
    <row r="10" spans="1:10">
      <c r="A10" t="s">
        <v>10</v>
      </c>
      <c r="B10" t="s">
        <v>20</v>
      </c>
      <c r="C10" t="s">
        <v>1534</v>
      </c>
      <c r="D10" t="s">
        <v>1535</v>
      </c>
      <c r="E10" t="s">
        <v>1536</v>
      </c>
      <c r="F10" t="s">
        <v>21147</v>
      </c>
      <c r="G10" t="s">
        <v>21148</v>
      </c>
      <c r="H10" t="s">
        <v>21149</v>
      </c>
      <c r="I10" t="s">
        <v>249</v>
      </c>
      <c r="J10" t="s">
        <v>19</v>
      </c>
    </row>
    <row r="11" spans="1:10">
      <c r="A11" t="s">
        <v>10</v>
      </c>
      <c r="B11" t="s">
        <v>20</v>
      </c>
      <c r="C11" t="s">
        <v>1534</v>
      </c>
      <c r="D11" t="s">
        <v>1535</v>
      </c>
      <c r="E11" t="s">
        <v>1536</v>
      </c>
      <c r="F11" t="s">
        <v>21150</v>
      </c>
      <c r="G11" t="s">
        <v>21151</v>
      </c>
      <c r="H11" t="s">
        <v>21152</v>
      </c>
      <c r="I11" t="s">
        <v>249</v>
      </c>
      <c r="J11" t="s">
        <v>19</v>
      </c>
    </row>
    <row r="12" spans="1:10">
      <c r="A12" t="s">
        <v>10</v>
      </c>
      <c r="B12" t="s">
        <v>20</v>
      </c>
      <c r="C12" t="s">
        <v>1534</v>
      </c>
      <c r="D12" t="s">
        <v>1535</v>
      </c>
      <c r="E12" t="s">
        <v>1536</v>
      </c>
      <c r="F12" t="s">
        <v>21153</v>
      </c>
      <c r="G12" t="s">
        <v>21154</v>
      </c>
      <c r="H12" t="s">
        <v>21155</v>
      </c>
      <c r="I12" t="s">
        <v>249</v>
      </c>
      <c r="J12" t="s">
        <v>19</v>
      </c>
    </row>
    <row r="13" spans="1:10">
      <c r="A13" t="s">
        <v>10</v>
      </c>
      <c r="B13" t="s">
        <v>1123</v>
      </c>
      <c r="C13" t="s">
        <v>2500</v>
      </c>
      <c r="D13" t="s">
        <v>2501</v>
      </c>
      <c r="E13" t="s">
        <v>2502</v>
      </c>
      <c r="F13" t="s">
        <v>21156</v>
      </c>
      <c r="G13" t="s">
        <v>21157</v>
      </c>
      <c r="H13" t="s">
        <v>21158</v>
      </c>
      <c r="I13" t="s">
        <v>471</v>
      </c>
      <c r="J13" t="s">
        <v>19</v>
      </c>
    </row>
    <row r="14" spans="1:10">
      <c r="A14" t="s">
        <v>10</v>
      </c>
      <c r="B14" t="s">
        <v>1123</v>
      </c>
      <c r="C14" t="s">
        <v>2500</v>
      </c>
      <c r="D14" t="s">
        <v>2501</v>
      </c>
      <c r="E14" t="s">
        <v>2502</v>
      </c>
      <c r="F14" t="s">
        <v>21159</v>
      </c>
      <c r="G14" t="s">
        <v>21160</v>
      </c>
      <c r="H14" t="s">
        <v>21161</v>
      </c>
      <c r="I14" t="s">
        <v>18</v>
      </c>
      <c r="J14" t="s">
        <v>19</v>
      </c>
    </row>
    <row r="15" spans="1:10">
      <c r="A15" t="s">
        <v>10</v>
      </c>
      <c r="B15" t="s">
        <v>1123</v>
      </c>
      <c r="C15" t="s">
        <v>4643</v>
      </c>
      <c r="D15" t="s">
        <v>4644</v>
      </c>
      <c r="E15" t="s">
        <v>4645</v>
      </c>
      <c r="F15" t="s">
        <v>21162</v>
      </c>
      <c r="G15" t="s">
        <v>21163</v>
      </c>
      <c r="H15" t="s">
        <v>21164</v>
      </c>
      <c r="I15" t="s">
        <v>971</v>
      </c>
      <c r="J15" t="s">
        <v>19</v>
      </c>
    </row>
    <row r="16" spans="1:10">
      <c r="A16" t="s">
        <v>10</v>
      </c>
      <c r="B16" t="s">
        <v>135</v>
      </c>
      <c r="C16" t="s">
        <v>2107</v>
      </c>
      <c r="D16" t="s">
        <v>2108</v>
      </c>
      <c r="E16" t="s">
        <v>2109</v>
      </c>
      <c r="F16" t="s">
        <v>21165</v>
      </c>
      <c r="G16" t="s">
        <v>21166</v>
      </c>
      <c r="H16" t="s">
        <v>21167</v>
      </c>
      <c r="I16" t="s">
        <v>18</v>
      </c>
      <c r="J16" t="s">
        <v>19</v>
      </c>
    </row>
    <row r="17" spans="1:10">
      <c r="A17" t="s">
        <v>10</v>
      </c>
      <c r="B17" t="s">
        <v>228</v>
      </c>
      <c r="C17" t="s">
        <v>1199</v>
      </c>
      <c r="D17" t="s">
        <v>1200</v>
      </c>
      <c r="E17" t="s">
        <v>1201</v>
      </c>
      <c r="F17" t="s">
        <v>21168</v>
      </c>
      <c r="G17" t="s">
        <v>21169</v>
      </c>
      <c r="H17" t="s">
        <v>21170</v>
      </c>
      <c r="I17" t="s">
        <v>18</v>
      </c>
      <c r="J17" t="s">
        <v>19</v>
      </c>
    </row>
    <row r="18" spans="1:10">
      <c r="A18" t="s">
        <v>10</v>
      </c>
      <c r="B18" t="s">
        <v>228</v>
      </c>
      <c r="C18" t="s">
        <v>1199</v>
      </c>
      <c r="D18" t="s">
        <v>1200</v>
      </c>
      <c r="E18" t="s">
        <v>1201</v>
      </c>
      <c r="F18" t="s">
        <v>21171</v>
      </c>
      <c r="G18" t="s">
        <v>21172</v>
      </c>
      <c r="H18" t="s">
        <v>234</v>
      </c>
      <c r="I18" t="s">
        <v>3323</v>
      </c>
      <c r="J18" t="s">
        <v>19</v>
      </c>
    </row>
    <row r="19" spans="1:10">
      <c r="A19" t="s">
        <v>10</v>
      </c>
      <c r="B19" t="s">
        <v>228</v>
      </c>
      <c r="C19" t="s">
        <v>1199</v>
      </c>
      <c r="D19" t="s">
        <v>1200</v>
      </c>
      <c r="E19" t="s">
        <v>1201</v>
      </c>
      <c r="F19" t="s">
        <v>21173</v>
      </c>
      <c r="G19" t="s">
        <v>21174</v>
      </c>
      <c r="H19" t="s">
        <v>234</v>
      </c>
      <c r="I19" t="s">
        <v>3323</v>
      </c>
      <c r="J19" t="s">
        <v>19</v>
      </c>
    </row>
    <row r="20" spans="1:10">
      <c r="A20" t="s">
        <v>10</v>
      </c>
      <c r="B20" t="s">
        <v>228</v>
      </c>
      <c r="C20" t="s">
        <v>1199</v>
      </c>
      <c r="D20" t="s">
        <v>1200</v>
      </c>
      <c r="E20" t="s">
        <v>1201</v>
      </c>
      <c r="F20" t="s">
        <v>21175</v>
      </c>
      <c r="G20" t="s">
        <v>21176</v>
      </c>
      <c r="H20" t="s">
        <v>21177</v>
      </c>
      <c r="I20" t="s">
        <v>33</v>
      </c>
      <c r="J20" t="s">
        <v>19</v>
      </c>
    </row>
    <row r="21" spans="1:10">
      <c r="A21" t="s">
        <v>10</v>
      </c>
      <c r="B21" t="s">
        <v>415</v>
      </c>
      <c r="C21" t="s">
        <v>5667</v>
      </c>
      <c r="D21" t="s">
        <v>5668</v>
      </c>
      <c r="E21" t="s">
        <v>5669</v>
      </c>
      <c r="F21" t="s">
        <v>21178</v>
      </c>
      <c r="G21" t="s">
        <v>21179</v>
      </c>
      <c r="H21" t="s">
        <v>1969</v>
      </c>
      <c r="I21" t="s">
        <v>18</v>
      </c>
      <c r="J21" t="s">
        <v>19</v>
      </c>
    </row>
    <row r="22" spans="1:10">
      <c r="A22" t="s">
        <v>10</v>
      </c>
      <c r="B22" t="s">
        <v>415</v>
      </c>
      <c r="C22" t="s">
        <v>5667</v>
      </c>
      <c r="D22" t="s">
        <v>5668</v>
      </c>
      <c r="E22" t="s">
        <v>5669</v>
      </c>
      <c r="F22" t="s">
        <v>21180</v>
      </c>
      <c r="G22" t="s">
        <v>21181</v>
      </c>
      <c r="H22" t="s">
        <v>21182</v>
      </c>
      <c r="I22" t="s">
        <v>18</v>
      </c>
      <c r="J22" t="s">
        <v>19</v>
      </c>
    </row>
    <row r="23" spans="1:10">
      <c r="A23" t="s">
        <v>10</v>
      </c>
      <c r="B23" t="s">
        <v>415</v>
      </c>
      <c r="C23" t="s">
        <v>21183</v>
      </c>
      <c r="D23" t="s">
        <v>21184</v>
      </c>
      <c r="E23" t="s">
        <v>21185</v>
      </c>
      <c r="F23" t="s">
        <v>21186</v>
      </c>
      <c r="G23" t="s">
        <v>21187</v>
      </c>
      <c r="H23" t="s">
        <v>21188</v>
      </c>
      <c r="I23" t="s">
        <v>222</v>
      </c>
      <c r="J23" t="s">
        <v>19</v>
      </c>
    </row>
    <row r="24" spans="1:10">
      <c r="A24" t="s">
        <v>10</v>
      </c>
      <c r="B24" t="s">
        <v>492</v>
      </c>
      <c r="C24" t="s">
        <v>2719</v>
      </c>
      <c r="D24" t="s">
        <v>2720</v>
      </c>
      <c r="E24" t="s">
        <v>2721</v>
      </c>
      <c r="F24" t="s">
        <v>21189</v>
      </c>
      <c r="G24" t="s">
        <v>21190</v>
      </c>
      <c r="H24" t="s">
        <v>21191</v>
      </c>
      <c r="I24" t="s">
        <v>269</v>
      </c>
      <c r="J24" t="s">
        <v>19</v>
      </c>
    </row>
    <row r="25" spans="1:10">
      <c r="A25" t="s">
        <v>10</v>
      </c>
      <c r="B25" t="s">
        <v>492</v>
      </c>
      <c r="C25" t="s">
        <v>2719</v>
      </c>
      <c r="D25" t="s">
        <v>2720</v>
      </c>
      <c r="E25" t="s">
        <v>2721</v>
      </c>
      <c r="F25" t="s">
        <v>21192</v>
      </c>
      <c r="G25" t="s">
        <v>21193</v>
      </c>
      <c r="H25" t="s">
        <v>21194</v>
      </c>
      <c r="I25" t="s">
        <v>269</v>
      </c>
      <c r="J25" t="s">
        <v>19</v>
      </c>
    </row>
    <row r="26" spans="1:10">
      <c r="A26" t="s">
        <v>10</v>
      </c>
      <c r="B26" t="s">
        <v>2851</v>
      </c>
      <c r="C26" t="s">
        <v>2852</v>
      </c>
      <c r="D26" t="s">
        <v>2853</v>
      </c>
      <c r="E26" t="s">
        <v>2854</v>
      </c>
      <c r="F26" t="s">
        <v>21195</v>
      </c>
      <c r="G26" t="s">
        <v>21196</v>
      </c>
      <c r="H26" t="s">
        <v>21197</v>
      </c>
      <c r="I26" t="s">
        <v>471</v>
      </c>
      <c r="J26" t="s">
        <v>19</v>
      </c>
    </row>
    <row r="27" spans="1:10">
      <c r="A27" t="s">
        <v>10</v>
      </c>
      <c r="B27" t="s">
        <v>64</v>
      </c>
      <c r="C27" t="s">
        <v>7814</v>
      </c>
      <c r="D27" t="s">
        <v>7815</v>
      </c>
      <c r="E27" t="s">
        <v>7816</v>
      </c>
      <c r="F27" t="s">
        <v>21198</v>
      </c>
      <c r="G27" t="s">
        <v>21199</v>
      </c>
      <c r="H27" t="s">
        <v>21200</v>
      </c>
      <c r="I27" t="s">
        <v>12064</v>
      </c>
      <c r="J27" t="s">
        <v>19</v>
      </c>
    </row>
    <row r="28" spans="1:10">
      <c r="A28" t="s">
        <v>10</v>
      </c>
      <c r="B28" t="s">
        <v>492</v>
      </c>
      <c r="C28" t="s">
        <v>16275</v>
      </c>
      <c r="D28" t="s">
        <v>16276</v>
      </c>
      <c r="E28" t="s">
        <v>269</v>
      </c>
      <c r="F28" t="s">
        <v>21201</v>
      </c>
      <c r="G28" t="s">
        <v>21202</v>
      </c>
      <c r="H28" t="s">
        <v>1935</v>
      </c>
      <c r="I28" t="s">
        <v>269</v>
      </c>
      <c r="J28" t="s">
        <v>19</v>
      </c>
    </row>
    <row r="29" spans="1:10">
      <c r="A29" t="s">
        <v>10</v>
      </c>
      <c r="B29" t="s">
        <v>176</v>
      </c>
      <c r="C29" t="s">
        <v>16464</v>
      </c>
      <c r="D29" t="s">
        <v>16465</v>
      </c>
      <c r="E29" t="s">
        <v>16466</v>
      </c>
      <c r="F29" t="s">
        <v>21203</v>
      </c>
      <c r="G29" t="s">
        <v>21204</v>
      </c>
      <c r="H29" t="s">
        <v>21205</v>
      </c>
      <c r="I29" t="s">
        <v>41</v>
      </c>
      <c r="J29" t="s">
        <v>19</v>
      </c>
    </row>
    <row r="30" spans="1:10">
      <c r="A30" t="s">
        <v>10</v>
      </c>
      <c r="B30" t="s">
        <v>176</v>
      </c>
      <c r="C30" t="s">
        <v>16464</v>
      </c>
      <c r="D30" t="s">
        <v>16465</v>
      </c>
      <c r="E30" t="s">
        <v>16466</v>
      </c>
      <c r="F30" t="s">
        <v>21206</v>
      </c>
      <c r="G30" t="s">
        <v>21207</v>
      </c>
      <c r="H30" t="s">
        <v>21208</v>
      </c>
      <c r="I30" t="s">
        <v>41</v>
      </c>
      <c r="J30" t="s">
        <v>19</v>
      </c>
    </row>
    <row r="31" spans="1:10">
      <c r="A31" t="s">
        <v>10</v>
      </c>
      <c r="B31" t="s">
        <v>176</v>
      </c>
      <c r="C31" t="s">
        <v>16464</v>
      </c>
      <c r="D31" t="s">
        <v>16465</v>
      </c>
      <c r="E31" t="s">
        <v>16466</v>
      </c>
      <c r="F31" t="s">
        <v>21209</v>
      </c>
      <c r="G31" t="s">
        <v>21210</v>
      </c>
      <c r="H31" t="s">
        <v>21211</v>
      </c>
      <c r="I31" t="s">
        <v>940</v>
      </c>
      <c r="J31" t="s">
        <v>19</v>
      </c>
    </row>
    <row r="32" spans="1:10">
      <c r="A32" t="s">
        <v>10</v>
      </c>
      <c r="B32" t="s">
        <v>228</v>
      </c>
      <c r="C32" t="s">
        <v>1873</v>
      </c>
      <c r="D32" t="s">
        <v>1874</v>
      </c>
      <c r="E32" t="s">
        <v>1875</v>
      </c>
      <c r="F32" t="s">
        <v>21212</v>
      </c>
      <c r="G32" t="s">
        <v>21213</v>
      </c>
      <c r="H32" t="s">
        <v>21214</v>
      </c>
      <c r="I32" t="s">
        <v>458</v>
      </c>
      <c r="J32" t="s">
        <v>19</v>
      </c>
    </row>
    <row r="33" spans="1:10">
      <c r="A33" t="s">
        <v>10</v>
      </c>
      <c r="B33" t="s">
        <v>228</v>
      </c>
      <c r="C33" t="s">
        <v>11363</v>
      </c>
      <c r="D33" t="s">
        <v>11364</v>
      </c>
      <c r="E33" t="s">
        <v>11365</v>
      </c>
      <c r="F33" t="s">
        <v>21215</v>
      </c>
      <c r="G33" t="s">
        <v>21216</v>
      </c>
      <c r="H33" t="s">
        <v>21217</v>
      </c>
      <c r="I33" t="s">
        <v>515</v>
      </c>
      <c r="J33" t="s">
        <v>19</v>
      </c>
    </row>
    <row r="34" spans="1:10">
      <c r="A34" t="s">
        <v>10</v>
      </c>
      <c r="B34" t="s">
        <v>176</v>
      </c>
      <c r="C34" t="s">
        <v>10796</v>
      </c>
      <c r="D34" t="s">
        <v>10797</v>
      </c>
      <c r="E34" t="s">
        <v>10798</v>
      </c>
      <c r="F34" t="s">
        <v>21218</v>
      </c>
      <c r="G34" t="s">
        <v>21219</v>
      </c>
      <c r="H34" t="s">
        <v>21220</v>
      </c>
      <c r="I34" t="s">
        <v>5624</v>
      </c>
      <c r="J34" t="s">
        <v>19</v>
      </c>
    </row>
    <row r="35" spans="1:10">
      <c r="A35" t="s">
        <v>10</v>
      </c>
      <c r="B35" t="s">
        <v>176</v>
      </c>
      <c r="C35" t="s">
        <v>10796</v>
      </c>
      <c r="D35" t="s">
        <v>10797</v>
      </c>
      <c r="E35" t="s">
        <v>10798</v>
      </c>
      <c r="F35" t="s">
        <v>21221</v>
      </c>
      <c r="G35" t="s">
        <v>21222</v>
      </c>
      <c r="H35" t="s">
        <v>21223</v>
      </c>
      <c r="I35" t="s">
        <v>5624</v>
      </c>
      <c r="J35" t="s">
        <v>19</v>
      </c>
    </row>
    <row r="36" spans="1:10">
      <c r="A36" t="s">
        <v>10</v>
      </c>
      <c r="B36" t="s">
        <v>176</v>
      </c>
      <c r="C36" t="s">
        <v>10796</v>
      </c>
      <c r="D36" t="s">
        <v>10797</v>
      </c>
      <c r="E36" t="s">
        <v>10798</v>
      </c>
      <c r="F36" t="s">
        <v>21224</v>
      </c>
      <c r="G36" t="s">
        <v>21225</v>
      </c>
      <c r="H36" t="s">
        <v>21226</v>
      </c>
      <c r="I36" t="s">
        <v>5624</v>
      </c>
      <c r="J36" t="s">
        <v>19</v>
      </c>
    </row>
    <row r="37" spans="1:10">
      <c r="A37" t="s">
        <v>10</v>
      </c>
      <c r="B37" t="s">
        <v>176</v>
      </c>
      <c r="C37" t="s">
        <v>11128</v>
      </c>
      <c r="D37" t="s">
        <v>11129</v>
      </c>
      <c r="E37" t="s">
        <v>11130</v>
      </c>
      <c r="F37" t="s">
        <v>21227</v>
      </c>
      <c r="G37" t="s">
        <v>21228</v>
      </c>
      <c r="H37" t="s">
        <v>21229</v>
      </c>
      <c r="I37" t="s">
        <v>7082</v>
      </c>
      <c r="J37" t="s">
        <v>19</v>
      </c>
    </row>
    <row r="38" spans="1:10">
      <c r="A38" t="s">
        <v>10</v>
      </c>
      <c r="B38" t="s">
        <v>91</v>
      </c>
      <c r="C38" t="s">
        <v>8533</v>
      </c>
      <c r="D38" t="s">
        <v>8534</v>
      </c>
      <c r="E38" t="s">
        <v>8535</v>
      </c>
      <c r="F38" t="s">
        <v>21230</v>
      </c>
      <c r="G38" t="s">
        <v>21231</v>
      </c>
      <c r="H38" t="s">
        <v>21232</v>
      </c>
      <c r="I38" t="s">
        <v>2924</v>
      </c>
      <c r="J38" t="s">
        <v>19</v>
      </c>
    </row>
    <row r="39" spans="1:10">
      <c r="A39" t="s">
        <v>10</v>
      </c>
      <c r="B39" t="s">
        <v>91</v>
      </c>
      <c r="C39" t="s">
        <v>8533</v>
      </c>
      <c r="D39" t="s">
        <v>8534</v>
      </c>
      <c r="E39" t="s">
        <v>8535</v>
      </c>
      <c r="F39" t="s">
        <v>21233</v>
      </c>
      <c r="G39" t="s">
        <v>21234</v>
      </c>
      <c r="H39" t="s">
        <v>21235</v>
      </c>
      <c r="I39" t="s">
        <v>2924</v>
      </c>
      <c r="J39" t="s">
        <v>19</v>
      </c>
    </row>
    <row r="40" spans="1:10">
      <c r="A40" t="s">
        <v>10</v>
      </c>
      <c r="B40" t="s">
        <v>91</v>
      </c>
      <c r="C40" t="s">
        <v>8533</v>
      </c>
      <c r="D40" t="s">
        <v>8534</v>
      </c>
      <c r="E40" t="s">
        <v>8535</v>
      </c>
      <c r="F40" t="s">
        <v>21236</v>
      </c>
      <c r="G40" t="s">
        <v>21237</v>
      </c>
      <c r="H40" t="s">
        <v>21238</v>
      </c>
      <c r="I40" t="s">
        <v>2924</v>
      </c>
      <c r="J40" t="s">
        <v>19</v>
      </c>
    </row>
    <row r="41" spans="1:10">
      <c r="A41" t="s">
        <v>10</v>
      </c>
      <c r="B41" t="s">
        <v>91</v>
      </c>
      <c r="C41" t="s">
        <v>8533</v>
      </c>
      <c r="D41" t="s">
        <v>8534</v>
      </c>
      <c r="E41" t="s">
        <v>8535</v>
      </c>
      <c r="F41" t="s">
        <v>21239</v>
      </c>
      <c r="G41" t="s">
        <v>21240</v>
      </c>
      <c r="H41" t="s">
        <v>21241</v>
      </c>
      <c r="I41" t="s">
        <v>2924</v>
      </c>
      <c r="J41" t="s">
        <v>19</v>
      </c>
    </row>
    <row r="42" spans="1:10">
      <c r="A42" t="s">
        <v>10</v>
      </c>
      <c r="B42" t="s">
        <v>91</v>
      </c>
      <c r="C42" t="s">
        <v>8533</v>
      </c>
      <c r="D42" t="s">
        <v>8534</v>
      </c>
      <c r="E42" t="s">
        <v>8535</v>
      </c>
      <c r="F42" t="s">
        <v>21242</v>
      </c>
      <c r="G42" t="s">
        <v>21243</v>
      </c>
      <c r="H42" t="s">
        <v>21244</v>
      </c>
      <c r="I42" t="s">
        <v>2924</v>
      </c>
      <c r="J42" t="s">
        <v>19</v>
      </c>
    </row>
    <row r="43" spans="1:10">
      <c r="A43" t="s">
        <v>10</v>
      </c>
      <c r="B43" t="s">
        <v>91</v>
      </c>
      <c r="C43" t="s">
        <v>8533</v>
      </c>
      <c r="D43" t="s">
        <v>8534</v>
      </c>
      <c r="E43" t="s">
        <v>8535</v>
      </c>
      <c r="F43" t="s">
        <v>21245</v>
      </c>
      <c r="G43" t="s">
        <v>21246</v>
      </c>
      <c r="H43" t="s">
        <v>21247</v>
      </c>
      <c r="I43" t="s">
        <v>18</v>
      </c>
      <c r="J43" t="s">
        <v>19</v>
      </c>
    </row>
    <row r="44" spans="1:10">
      <c r="A44" t="s">
        <v>10</v>
      </c>
      <c r="B44" t="s">
        <v>91</v>
      </c>
      <c r="C44" t="s">
        <v>8533</v>
      </c>
      <c r="D44" t="s">
        <v>8534</v>
      </c>
      <c r="E44" t="s">
        <v>8535</v>
      </c>
      <c r="F44" t="s">
        <v>21248</v>
      </c>
      <c r="G44" t="s">
        <v>21249</v>
      </c>
      <c r="H44" t="s">
        <v>21250</v>
      </c>
      <c r="I44" t="s">
        <v>2924</v>
      </c>
      <c r="J44" t="s">
        <v>19</v>
      </c>
    </row>
    <row r="45" spans="1:10">
      <c r="A45" t="s">
        <v>10</v>
      </c>
      <c r="B45" t="s">
        <v>91</v>
      </c>
      <c r="C45" t="s">
        <v>8533</v>
      </c>
      <c r="D45" t="s">
        <v>8534</v>
      </c>
      <c r="E45" t="s">
        <v>8535</v>
      </c>
      <c r="F45" t="s">
        <v>21251</v>
      </c>
      <c r="G45" t="s">
        <v>21252</v>
      </c>
      <c r="H45" t="s">
        <v>21253</v>
      </c>
      <c r="I45" t="s">
        <v>2924</v>
      </c>
      <c r="J45" t="s">
        <v>19</v>
      </c>
    </row>
    <row r="46" spans="1:10">
      <c r="A46" t="s">
        <v>10</v>
      </c>
      <c r="B46" t="s">
        <v>91</v>
      </c>
      <c r="C46" t="s">
        <v>8533</v>
      </c>
      <c r="D46" t="s">
        <v>8534</v>
      </c>
      <c r="E46" t="s">
        <v>8535</v>
      </c>
      <c r="F46" t="s">
        <v>21254</v>
      </c>
      <c r="G46" t="s">
        <v>21255</v>
      </c>
      <c r="H46" t="s">
        <v>21256</v>
      </c>
      <c r="I46" t="s">
        <v>2924</v>
      </c>
      <c r="J46" t="s">
        <v>19</v>
      </c>
    </row>
    <row r="47" spans="1:10">
      <c r="A47" t="s">
        <v>10</v>
      </c>
      <c r="B47" t="s">
        <v>91</v>
      </c>
      <c r="C47" t="s">
        <v>8533</v>
      </c>
      <c r="D47" t="s">
        <v>8534</v>
      </c>
      <c r="E47" t="s">
        <v>8535</v>
      </c>
      <c r="F47" t="s">
        <v>21257</v>
      </c>
      <c r="G47" t="s">
        <v>21258</v>
      </c>
      <c r="H47" t="s">
        <v>21259</v>
      </c>
      <c r="I47" t="s">
        <v>2924</v>
      </c>
      <c r="J47" t="s">
        <v>19</v>
      </c>
    </row>
    <row r="48" spans="1:10">
      <c r="A48" t="s">
        <v>10</v>
      </c>
      <c r="B48" t="s">
        <v>91</v>
      </c>
      <c r="C48" t="s">
        <v>8533</v>
      </c>
      <c r="D48" t="s">
        <v>8534</v>
      </c>
      <c r="E48" t="s">
        <v>8535</v>
      </c>
      <c r="F48" t="s">
        <v>21260</v>
      </c>
      <c r="G48" t="s">
        <v>21261</v>
      </c>
      <c r="H48" t="s">
        <v>21262</v>
      </c>
      <c r="I48" t="s">
        <v>2924</v>
      </c>
      <c r="J48" t="s">
        <v>19</v>
      </c>
    </row>
    <row r="49" spans="1:10">
      <c r="A49" t="s">
        <v>10</v>
      </c>
      <c r="B49" t="s">
        <v>91</v>
      </c>
      <c r="C49" t="s">
        <v>8533</v>
      </c>
      <c r="D49" t="s">
        <v>8534</v>
      </c>
      <c r="E49" t="s">
        <v>8535</v>
      </c>
      <c r="F49" t="s">
        <v>21263</v>
      </c>
      <c r="G49" t="s">
        <v>21264</v>
      </c>
      <c r="H49" t="s">
        <v>21265</v>
      </c>
      <c r="I49" t="s">
        <v>2924</v>
      </c>
      <c r="J49" t="s">
        <v>19</v>
      </c>
    </row>
    <row r="50" spans="1:10">
      <c r="A50" t="s">
        <v>10</v>
      </c>
      <c r="B50" t="s">
        <v>91</v>
      </c>
      <c r="C50" t="s">
        <v>8533</v>
      </c>
      <c r="D50" t="s">
        <v>8534</v>
      </c>
      <c r="E50" t="s">
        <v>8535</v>
      </c>
      <c r="F50" t="s">
        <v>21266</v>
      </c>
      <c r="G50" t="s">
        <v>21267</v>
      </c>
      <c r="H50" t="s">
        <v>21268</v>
      </c>
      <c r="I50" t="s">
        <v>4087</v>
      </c>
      <c r="J50" t="s">
        <v>19</v>
      </c>
    </row>
    <row r="51" spans="1:10">
      <c r="A51" t="s">
        <v>10</v>
      </c>
      <c r="B51" t="s">
        <v>91</v>
      </c>
      <c r="C51" t="s">
        <v>8533</v>
      </c>
      <c r="D51" t="s">
        <v>8534</v>
      </c>
      <c r="E51" t="s">
        <v>8535</v>
      </c>
      <c r="F51" t="s">
        <v>21269</v>
      </c>
      <c r="G51" t="s">
        <v>21270</v>
      </c>
      <c r="H51" t="s">
        <v>21271</v>
      </c>
      <c r="I51" t="s">
        <v>2924</v>
      </c>
      <c r="J51" t="s">
        <v>19</v>
      </c>
    </row>
    <row r="52" spans="1:10">
      <c r="A52" t="s">
        <v>10</v>
      </c>
      <c r="B52" t="s">
        <v>91</v>
      </c>
      <c r="C52" t="s">
        <v>8533</v>
      </c>
      <c r="D52" t="s">
        <v>8534</v>
      </c>
      <c r="E52" t="s">
        <v>8535</v>
      </c>
      <c r="F52" t="s">
        <v>21272</v>
      </c>
      <c r="G52" t="s">
        <v>21273</v>
      </c>
      <c r="H52" t="s">
        <v>21274</v>
      </c>
      <c r="I52" t="s">
        <v>2924</v>
      </c>
      <c r="J52" t="s">
        <v>19</v>
      </c>
    </row>
    <row r="53" spans="1:10">
      <c r="A53" t="s">
        <v>10</v>
      </c>
      <c r="B53" t="s">
        <v>91</v>
      </c>
      <c r="C53" t="s">
        <v>8533</v>
      </c>
      <c r="D53" t="s">
        <v>8534</v>
      </c>
      <c r="E53" t="s">
        <v>8535</v>
      </c>
      <c r="F53" t="s">
        <v>21275</v>
      </c>
      <c r="G53" t="s">
        <v>21276</v>
      </c>
      <c r="H53" t="s">
        <v>21277</v>
      </c>
      <c r="I53" t="s">
        <v>2924</v>
      </c>
      <c r="J53" t="s">
        <v>19</v>
      </c>
    </row>
    <row r="54" spans="1:10">
      <c r="A54" t="s">
        <v>10</v>
      </c>
      <c r="B54" t="s">
        <v>91</v>
      </c>
      <c r="C54" t="s">
        <v>8533</v>
      </c>
      <c r="D54" t="s">
        <v>8534</v>
      </c>
      <c r="E54" t="s">
        <v>8535</v>
      </c>
      <c r="F54" t="s">
        <v>21278</v>
      </c>
      <c r="G54" t="s">
        <v>21279</v>
      </c>
      <c r="H54" t="s">
        <v>21280</v>
      </c>
      <c r="I54" t="s">
        <v>2924</v>
      </c>
      <c r="J54" t="s">
        <v>19</v>
      </c>
    </row>
    <row r="55" spans="1:10">
      <c r="A55" t="s">
        <v>10</v>
      </c>
      <c r="B55" t="s">
        <v>91</v>
      </c>
      <c r="C55" t="s">
        <v>8533</v>
      </c>
      <c r="D55" t="s">
        <v>8534</v>
      </c>
      <c r="E55" t="s">
        <v>8535</v>
      </c>
      <c r="F55" t="s">
        <v>21281</v>
      </c>
      <c r="G55" t="s">
        <v>21282</v>
      </c>
      <c r="H55" t="s">
        <v>21283</v>
      </c>
      <c r="I55" t="s">
        <v>2924</v>
      </c>
      <c r="J55" t="s">
        <v>19</v>
      </c>
    </row>
    <row r="56" spans="1:10">
      <c r="A56" t="s">
        <v>10</v>
      </c>
      <c r="B56" t="s">
        <v>905</v>
      </c>
      <c r="C56" t="s">
        <v>11007</v>
      </c>
      <c r="D56" t="s">
        <v>11008</v>
      </c>
      <c r="E56" t="s">
        <v>11009</v>
      </c>
      <c r="F56" t="s">
        <v>21284</v>
      </c>
      <c r="G56" t="s">
        <v>21285</v>
      </c>
      <c r="H56" t="s">
        <v>21286</v>
      </c>
      <c r="I56" t="s">
        <v>18</v>
      </c>
      <c r="J56" t="s">
        <v>19</v>
      </c>
    </row>
    <row r="57" spans="1:10">
      <c r="A57" t="s">
        <v>10</v>
      </c>
      <c r="B57" t="s">
        <v>176</v>
      </c>
      <c r="C57" t="s">
        <v>177</v>
      </c>
      <c r="D57" t="s">
        <v>178</v>
      </c>
      <c r="E57" t="s">
        <v>179</v>
      </c>
      <c r="F57" t="s">
        <v>21287</v>
      </c>
      <c r="G57" t="s">
        <v>21288</v>
      </c>
      <c r="H57" t="s">
        <v>21289</v>
      </c>
      <c r="I57" t="s">
        <v>5624</v>
      </c>
      <c r="J57" t="s">
        <v>19</v>
      </c>
    </row>
    <row r="58" spans="1:10">
      <c r="A58" t="s">
        <v>10</v>
      </c>
      <c r="B58" t="s">
        <v>176</v>
      </c>
      <c r="C58" t="s">
        <v>177</v>
      </c>
      <c r="D58" t="s">
        <v>178</v>
      </c>
      <c r="E58" t="s">
        <v>179</v>
      </c>
      <c r="F58" t="s">
        <v>21290</v>
      </c>
      <c r="G58" t="s">
        <v>21291</v>
      </c>
      <c r="H58" t="s">
        <v>21292</v>
      </c>
      <c r="I58" t="s">
        <v>940</v>
      </c>
      <c r="J58" t="s">
        <v>19</v>
      </c>
    </row>
    <row r="59" spans="1:10">
      <c r="A59" t="s">
        <v>10</v>
      </c>
      <c r="B59" t="s">
        <v>862</v>
      </c>
      <c r="C59" t="s">
        <v>2121</v>
      </c>
      <c r="D59" t="s">
        <v>2122</v>
      </c>
      <c r="E59" t="s">
        <v>2123</v>
      </c>
      <c r="F59" t="s">
        <v>21293</v>
      </c>
      <c r="G59" t="s">
        <v>21294</v>
      </c>
      <c r="H59" t="s">
        <v>21295</v>
      </c>
      <c r="I59" t="s">
        <v>458</v>
      </c>
      <c r="J59" t="s">
        <v>19</v>
      </c>
    </row>
    <row r="60" spans="1:10">
      <c r="A60" t="s">
        <v>10</v>
      </c>
      <c r="B60" t="s">
        <v>862</v>
      </c>
      <c r="C60" t="s">
        <v>2121</v>
      </c>
      <c r="D60" t="s">
        <v>2122</v>
      </c>
      <c r="E60" t="s">
        <v>2123</v>
      </c>
      <c r="F60" t="s">
        <v>21296</v>
      </c>
      <c r="G60" t="s">
        <v>21297</v>
      </c>
      <c r="H60" t="s">
        <v>21298</v>
      </c>
      <c r="I60" t="s">
        <v>21299</v>
      </c>
      <c r="J60" t="s">
        <v>19</v>
      </c>
    </row>
    <row r="61" spans="1:10">
      <c r="A61" t="s">
        <v>10</v>
      </c>
      <c r="B61" t="s">
        <v>862</v>
      </c>
      <c r="C61" t="s">
        <v>2121</v>
      </c>
      <c r="D61" t="s">
        <v>2122</v>
      </c>
      <c r="E61" t="s">
        <v>2123</v>
      </c>
      <c r="F61" t="s">
        <v>21300</v>
      </c>
      <c r="G61" t="s">
        <v>21301</v>
      </c>
      <c r="H61" t="s">
        <v>4856</v>
      </c>
      <c r="I61" t="s">
        <v>2924</v>
      </c>
      <c r="J61" t="s">
        <v>19</v>
      </c>
    </row>
    <row r="62" spans="1:10">
      <c r="A62" t="s">
        <v>10</v>
      </c>
      <c r="B62" t="s">
        <v>862</v>
      </c>
      <c r="C62" t="s">
        <v>2121</v>
      </c>
      <c r="D62" t="s">
        <v>2122</v>
      </c>
      <c r="E62" t="s">
        <v>2123</v>
      </c>
      <c r="F62" t="s">
        <v>21302</v>
      </c>
      <c r="G62" t="s">
        <v>21303</v>
      </c>
      <c r="H62" t="s">
        <v>21304</v>
      </c>
      <c r="I62" t="s">
        <v>2924</v>
      </c>
      <c r="J62" t="s">
        <v>19</v>
      </c>
    </row>
    <row r="63" spans="1:10">
      <c r="A63" t="s">
        <v>10</v>
      </c>
      <c r="B63" t="s">
        <v>862</v>
      </c>
      <c r="C63" t="s">
        <v>9392</v>
      </c>
      <c r="D63" t="s">
        <v>9393</v>
      </c>
      <c r="E63" t="s">
        <v>9394</v>
      </c>
      <c r="F63" t="s">
        <v>21305</v>
      </c>
      <c r="G63" t="s">
        <v>21306</v>
      </c>
      <c r="H63" t="s">
        <v>21307</v>
      </c>
      <c r="I63" t="s">
        <v>458</v>
      </c>
      <c r="J63" t="s">
        <v>19</v>
      </c>
    </row>
    <row r="64" spans="1:10">
      <c r="A64" t="s">
        <v>10</v>
      </c>
      <c r="B64" t="s">
        <v>862</v>
      </c>
      <c r="C64" t="s">
        <v>2128</v>
      </c>
      <c r="D64" t="s">
        <v>2129</v>
      </c>
      <c r="E64" t="s">
        <v>2130</v>
      </c>
      <c r="F64" t="s">
        <v>21308</v>
      </c>
      <c r="G64" t="s">
        <v>21309</v>
      </c>
      <c r="H64" t="s">
        <v>21310</v>
      </c>
      <c r="I64" t="s">
        <v>1196</v>
      </c>
      <c r="J64" t="s">
        <v>19</v>
      </c>
    </row>
    <row r="65" spans="1:10">
      <c r="A65" t="s">
        <v>10</v>
      </c>
      <c r="B65" t="s">
        <v>862</v>
      </c>
      <c r="C65" t="s">
        <v>3063</v>
      </c>
      <c r="D65" t="s">
        <v>3064</v>
      </c>
      <c r="E65" t="s">
        <v>3065</v>
      </c>
      <c r="F65" t="s">
        <v>21311</v>
      </c>
      <c r="G65" t="s">
        <v>21312</v>
      </c>
      <c r="H65" t="s">
        <v>4689</v>
      </c>
      <c r="I65" t="s">
        <v>458</v>
      </c>
      <c r="J65" t="s">
        <v>19</v>
      </c>
    </row>
  </sheetData>
  <pageMargins left="0.7" right="0.7" top="0.75" bottom="0.75" header="0.3" footer="0.3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29.9916666666667" customWidth="1"/>
    <col min="5" max="5" width="16.875" customWidth="1"/>
    <col min="6" max="6" width="22.225" customWidth="1"/>
    <col min="7" max="7" width="25" customWidth="1"/>
    <col min="8" max="8" width="21.0416666666667" customWidth="1"/>
    <col min="9" max="9" width="11.075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862</v>
      </c>
      <c r="C2" t="s">
        <v>3063</v>
      </c>
      <c r="D2" t="s">
        <v>3064</v>
      </c>
      <c r="E2" t="s">
        <v>3065</v>
      </c>
      <c r="F2" t="s">
        <v>21313</v>
      </c>
      <c r="G2" t="s">
        <v>21314</v>
      </c>
      <c r="H2" t="s">
        <v>21315</v>
      </c>
      <c r="I2" t="s">
        <v>458</v>
      </c>
      <c r="J2" t="s">
        <v>19</v>
      </c>
    </row>
    <row r="3" spans="1:10">
      <c r="A3" t="s">
        <v>10</v>
      </c>
      <c r="B3" t="s">
        <v>862</v>
      </c>
      <c r="C3" t="s">
        <v>3063</v>
      </c>
      <c r="D3" t="s">
        <v>3064</v>
      </c>
      <c r="E3" t="s">
        <v>3065</v>
      </c>
      <c r="F3" t="s">
        <v>21316</v>
      </c>
      <c r="G3" t="s">
        <v>21317</v>
      </c>
      <c r="H3" t="s">
        <v>21318</v>
      </c>
      <c r="I3" t="s">
        <v>458</v>
      </c>
      <c r="J3" t="s">
        <v>19</v>
      </c>
    </row>
    <row r="4" spans="1:10">
      <c r="A4" t="s">
        <v>10</v>
      </c>
      <c r="B4" t="s">
        <v>862</v>
      </c>
      <c r="C4" t="s">
        <v>3063</v>
      </c>
      <c r="D4" t="s">
        <v>3064</v>
      </c>
      <c r="E4" t="s">
        <v>3065</v>
      </c>
      <c r="F4" t="s">
        <v>21319</v>
      </c>
      <c r="G4" t="s">
        <v>21320</v>
      </c>
      <c r="H4" t="s">
        <v>21321</v>
      </c>
      <c r="I4" t="s">
        <v>458</v>
      </c>
      <c r="J4" t="s">
        <v>19</v>
      </c>
    </row>
    <row r="5" spans="1:10">
      <c r="A5" t="s">
        <v>10</v>
      </c>
      <c r="B5" t="s">
        <v>862</v>
      </c>
      <c r="C5" t="s">
        <v>3063</v>
      </c>
      <c r="D5" t="s">
        <v>3064</v>
      </c>
      <c r="E5" t="s">
        <v>3065</v>
      </c>
      <c r="F5" t="s">
        <v>21322</v>
      </c>
      <c r="G5" t="s">
        <v>21323</v>
      </c>
      <c r="H5" t="s">
        <v>5478</v>
      </c>
      <c r="I5" t="s">
        <v>458</v>
      </c>
      <c r="J5" t="s">
        <v>19</v>
      </c>
    </row>
    <row r="6" spans="1:10">
      <c r="A6" t="s">
        <v>10</v>
      </c>
      <c r="B6" t="s">
        <v>862</v>
      </c>
      <c r="C6" t="s">
        <v>3063</v>
      </c>
      <c r="D6" t="s">
        <v>3064</v>
      </c>
      <c r="E6" t="s">
        <v>3065</v>
      </c>
      <c r="F6" t="s">
        <v>21324</v>
      </c>
      <c r="G6" t="s">
        <v>21325</v>
      </c>
      <c r="H6" t="s">
        <v>21326</v>
      </c>
      <c r="I6" t="s">
        <v>458</v>
      </c>
      <c r="J6" t="s">
        <v>19</v>
      </c>
    </row>
    <row r="7" spans="1:10">
      <c r="A7" t="s">
        <v>10</v>
      </c>
      <c r="B7" t="s">
        <v>862</v>
      </c>
      <c r="C7" t="s">
        <v>3063</v>
      </c>
      <c r="D7" t="s">
        <v>3064</v>
      </c>
      <c r="E7" t="s">
        <v>3065</v>
      </c>
      <c r="F7" t="s">
        <v>21327</v>
      </c>
      <c r="G7" t="s">
        <v>21328</v>
      </c>
      <c r="H7" t="s">
        <v>21329</v>
      </c>
      <c r="I7" t="s">
        <v>458</v>
      </c>
      <c r="J7" t="s">
        <v>19</v>
      </c>
    </row>
    <row r="8" spans="1:10">
      <c r="A8" t="s">
        <v>10</v>
      </c>
      <c r="B8" t="s">
        <v>862</v>
      </c>
      <c r="C8" t="s">
        <v>3063</v>
      </c>
      <c r="D8" t="s">
        <v>3064</v>
      </c>
      <c r="E8" t="s">
        <v>3065</v>
      </c>
      <c r="F8" t="s">
        <v>21330</v>
      </c>
      <c r="G8" t="s">
        <v>21331</v>
      </c>
      <c r="H8" t="s">
        <v>21332</v>
      </c>
      <c r="I8" t="s">
        <v>458</v>
      </c>
      <c r="J8" t="s">
        <v>19</v>
      </c>
    </row>
    <row r="9" spans="1:10">
      <c r="A9" t="s">
        <v>10</v>
      </c>
      <c r="B9" t="s">
        <v>862</v>
      </c>
      <c r="C9" t="s">
        <v>3063</v>
      </c>
      <c r="D9" t="s">
        <v>3064</v>
      </c>
      <c r="E9" t="s">
        <v>3065</v>
      </c>
      <c r="F9" t="s">
        <v>21333</v>
      </c>
      <c r="G9" t="s">
        <v>21334</v>
      </c>
      <c r="H9" t="s">
        <v>21335</v>
      </c>
      <c r="I9" t="s">
        <v>458</v>
      </c>
      <c r="J9" t="s">
        <v>19</v>
      </c>
    </row>
    <row r="10" spans="1:10">
      <c r="A10" t="s">
        <v>10</v>
      </c>
      <c r="B10" t="s">
        <v>862</v>
      </c>
      <c r="C10" t="s">
        <v>3063</v>
      </c>
      <c r="D10" t="s">
        <v>3064</v>
      </c>
      <c r="E10" t="s">
        <v>3065</v>
      </c>
      <c r="F10" t="s">
        <v>21336</v>
      </c>
      <c r="G10" t="s">
        <v>21337</v>
      </c>
      <c r="H10" t="s">
        <v>21338</v>
      </c>
      <c r="I10" t="s">
        <v>458</v>
      </c>
      <c r="J10" t="s">
        <v>19</v>
      </c>
    </row>
    <row r="11" spans="1:10">
      <c r="A11" t="s">
        <v>10</v>
      </c>
      <c r="B11" t="s">
        <v>862</v>
      </c>
      <c r="C11" t="s">
        <v>3063</v>
      </c>
      <c r="D11" t="s">
        <v>3064</v>
      </c>
      <c r="E11" t="s">
        <v>3065</v>
      </c>
      <c r="F11" t="s">
        <v>21339</v>
      </c>
      <c r="G11" t="s">
        <v>21340</v>
      </c>
      <c r="H11" t="s">
        <v>21341</v>
      </c>
      <c r="I11" t="s">
        <v>458</v>
      </c>
      <c r="J11" t="s">
        <v>19</v>
      </c>
    </row>
    <row r="12" spans="1:10">
      <c r="A12" t="s">
        <v>10</v>
      </c>
      <c r="B12" t="s">
        <v>862</v>
      </c>
      <c r="C12" t="s">
        <v>3063</v>
      </c>
      <c r="D12" t="s">
        <v>3064</v>
      </c>
      <c r="E12" t="s">
        <v>3065</v>
      </c>
      <c r="F12" t="s">
        <v>21342</v>
      </c>
      <c r="G12" t="s">
        <v>21343</v>
      </c>
      <c r="H12" t="s">
        <v>12748</v>
      </c>
      <c r="I12" t="s">
        <v>458</v>
      </c>
      <c r="J12" t="s">
        <v>19</v>
      </c>
    </row>
    <row r="13" spans="1:10">
      <c r="A13" t="s">
        <v>10</v>
      </c>
      <c r="B13" t="s">
        <v>862</v>
      </c>
      <c r="C13" t="s">
        <v>3063</v>
      </c>
      <c r="D13" t="s">
        <v>3064</v>
      </c>
      <c r="E13" t="s">
        <v>3065</v>
      </c>
      <c r="F13" t="s">
        <v>21344</v>
      </c>
      <c r="G13" t="s">
        <v>21345</v>
      </c>
      <c r="H13" t="s">
        <v>21346</v>
      </c>
      <c r="I13" t="s">
        <v>458</v>
      </c>
      <c r="J13" t="s">
        <v>19</v>
      </c>
    </row>
    <row r="14" spans="1:10">
      <c r="A14" t="s">
        <v>10</v>
      </c>
      <c r="B14" t="s">
        <v>862</v>
      </c>
      <c r="C14" t="s">
        <v>3063</v>
      </c>
      <c r="D14" t="s">
        <v>3064</v>
      </c>
      <c r="E14" t="s">
        <v>3065</v>
      </c>
      <c r="F14" t="s">
        <v>21347</v>
      </c>
      <c r="G14" t="s">
        <v>21348</v>
      </c>
      <c r="H14" t="s">
        <v>21349</v>
      </c>
      <c r="I14" t="s">
        <v>458</v>
      </c>
      <c r="J14" t="s">
        <v>19</v>
      </c>
    </row>
    <row r="15" spans="1:10">
      <c r="A15" t="s">
        <v>10</v>
      </c>
      <c r="B15" t="s">
        <v>862</v>
      </c>
      <c r="C15" t="s">
        <v>3063</v>
      </c>
      <c r="D15" t="s">
        <v>3064</v>
      </c>
      <c r="E15" t="s">
        <v>3065</v>
      </c>
      <c r="F15" t="s">
        <v>21350</v>
      </c>
      <c r="G15" t="s">
        <v>21351</v>
      </c>
      <c r="H15" t="s">
        <v>21352</v>
      </c>
      <c r="I15" t="s">
        <v>458</v>
      </c>
      <c r="J15" t="s">
        <v>19</v>
      </c>
    </row>
    <row r="16" spans="1:10">
      <c r="A16" t="s">
        <v>10</v>
      </c>
      <c r="B16" t="s">
        <v>862</v>
      </c>
      <c r="C16" t="s">
        <v>3063</v>
      </c>
      <c r="D16" t="s">
        <v>3064</v>
      </c>
      <c r="E16" t="s">
        <v>3065</v>
      </c>
      <c r="F16" t="s">
        <v>21353</v>
      </c>
      <c r="G16" t="s">
        <v>21354</v>
      </c>
      <c r="H16" t="s">
        <v>21355</v>
      </c>
      <c r="I16" t="s">
        <v>458</v>
      </c>
      <c r="J16" t="s">
        <v>19</v>
      </c>
    </row>
    <row r="17" spans="1:10">
      <c r="A17" t="s">
        <v>10</v>
      </c>
      <c r="B17" t="s">
        <v>862</v>
      </c>
      <c r="C17" t="s">
        <v>3063</v>
      </c>
      <c r="D17" t="s">
        <v>3064</v>
      </c>
      <c r="E17" t="s">
        <v>3065</v>
      </c>
      <c r="F17" t="s">
        <v>21356</v>
      </c>
      <c r="G17" t="s">
        <v>21357</v>
      </c>
      <c r="H17" t="s">
        <v>21358</v>
      </c>
      <c r="I17" t="s">
        <v>458</v>
      </c>
      <c r="J17" t="s">
        <v>19</v>
      </c>
    </row>
    <row r="18" spans="1:10">
      <c r="A18" t="s">
        <v>10</v>
      </c>
      <c r="B18" t="s">
        <v>128</v>
      </c>
      <c r="C18" t="s">
        <v>2625</v>
      </c>
      <c r="D18" t="s">
        <v>2626</v>
      </c>
      <c r="E18" t="s">
        <v>2627</v>
      </c>
      <c r="F18" t="s">
        <v>21359</v>
      </c>
      <c r="G18" t="s">
        <v>21360</v>
      </c>
      <c r="H18" t="s">
        <v>21361</v>
      </c>
      <c r="I18" t="s">
        <v>979</v>
      </c>
      <c r="J18" t="s">
        <v>19</v>
      </c>
    </row>
    <row r="19" spans="1:10">
      <c r="A19" t="s">
        <v>10</v>
      </c>
      <c r="B19" t="s">
        <v>228</v>
      </c>
      <c r="C19" t="s">
        <v>4511</v>
      </c>
      <c r="D19" t="s">
        <v>4512</v>
      </c>
      <c r="E19" t="s">
        <v>4513</v>
      </c>
      <c r="F19" t="s">
        <v>21362</v>
      </c>
      <c r="G19" t="s">
        <v>21363</v>
      </c>
      <c r="H19" t="s">
        <v>21364</v>
      </c>
      <c r="I19" t="s">
        <v>235</v>
      </c>
      <c r="J19" t="s">
        <v>19</v>
      </c>
    </row>
    <row r="20" spans="1:10">
      <c r="A20" t="s">
        <v>10</v>
      </c>
      <c r="B20" t="s">
        <v>228</v>
      </c>
      <c r="C20" t="s">
        <v>4511</v>
      </c>
      <c r="D20" t="s">
        <v>4512</v>
      </c>
      <c r="E20" t="s">
        <v>4513</v>
      </c>
      <c r="F20" t="s">
        <v>21365</v>
      </c>
      <c r="G20" t="s">
        <v>21366</v>
      </c>
      <c r="H20" t="s">
        <v>21367</v>
      </c>
      <c r="I20" t="s">
        <v>235</v>
      </c>
      <c r="J20" t="s">
        <v>19</v>
      </c>
    </row>
    <row r="21" spans="1:10">
      <c r="A21" t="s">
        <v>10</v>
      </c>
      <c r="B21" t="s">
        <v>176</v>
      </c>
      <c r="C21" t="s">
        <v>21368</v>
      </c>
      <c r="D21" t="s">
        <v>21369</v>
      </c>
      <c r="E21" t="s">
        <v>21370</v>
      </c>
      <c r="F21" t="s">
        <v>21371</v>
      </c>
      <c r="G21" t="s">
        <v>21372</v>
      </c>
      <c r="H21" t="s">
        <v>21373</v>
      </c>
      <c r="I21" t="s">
        <v>1533</v>
      </c>
      <c r="J21" t="s">
        <v>19</v>
      </c>
    </row>
    <row r="22" spans="1:10">
      <c r="A22" t="s">
        <v>10</v>
      </c>
      <c r="B22" t="s">
        <v>169</v>
      </c>
      <c r="C22" t="s">
        <v>3887</v>
      </c>
      <c r="D22" t="s">
        <v>3888</v>
      </c>
      <c r="E22" t="s">
        <v>3889</v>
      </c>
      <c r="F22" t="s">
        <v>21374</v>
      </c>
      <c r="G22" t="s">
        <v>21375</v>
      </c>
      <c r="H22" t="s">
        <v>21376</v>
      </c>
      <c r="I22" t="s">
        <v>249</v>
      </c>
      <c r="J22" t="s">
        <v>19</v>
      </c>
    </row>
    <row r="23" spans="1:10">
      <c r="A23" t="s">
        <v>10</v>
      </c>
      <c r="B23" t="s">
        <v>169</v>
      </c>
      <c r="C23" t="s">
        <v>961</v>
      </c>
      <c r="D23" t="s">
        <v>962</v>
      </c>
      <c r="E23" t="s">
        <v>963</v>
      </c>
      <c r="F23" t="s">
        <v>21377</v>
      </c>
      <c r="G23" t="s">
        <v>21378</v>
      </c>
      <c r="H23" t="s">
        <v>21379</v>
      </c>
      <c r="I23" t="s">
        <v>18</v>
      </c>
      <c r="J23" t="s">
        <v>19</v>
      </c>
    </row>
    <row r="24" spans="1:10">
      <c r="A24" t="s">
        <v>10</v>
      </c>
      <c r="B24" t="s">
        <v>169</v>
      </c>
      <c r="C24" t="s">
        <v>961</v>
      </c>
      <c r="D24" t="s">
        <v>962</v>
      </c>
      <c r="E24" t="s">
        <v>963</v>
      </c>
      <c r="F24" t="s">
        <v>21380</v>
      </c>
      <c r="G24" t="s">
        <v>21381</v>
      </c>
      <c r="H24" t="s">
        <v>21382</v>
      </c>
      <c r="I24" t="s">
        <v>249</v>
      </c>
      <c r="J24" t="s">
        <v>19</v>
      </c>
    </row>
    <row r="25" spans="1:10">
      <c r="A25" t="s">
        <v>10</v>
      </c>
      <c r="B25" t="s">
        <v>169</v>
      </c>
      <c r="C25" t="s">
        <v>277</v>
      </c>
      <c r="D25" t="s">
        <v>278</v>
      </c>
      <c r="E25" t="s">
        <v>279</v>
      </c>
      <c r="F25" t="s">
        <v>21383</v>
      </c>
      <c r="G25" t="s">
        <v>21384</v>
      </c>
      <c r="H25" t="s">
        <v>21385</v>
      </c>
      <c r="I25" t="s">
        <v>18</v>
      </c>
      <c r="J25" t="s">
        <v>19</v>
      </c>
    </row>
    <row r="26" spans="1:10">
      <c r="A26" t="s">
        <v>10</v>
      </c>
      <c r="B26" t="s">
        <v>169</v>
      </c>
      <c r="C26" t="s">
        <v>277</v>
      </c>
      <c r="D26" t="s">
        <v>278</v>
      </c>
      <c r="E26" t="s">
        <v>279</v>
      </c>
      <c r="F26" t="s">
        <v>21386</v>
      </c>
      <c r="G26" t="s">
        <v>21387</v>
      </c>
      <c r="H26" t="s">
        <v>21388</v>
      </c>
      <c r="I26" t="s">
        <v>249</v>
      </c>
      <c r="J26" t="s">
        <v>19</v>
      </c>
    </row>
    <row r="27" spans="1:10">
      <c r="A27" t="s">
        <v>10</v>
      </c>
      <c r="B27" t="s">
        <v>169</v>
      </c>
      <c r="C27" t="s">
        <v>277</v>
      </c>
      <c r="D27" t="s">
        <v>278</v>
      </c>
      <c r="E27" t="s">
        <v>279</v>
      </c>
      <c r="F27" t="s">
        <v>21389</v>
      </c>
      <c r="G27" t="s">
        <v>21390</v>
      </c>
      <c r="H27" t="s">
        <v>21391</v>
      </c>
      <c r="I27" t="s">
        <v>249</v>
      </c>
      <c r="J27" t="s">
        <v>19</v>
      </c>
    </row>
    <row r="28" spans="1:10">
      <c r="A28" t="s">
        <v>10</v>
      </c>
      <c r="B28" t="s">
        <v>169</v>
      </c>
      <c r="C28" t="s">
        <v>277</v>
      </c>
      <c r="D28" t="s">
        <v>278</v>
      </c>
      <c r="E28" t="s">
        <v>279</v>
      </c>
      <c r="F28" t="s">
        <v>21392</v>
      </c>
      <c r="G28" t="s">
        <v>21393</v>
      </c>
      <c r="H28" t="s">
        <v>9832</v>
      </c>
      <c r="I28" t="s">
        <v>249</v>
      </c>
      <c r="J28" t="s">
        <v>19</v>
      </c>
    </row>
    <row r="29" spans="1:10">
      <c r="A29" t="s">
        <v>10</v>
      </c>
      <c r="B29" t="s">
        <v>169</v>
      </c>
      <c r="C29" t="s">
        <v>282</v>
      </c>
      <c r="D29" t="s">
        <v>283</v>
      </c>
      <c r="E29" t="s">
        <v>284</v>
      </c>
      <c r="F29" t="s">
        <v>21394</v>
      </c>
      <c r="G29" t="s">
        <v>21395</v>
      </c>
      <c r="H29" t="s">
        <v>3663</v>
      </c>
      <c r="I29" t="s">
        <v>249</v>
      </c>
      <c r="J29" t="s">
        <v>19</v>
      </c>
    </row>
    <row r="30" spans="1:10">
      <c r="A30" t="s">
        <v>10</v>
      </c>
      <c r="B30" t="s">
        <v>301</v>
      </c>
      <c r="C30" t="s">
        <v>16146</v>
      </c>
      <c r="D30" t="s">
        <v>16147</v>
      </c>
      <c r="E30" t="s">
        <v>16148</v>
      </c>
      <c r="F30" t="s">
        <v>21396</v>
      </c>
      <c r="G30" t="s">
        <v>21397</v>
      </c>
      <c r="H30" t="s">
        <v>21398</v>
      </c>
      <c r="I30" t="s">
        <v>369</v>
      </c>
      <c r="J30" t="s">
        <v>19</v>
      </c>
    </row>
    <row r="31" spans="1:10">
      <c r="A31" t="s">
        <v>10</v>
      </c>
      <c r="B31" t="s">
        <v>169</v>
      </c>
      <c r="C31" t="s">
        <v>13194</v>
      </c>
      <c r="D31" t="s">
        <v>13195</v>
      </c>
      <c r="E31" t="s">
        <v>13196</v>
      </c>
      <c r="F31" t="s">
        <v>21399</v>
      </c>
      <c r="G31" t="s">
        <v>21400</v>
      </c>
      <c r="H31" t="s">
        <v>21401</v>
      </c>
      <c r="I31" t="s">
        <v>399</v>
      </c>
      <c r="J31" t="s">
        <v>19</v>
      </c>
    </row>
    <row r="32" spans="1:10">
      <c r="A32" t="s">
        <v>10</v>
      </c>
      <c r="B32" t="s">
        <v>169</v>
      </c>
      <c r="C32" t="s">
        <v>13194</v>
      </c>
      <c r="D32" t="s">
        <v>13195</v>
      </c>
      <c r="E32" t="s">
        <v>13196</v>
      </c>
      <c r="F32" t="s">
        <v>21402</v>
      </c>
      <c r="G32" t="s">
        <v>21403</v>
      </c>
      <c r="H32" t="s">
        <v>20661</v>
      </c>
      <c r="I32" t="s">
        <v>399</v>
      </c>
      <c r="J32" t="s">
        <v>19</v>
      </c>
    </row>
    <row r="33" spans="1:10">
      <c r="A33" t="s">
        <v>10</v>
      </c>
      <c r="B33" t="s">
        <v>169</v>
      </c>
      <c r="C33" t="s">
        <v>13194</v>
      </c>
      <c r="D33" t="s">
        <v>13195</v>
      </c>
      <c r="E33" t="s">
        <v>13196</v>
      </c>
      <c r="F33" t="s">
        <v>21404</v>
      </c>
      <c r="G33" t="s">
        <v>21405</v>
      </c>
      <c r="H33" t="s">
        <v>21406</v>
      </c>
      <c r="I33" t="s">
        <v>399</v>
      </c>
      <c r="J33" t="s">
        <v>19</v>
      </c>
    </row>
    <row r="34" spans="1:10">
      <c r="A34" t="s">
        <v>10</v>
      </c>
      <c r="B34" t="s">
        <v>169</v>
      </c>
      <c r="C34" t="s">
        <v>13194</v>
      </c>
      <c r="D34" t="s">
        <v>13195</v>
      </c>
      <c r="E34" t="s">
        <v>13196</v>
      </c>
      <c r="F34" t="s">
        <v>21407</v>
      </c>
      <c r="G34" t="s">
        <v>21408</v>
      </c>
      <c r="H34" t="s">
        <v>21409</v>
      </c>
      <c r="I34" t="s">
        <v>399</v>
      </c>
      <c r="J34" t="s">
        <v>19</v>
      </c>
    </row>
    <row r="35" spans="1:10">
      <c r="A35" t="s">
        <v>10</v>
      </c>
      <c r="B35" t="s">
        <v>169</v>
      </c>
      <c r="C35" t="s">
        <v>4603</v>
      </c>
      <c r="D35" t="s">
        <v>4604</v>
      </c>
      <c r="E35" t="s">
        <v>4605</v>
      </c>
      <c r="F35" t="s">
        <v>21410</v>
      </c>
      <c r="G35" t="s">
        <v>21411</v>
      </c>
      <c r="H35" t="s">
        <v>21412</v>
      </c>
      <c r="I35" t="s">
        <v>249</v>
      </c>
      <c r="J35" t="s">
        <v>19</v>
      </c>
    </row>
    <row r="36" spans="1:10">
      <c r="A36" t="s">
        <v>10</v>
      </c>
      <c r="B36" t="s">
        <v>169</v>
      </c>
      <c r="C36" t="s">
        <v>4603</v>
      </c>
      <c r="D36" t="s">
        <v>4604</v>
      </c>
      <c r="E36" t="s">
        <v>4605</v>
      </c>
      <c r="F36" t="s">
        <v>21413</v>
      </c>
      <c r="G36" t="s">
        <v>21414</v>
      </c>
      <c r="H36" t="s">
        <v>4607</v>
      </c>
      <c r="I36" t="s">
        <v>18</v>
      </c>
      <c r="J36" t="s">
        <v>19</v>
      </c>
    </row>
    <row r="37" spans="1:10">
      <c r="A37" t="s">
        <v>10</v>
      </c>
      <c r="B37" t="s">
        <v>169</v>
      </c>
      <c r="C37" t="s">
        <v>4603</v>
      </c>
      <c r="D37" t="s">
        <v>4604</v>
      </c>
      <c r="E37" t="s">
        <v>4605</v>
      </c>
      <c r="F37" t="s">
        <v>21415</v>
      </c>
      <c r="G37" t="s">
        <v>21416</v>
      </c>
      <c r="H37" t="s">
        <v>4607</v>
      </c>
      <c r="I37" t="s">
        <v>249</v>
      </c>
      <c r="J37" t="s">
        <v>19</v>
      </c>
    </row>
    <row r="38" spans="1:10">
      <c r="A38" t="s">
        <v>10</v>
      </c>
      <c r="B38" t="s">
        <v>169</v>
      </c>
      <c r="C38" t="s">
        <v>4603</v>
      </c>
      <c r="D38" t="s">
        <v>4604</v>
      </c>
      <c r="E38" t="s">
        <v>4605</v>
      </c>
      <c r="F38" t="s">
        <v>21417</v>
      </c>
      <c r="G38" t="s">
        <v>21418</v>
      </c>
      <c r="H38" t="s">
        <v>4607</v>
      </c>
      <c r="I38" t="s">
        <v>249</v>
      </c>
      <c r="J38" t="s">
        <v>19</v>
      </c>
    </row>
    <row r="39" spans="1:10">
      <c r="A39" t="s">
        <v>10</v>
      </c>
      <c r="B39" t="s">
        <v>169</v>
      </c>
      <c r="C39" t="s">
        <v>4603</v>
      </c>
      <c r="D39" t="s">
        <v>4604</v>
      </c>
      <c r="E39" t="s">
        <v>4605</v>
      </c>
      <c r="F39" t="s">
        <v>21419</v>
      </c>
      <c r="G39" t="s">
        <v>21420</v>
      </c>
      <c r="H39" t="s">
        <v>4607</v>
      </c>
      <c r="I39" t="s">
        <v>249</v>
      </c>
      <c r="J39" t="s">
        <v>19</v>
      </c>
    </row>
    <row r="40" spans="1:10">
      <c r="A40" t="s">
        <v>10</v>
      </c>
      <c r="B40" t="s">
        <v>169</v>
      </c>
      <c r="C40" t="s">
        <v>4603</v>
      </c>
      <c r="D40" t="s">
        <v>4604</v>
      </c>
      <c r="E40" t="s">
        <v>4605</v>
      </c>
      <c r="F40" t="s">
        <v>21421</v>
      </c>
      <c r="G40" t="s">
        <v>21422</v>
      </c>
      <c r="H40" t="s">
        <v>4607</v>
      </c>
      <c r="I40" t="s">
        <v>249</v>
      </c>
      <c r="J40" t="s">
        <v>19</v>
      </c>
    </row>
    <row r="41" spans="1:10">
      <c r="A41" t="s">
        <v>10</v>
      </c>
      <c r="B41" t="s">
        <v>169</v>
      </c>
      <c r="C41" t="s">
        <v>4603</v>
      </c>
      <c r="D41" t="s">
        <v>4604</v>
      </c>
      <c r="E41" t="s">
        <v>4605</v>
      </c>
      <c r="F41" t="s">
        <v>21423</v>
      </c>
      <c r="G41" t="s">
        <v>21424</v>
      </c>
      <c r="H41" t="s">
        <v>21425</v>
      </c>
      <c r="I41" t="s">
        <v>249</v>
      </c>
      <c r="J41" t="s">
        <v>19</v>
      </c>
    </row>
    <row r="42" spans="1:10">
      <c r="A42" t="s">
        <v>10</v>
      </c>
      <c r="B42" t="s">
        <v>11</v>
      </c>
      <c r="C42" t="s">
        <v>4762</v>
      </c>
      <c r="D42" t="s">
        <v>4763</v>
      </c>
      <c r="E42" t="s">
        <v>4764</v>
      </c>
      <c r="F42" t="s">
        <v>21426</v>
      </c>
      <c r="G42" t="s">
        <v>21427</v>
      </c>
      <c r="H42" t="s">
        <v>21428</v>
      </c>
      <c r="I42" t="s">
        <v>222</v>
      </c>
      <c r="J42" t="s">
        <v>19</v>
      </c>
    </row>
    <row r="43" spans="1:10">
      <c r="A43" t="s">
        <v>10</v>
      </c>
      <c r="B43" t="s">
        <v>1393</v>
      </c>
      <c r="C43" t="s">
        <v>2907</v>
      </c>
      <c r="D43" t="s">
        <v>2908</v>
      </c>
      <c r="E43" t="s">
        <v>2909</v>
      </c>
      <c r="F43" t="s">
        <v>21429</v>
      </c>
      <c r="G43" t="s">
        <v>21430</v>
      </c>
      <c r="H43" t="s">
        <v>21431</v>
      </c>
      <c r="I43" t="s">
        <v>18</v>
      </c>
      <c r="J43" t="s">
        <v>19</v>
      </c>
    </row>
    <row r="44" spans="1:10">
      <c r="A44" t="s">
        <v>10</v>
      </c>
      <c r="B44" t="s">
        <v>9756</v>
      </c>
      <c r="C44" t="s">
        <v>9757</v>
      </c>
      <c r="D44" t="s">
        <v>9758</v>
      </c>
      <c r="E44" t="s">
        <v>9759</v>
      </c>
      <c r="F44" t="s">
        <v>21432</v>
      </c>
      <c r="G44" t="s">
        <v>21433</v>
      </c>
      <c r="H44" t="s">
        <v>21434</v>
      </c>
      <c r="I44" t="s">
        <v>471</v>
      </c>
      <c r="J44" t="s">
        <v>19</v>
      </c>
    </row>
    <row r="45" spans="1:10">
      <c r="A45" t="s">
        <v>10</v>
      </c>
      <c r="B45" t="s">
        <v>128</v>
      </c>
      <c r="C45" t="s">
        <v>21435</v>
      </c>
      <c r="D45" t="s">
        <v>21436</v>
      </c>
      <c r="E45" t="s">
        <v>21437</v>
      </c>
      <c r="F45" t="s">
        <v>21438</v>
      </c>
      <c r="G45" t="s">
        <v>21439</v>
      </c>
      <c r="H45" t="s">
        <v>21440</v>
      </c>
      <c r="I45" t="s">
        <v>18</v>
      </c>
      <c r="J45" t="s">
        <v>19</v>
      </c>
    </row>
    <row r="46" spans="1:10">
      <c r="A46" t="s">
        <v>10</v>
      </c>
      <c r="B46" t="s">
        <v>169</v>
      </c>
      <c r="C46" t="s">
        <v>4647</v>
      </c>
      <c r="D46" t="s">
        <v>4648</v>
      </c>
      <c r="E46" t="s">
        <v>4649</v>
      </c>
      <c r="F46" t="s">
        <v>21441</v>
      </c>
      <c r="G46" t="s">
        <v>21442</v>
      </c>
      <c r="H46" t="s">
        <v>40</v>
      </c>
      <c r="I46" t="s">
        <v>3815</v>
      </c>
      <c r="J46" t="s">
        <v>19</v>
      </c>
    </row>
    <row r="47" spans="1:10">
      <c r="A47" t="s">
        <v>10</v>
      </c>
      <c r="B47" t="s">
        <v>169</v>
      </c>
      <c r="C47" t="s">
        <v>4647</v>
      </c>
      <c r="D47" t="s">
        <v>4648</v>
      </c>
      <c r="E47" t="s">
        <v>4649</v>
      </c>
      <c r="F47" t="s">
        <v>21443</v>
      </c>
      <c r="G47" t="s">
        <v>21444</v>
      </c>
      <c r="H47" t="s">
        <v>5004</v>
      </c>
      <c r="I47" t="s">
        <v>3815</v>
      </c>
      <c r="J47" t="s">
        <v>19</v>
      </c>
    </row>
    <row r="48" spans="1:10">
      <c r="A48" t="s">
        <v>10</v>
      </c>
      <c r="B48" t="s">
        <v>169</v>
      </c>
      <c r="C48" t="s">
        <v>4647</v>
      </c>
      <c r="D48" t="s">
        <v>4648</v>
      </c>
      <c r="E48" t="s">
        <v>4649</v>
      </c>
      <c r="F48" t="s">
        <v>21445</v>
      </c>
      <c r="G48" t="s">
        <v>21446</v>
      </c>
      <c r="H48" t="s">
        <v>21447</v>
      </c>
      <c r="I48" t="s">
        <v>3815</v>
      </c>
      <c r="J48" t="s">
        <v>19</v>
      </c>
    </row>
    <row r="49" spans="1:10">
      <c r="A49" t="s">
        <v>10</v>
      </c>
      <c r="B49" t="s">
        <v>169</v>
      </c>
      <c r="C49" t="s">
        <v>4647</v>
      </c>
      <c r="D49" t="s">
        <v>4648</v>
      </c>
      <c r="E49" t="s">
        <v>4649</v>
      </c>
      <c r="F49" t="s">
        <v>21448</v>
      </c>
      <c r="G49" t="s">
        <v>21449</v>
      </c>
      <c r="H49" t="s">
        <v>21450</v>
      </c>
      <c r="I49" t="s">
        <v>3815</v>
      </c>
      <c r="J49" t="s">
        <v>19</v>
      </c>
    </row>
    <row r="50" spans="1:10">
      <c r="A50" t="s">
        <v>10</v>
      </c>
      <c r="B50" t="s">
        <v>169</v>
      </c>
      <c r="C50" t="s">
        <v>4647</v>
      </c>
      <c r="D50" t="s">
        <v>4648</v>
      </c>
      <c r="E50" t="s">
        <v>4649</v>
      </c>
      <c r="F50" t="s">
        <v>21451</v>
      </c>
      <c r="G50" t="s">
        <v>21452</v>
      </c>
      <c r="H50" t="s">
        <v>21453</v>
      </c>
      <c r="I50" t="s">
        <v>471</v>
      </c>
      <c r="J50" t="s">
        <v>19</v>
      </c>
    </row>
    <row r="51" spans="1:10">
      <c r="A51" t="s">
        <v>10</v>
      </c>
      <c r="B51" t="s">
        <v>42</v>
      </c>
      <c r="C51" t="s">
        <v>2505</v>
      </c>
      <c r="D51" t="s">
        <v>2506</v>
      </c>
      <c r="E51" t="s">
        <v>2507</v>
      </c>
      <c r="F51" t="s">
        <v>21454</v>
      </c>
      <c r="G51" t="s">
        <v>21455</v>
      </c>
      <c r="H51" t="s">
        <v>21456</v>
      </c>
      <c r="I51" t="s">
        <v>471</v>
      </c>
      <c r="J51" t="s">
        <v>19</v>
      </c>
    </row>
    <row r="52" spans="1:10">
      <c r="A52" t="s">
        <v>10</v>
      </c>
      <c r="B52" t="s">
        <v>42</v>
      </c>
      <c r="C52" t="s">
        <v>2505</v>
      </c>
      <c r="D52" t="s">
        <v>2506</v>
      </c>
      <c r="E52" t="s">
        <v>2507</v>
      </c>
      <c r="F52" t="s">
        <v>21457</v>
      </c>
      <c r="G52" t="s">
        <v>21458</v>
      </c>
      <c r="H52" t="s">
        <v>21459</v>
      </c>
      <c r="I52" t="s">
        <v>471</v>
      </c>
      <c r="J52" t="s">
        <v>19</v>
      </c>
    </row>
    <row r="53" spans="1:10">
      <c r="A53" t="s">
        <v>10</v>
      </c>
      <c r="B53" t="s">
        <v>42</v>
      </c>
      <c r="C53" t="s">
        <v>2505</v>
      </c>
      <c r="D53" t="s">
        <v>2506</v>
      </c>
      <c r="E53" t="s">
        <v>2507</v>
      </c>
      <c r="F53" t="s">
        <v>21460</v>
      </c>
      <c r="G53" t="s">
        <v>21461</v>
      </c>
      <c r="H53" t="s">
        <v>2787</v>
      </c>
      <c r="I53" t="s">
        <v>471</v>
      </c>
      <c r="J53" t="s">
        <v>19</v>
      </c>
    </row>
    <row r="54" spans="1:10">
      <c r="A54" t="s">
        <v>10</v>
      </c>
      <c r="B54" t="s">
        <v>1123</v>
      </c>
      <c r="C54" t="s">
        <v>3918</v>
      </c>
      <c r="D54" t="s">
        <v>3919</v>
      </c>
      <c r="E54" t="s">
        <v>1219</v>
      </c>
      <c r="F54" t="s">
        <v>21462</v>
      </c>
      <c r="G54" t="s">
        <v>21463</v>
      </c>
      <c r="H54" t="s">
        <v>21464</v>
      </c>
      <c r="I54" t="s">
        <v>744</v>
      </c>
      <c r="J54" t="s">
        <v>19</v>
      </c>
    </row>
    <row r="55" spans="1:10">
      <c r="A55" t="s">
        <v>10</v>
      </c>
      <c r="B55" t="s">
        <v>128</v>
      </c>
      <c r="C55" t="s">
        <v>5049</v>
      </c>
      <c r="D55" t="s">
        <v>5050</v>
      </c>
      <c r="E55" t="s">
        <v>5051</v>
      </c>
      <c r="F55" t="s">
        <v>21465</v>
      </c>
      <c r="G55" t="s">
        <v>21466</v>
      </c>
      <c r="H55" t="s">
        <v>3072</v>
      </c>
      <c r="I55" t="s">
        <v>3073</v>
      </c>
      <c r="J55" t="s">
        <v>19</v>
      </c>
    </row>
    <row r="56" spans="1:10">
      <c r="A56" t="s">
        <v>10</v>
      </c>
      <c r="B56" t="s">
        <v>128</v>
      </c>
      <c r="C56" t="s">
        <v>5049</v>
      </c>
      <c r="D56" t="s">
        <v>5050</v>
      </c>
      <c r="E56" t="s">
        <v>5051</v>
      </c>
      <c r="F56" t="s">
        <v>21467</v>
      </c>
      <c r="G56" t="s">
        <v>21468</v>
      </c>
      <c r="H56" t="s">
        <v>4560</v>
      </c>
      <c r="I56" t="s">
        <v>3073</v>
      </c>
      <c r="J56" t="s">
        <v>19</v>
      </c>
    </row>
    <row r="57" spans="1:10">
      <c r="A57" t="s">
        <v>10</v>
      </c>
      <c r="B57" t="s">
        <v>128</v>
      </c>
      <c r="C57" t="s">
        <v>3428</v>
      </c>
      <c r="D57" t="s">
        <v>3429</v>
      </c>
      <c r="E57" t="s">
        <v>3430</v>
      </c>
      <c r="F57" t="s">
        <v>21469</v>
      </c>
      <c r="G57" t="s">
        <v>21470</v>
      </c>
      <c r="H57" t="s">
        <v>12602</v>
      </c>
      <c r="I57" t="s">
        <v>318</v>
      </c>
      <c r="J57" t="s">
        <v>19</v>
      </c>
    </row>
    <row r="58" spans="1:10">
      <c r="A58" t="s">
        <v>10</v>
      </c>
      <c r="B58" t="s">
        <v>128</v>
      </c>
      <c r="C58" t="s">
        <v>183</v>
      </c>
      <c r="D58" t="s">
        <v>184</v>
      </c>
      <c r="E58" t="s">
        <v>185</v>
      </c>
      <c r="F58" t="s">
        <v>21471</v>
      </c>
      <c r="G58" t="s">
        <v>21472</v>
      </c>
      <c r="H58" t="s">
        <v>900</v>
      </c>
      <c r="I58" t="s">
        <v>318</v>
      </c>
      <c r="J58" t="s">
        <v>19</v>
      </c>
    </row>
    <row r="59" spans="1:10">
      <c r="A59" t="s">
        <v>10</v>
      </c>
      <c r="B59" t="s">
        <v>128</v>
      </c>
      <c r="C59" t="s">
        <v>183</v>
      </c>
      <c r="D59" t="s">
        <v>184</v>
      </c>
      <c r="E59" t="s">
        <v>185</v>
      </c>
      <c r="F59" t="s">
        <v>21473</v>
      </c>
      <c r="G59" t="s">
        <v>21474</v>
      </c>
      <c r="H59" t="s">
        <v>21475</v>
      </c>
      <c r="I59" t="s">
        <v>18</v>
      </c>
      <c r="J59" t="s">
        <v>19</v>
      </c>
    </row>
    <row r="60" spans="1:10">
      <c r="A60" t="s">
        <v>10</v>
      </c>
      <c r="B60" t="s">
        <v>492</v>
      </c>
      <c r="C60" t="s">
        <v>493</v>
      </c>
      <c r="D60" t="s">
        <v>494</v>
      </c>
      <c r="E60" t="s">
        <v>495</v>
      </c>
      <c r="F60" t="s">
        <v>21476</v>
      </c>
      <c r="G60" t="s">
        <v>21477</v>
      </c>
      <c r="H60" t="s">
        <v>7823</v>
      </c>
      <c r="I60" t="s">
        <v>269</v>
      </c>
      <c r="J60" t="s">
        <v>19</v>
      </c>
    </row>
    <row r="61" spans="1:10">
      <c r="A61" t="s">
        <v>10</v>
      </c>
      <c r="B61" t="s">
        <v>492</v>
      </c>
      <c r="C61" t="s">
        <v>493</v>
      </c>
      <c r="D61" t="s">
        <v>494</v>
      </c>
      <c r="E61" t="s">
        <v>495</v>
      </c>
      <c r="F61" t="s">
        <v>21478</v>
      </c>
      <c r="G61" t="s">
        <v>21479</v>
      </c>
      <c r="H61" t="s">
        <v>10776</v>
      </c>
      <c r="I61" t="s">
        <v>5753</v>
      </c>
      <c r="J61" t="s">
        <v>19</v>
      </c>
    </row>
    <row r="62" spans="1:10">
      <c r="A62" t="s">
        <v>10</v>
      </c>
      <c r="B62" t="s">
        <v>492</v>
      </c>
      <c r="C62" t="s">
        <v>493</v>
      </c>
      <c r="D62" t="s">
        <v>494</v>
      </c>
      <c r="E62" t="s">
        <v>495</v>
      </c>
      <c r="F62" t="s">
        <v>21480</v>
      </c>
      <c r="G62" t="s">
        <v>21481</v>
      </c>
      <c r="H62" t="s">
        <v>5452</v>
      </c>
      <c r="I62" t="s">
        <v>269</v>
      </c>
      <c r="J62" t="s">
        <v>19</v>
      </c>
    </row>
    <row r="63" spans="1:10">
      <c r="A63" t="s">
        <v>10</v>
      </c>
      <c r="B63" t="s">
        <v>492</v>
      </c>
      <c r="C63" t="s">
        <v>493</v>
      </c>
      <c r="D63" t="s">
        <v>494</v>
      </c>
      <c r="E63" t="s">
        <v>495</v>
      </c>
      <c r="F63" t="s">
        <v>21482</v>
      </c>
      <c r="G63" t="s">
        <v>21483</v>
      </c>
      <c r="H63" t="s">
        <v>21484</v>
      </c>
      <c r="I63" t="s">
        <v>269</v>
      </c>
      <c r="J63" t="s">
        <v>19</v>
      </c>
    </row>
    <row r="64" spans="1:10">
      <c r="A64" t="s">
        <v>10</v>
      </c>
      <c r="B64" t="s">
        <v>492</v>
      </c>
      <c r="C64" t="s">
        <v>493</v>
      </c>
      <c r="D64" t="s">
        <v>494</v>
      </c>
      <c r="E64" t="s">
        <v>495</v>
      </c>
      <c r="F64" t="s">
        <v>21485</v>
      </c>
      <c r="G64" t="s">
        <v>21486</v>
      </c>
      <c r="H64" t="s">
        <v>21487</v>
      </c>
      <c r="I64" t="s">
        <v>269</v>
      </c>
      <c r="J64" t="s">
        <v>19</v>
      </c>
    </row>
    <row r="65" spans="1:10">
      <c r="A65" t="s">
        <v>10</v>
      </c>
      <c r="B65" t="s">
        <v>42</v>
      </c>
      <c r="C65" t="s">
        <v>13437</v>
      </c>
      <c r="D65" t="s">
        <v>13438</v>
      </c>
      <c r="E65" t="s">
        <v>13439</v>
      </c>
      <c r="F65" t="s">
        <v>21488</v>
      </c>
      <c r="G65" t="s">
        <v>21489</v>
      </c>
      <c r="H65" t="s">
        <v>2820</v>
      </c>
      <c r="I65" t="s">
        <v>971</v>
      </c>
      <c r="J65" t="s">
        <v>19</v>
      </c>
    </row>
  </sheetData>
  <pageMargins left="0.7" right="0.7" top="0.75" bottom="0.75" header="0.3" footer="0.3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15.0166666666667" customWidth="1"/>
    <col min="3" max="3" width="22.225" customWidth="1"/>
    <col min="4" max="4" width="48.4333333333333" customWidth="1"/>
    <col min="5" max="5" width="16.65" customWidth="1"/>
    <col min="6" max="6" width="22.225" customWidth="1"/>
    <col min="7" max="7" width="39.3083333333333" customWidth="1"/>
    <col min="8" max="8" width="26.6833333333333" customWidth="1"/>
    <col min="9" max="9" width="11.075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42</v>
      </c>
      <c r="C2" t="s">
        <v>13437</v>
      </c>
      <c r="D2" t="s">
        <v>13438</v>
      </c>
      <c r="E2" t="s">
        <v>13439</v>
      </c>
      <c r="F2" t="s">
        <v>21490</v>
      </c>
      <c r="G2" t="s">
        <v>21491</v>
      </c>
      <c r="H2" t="s">
        <v>21492</v>
      </c>
      <c r="I2" t="s">
        <v>971</v>
      </c>
      <c r="J2" t="s">
        <v>19</v>
      </c>
    </row>
    <row r="3" spans="1:10">
      <c r="A3" t="s">
        <v>10</v>
      </c>
      <c r="B3" t="s">
        <v>42</v>
      </c>
      <c r="C3" t="s">
        <v>13437</v>
      </c>
      <c r="D3" t="s">
        <v>13438</v>
      </c>
      <c r="E3" t="s">
        <v>13439</v>
      </c>
      <c r="F3" t="s">
        <v>21493</v>
      </c>
      <c r="G3" t="s">
        <v>21494</v>
      </c>
      <c r="H3" t="s">
        <v>21495</v>
      </c>
      <c r="I3" t="s">
        <v>971</v>
      </c>
      <c r="J3" t="s">
        <v>19</v>
      </c>
    </row>
    <row r="4" spans="1:10">
      <c r="A4" t="s">
        <v>10</v>
      </c>
      <c r="B4" t="s">
        <v>42</v>
      </c>
      <c r="C4" t="s">
        <v>966</v>
      </c>
      <c r="D4" t="s">
        <v>967</v>
      </c>
      <c r="E4" t="s">
        <v>968</v>
      </c>
      <c r="F4" t="s">
        <v>21496</v>
      </c>
      <c r="G4" t="s">
        <v>21497</v>
      </c>
      <c r="H4" t="s">
        <v>21498</v>
      </c>
      <c r="I4" t="s">
        <v>971</v>
      </c>
      <c r="J4" t="s">
        <v>19</v>
      </c>
    </row>
    <row r="5" spans="1:10">
      <c r="A5" t="s">
        <v>10</v>
      </c>
      <c r="B5" t="s">
        <v>115</v>
      </c>
      <c r="C5" t="s">
        <v>11239</v>
      </c>
      <c r="D5" t="s">
        <v>11240</v>
      </c>
      <c r="E5" t="s">
        <v>11241</v>
      </c>
      <c r="F5" t="s">
        <v>21499</v>
      </c>
      <c r="G5" t="s">
        <v>21500</v>
      </c>
      <c r="H5" t="s">
        <v>21501</v>
      </c>
      <c r="I5" t="s">
        <v>901</v>
      </c>
      <c r="J5" t="s">
        <v>19</v>
      </c>
    </row>
    <row r="6" spans="1:10">
      <c r="A6" t="s">
        <v>10</v>
      </c>
      <c r="B6" t="s">
        <v>1859</v>
      </c>
      <c r="C6" t="s">
        <v>6509</v>
      </c>
      <c r="D6" t="s">
        <v>6510</v>
      </c>
      <c r="E6" t="s">
        <v>6511</v>
      </c>
      <c r="F6" t="s">
        <v>21502</v>
      </c>
      <c r="G6" t="s">
        <v>21503</v>
      </c>
      <c r="H6" t="s">
        <v>21504</v>
      </c>
      <c r="I6" t="s">
        <v>1872</v>
      </c>
      <c r="J6" t="s">
        <v>19</v>
      </c>
    </row>
    <row r="7" spans="1:10">
      <c r="A7" t="s">
        <v>10</v>
      </c>
      <c r="B7" t="s">
        <v>91</v>
      </c>
      <c r="C7" t="s">
        <v>5969</v>
      </c>
      <c r="D7" t="s">
        <v>5970</v>
      </c>
      <c r="E7" t="s">
        <v>5971</v>
      </c>
      <c r="F7" t="s">
        <v>21505</v>
      </c>
      <c r="G7" t="s">
        <v>21506</v>
      </c>
      <c r="H7" t="s">
        <v>21507</v>
      </c>
      <c r="I7" t="s">
        <v>1872</v>
      </c>
      <c r="J7" t="s">
        <v>19</v>
      </c>
    </row>
    <row r="8" spans="1:10">
      <c r="A8" t="s">
        <v>10</v>
      </c>
      <c r="B8" t="s">
        <v>91</v>
      </c>
      <c r="C8" t="s">
        <v>5969</v>
      </c>
      <c r="D8" t="s">
        <v>5970</v>
      </c>
      <c r="E8" t="s">
        <v>5971</v>
      </c>
      <c r="F8" t="s">
        <v>21508</v>
      </c>
      <c r="G8" t="s">
        <v>21509</v>
      </c>
      <c r="H8" t="s">
        <v>21510</v>
      </c>
      <c r="I8" t="s">
        <v>1872</v>
      </c>
      <c r="J8" t="s">
        <v>19</v>
      </c>
    </row>
    <row r="9" spans="1:10">
      <c r="A9" t="s">
        <v>10</v>
      </c>
      <c r="B9" t="s">
        <v>91</v>
      </c>
      <c r="C9" t="s">
        <v>5969</v>
      </c>
      <c r="D9" t="s">
        <v>5970</v>
      </c>
      <c r="E9" t="s">
        <v>5971</v>
      </c>
      <c r="F9" t="s">
        <v>21511</v>
      </c>
      <c r="G9" t="s">
        <v>21512</v>
      </c>
      <c r="H9" t="s">
        <v>21513</v>
      </c>
      <c r="I9" t="s">
        <v>1872</v>
      </c>
      <c r="J9" t="s">
        <v>19</v>
      </c>
    </row>
    <row r="10" spans="1:10">
      <c r="A10" t="s">
        <v>10</v>
      </c>
      <c r="B10" t="s">
        <v>91</v>
      </c>
      <c r="C10" t="s">
        <v>5969</v>
      </c>
      <c r="D10" t="s">
        <v>5970</v>
      </c>
      <c r="E10" t="s">
        <v>5971</v>
      </c>
      <c r="F10" t="s">
        <v>21514</v>
      </c>
      <c r="G10" t="s">
        <v>21515</v>
      </c>
      <c r="H10" t="s">
        <v>21516</v>
      </c>
      <c r="I10" t="s">
        <v>1872</v>
      </c>
      <c r="J10" t="s">
        <v>19</v>
      </c>
    </row>
    <row r="11" spans="1:10">
      <c r="A11" t="s">
        <v>10</v>
      </c>
      <c r="B11" t="s">
        <v>91</v>
      </c>
      <c r="C11" t="s">
        <v>5969</v>
      </c>
      <c r="D11" t="s">
        <v>5970</v>
      </c>
      <c r="E11" t="s">
        <v>5971</v>
      </c>
      <c r="F11" t="s">
        <v>21517</v>
      </c>
      <c r="G11" t="s">
        <v>21518</v>
      </c>
      <c r="H11" t="s">
        <v>21519</v>
      </c>
      <c r="I11" t="s">
        <v>1872</v>
      </c>
      <c r="J11" t="s">
        <v>19</v>
      </c>
    </row>
    <row r="12" spans="1:10">
      <c r="A12" t="s">
        <v>10</v>
      </c>
      <c r="B12" t="s">
        <v>91</v>
      </c>
      <c r="C12" t="s">
        <v>5969</v>
      </c>
      <c r="D12" t="s">
        <v>5970</v>
      </c>
      <c r="E12" t="s">
        <v>5971</v>
      </c>
      <c r="F12" t="s">
        <v>21520</v>
      </c>
      <c r="G12" t="s">
        <v>21521</v>
      </c>
      <c r="H12" t="s">
        <v>21522</v>
      </c>
      <c r="I12" t="s">
        <v>4087</v>
      </c>
      <c r="J12" t="s">
        <v>19</v>
      </c>
    </row>
    <row r="13" spans="1:10">
      <c r="A13" t="s">
        <v>10</v>
      </c>
      <c r="B13" t="s">
        <v>91</v>
      </c>
      <c r="C13" t="s">
        <v>5969</v>
      </c>
      <c r="D13" t="s">
        <v>5970</v>
      </c>
      <c r="E13" t="s">
        <v>5971</v>
      </c>
      <c r="F13" t="s">
        <v>21523</v>
      </c>
      <c r="G13" t="s">
        <v>21524</v>
      </c>
      <c r="H13" t="s">
        <v>21525</v>
      </c>
      <c r="I13" t="s">
        <v>2127</v>
      </c>
      <c r="J13" t="s">
        <v>19</v>
      </c>
    </row>
    <row r="14" spans="1:10">
      <c r="A14" t="s">
        <v>10</v>
      </c>
      <c r="B14" t="s">
        <v>91</v>
      </c>
      <c r="C14" t="s">
        <v>5969</v>
      </c>
      <c r="D14" t="s">
        <v>5970</v>
      </c>
      <c r="E14" t="s">
        <v>5971</v>
      </c>
      <c r="F14" t="s">
        <v>21526</v>
      </c>
      <c r="G14" t="s">
        <v>21527</v>
      </c>
      <c r="H14" t="s">
        <v>21528</v>
      </c>
      <c r="I14" t="s">
        <v>1872</v>
      </c>
      <c r="J14" t="s">
        <v>19</v>
      </c>
    </row>
    <row r="15" spans="1:10">
      <c r="A15" t="s">
        <v>10</v>
      </c>
      <c r="B15" t="s">
        <v>91</v>
      </c>
      <c r="C15" t="s">
        <v>5969</v>
      </c>
      <c r="D15" t="s">
        <v>5970</v>
      </c>
      <c r="E15" t="s">
        <v>5971</v>
      </c>
      <c r="F15" t="s">
        <v>21529</v>
      </c>
      <c r="G15" t="s">
        <v>21530</v>
      </c>
      <c r="H15" t="s">
        <v>21531</v>
      </c>
      <c r="I15" t="s">
        <v>1872</v>
      </c>
      <c r="J15" t="s">
        <v>19</v>
      </c>
    </row>
    <row r="16" spans="1:10">
      <c r="A16" t="s">
        <v>10</v>
      </c>
      <c r="B16" t="s">
        <v>91</v>
      </c>
      <c r="C16" t="s">
        <v>5969</v>
      </c>
      <c r="D16" t="s">
        <v>5970</v>
      </c>
      <c r="E16" t="s">
        <v>5971</v>
      </c>
      <c r="F16" t="s">
        <v>21532</v>
      </c>
      <c r="G16" t="s">
        <v>21533</v>
      </c>
      <c r="H16" t="s">
        <v>21534</v>
      </c>
      <c r="I16" t="s">
        <v>1872</v>
      </c>
      <c r="J16" t="s">
        <v>19</v>
      </c>
    </row>
    <row r="17" spans="1:10">
      <c r="A17" t="s">
        <v>10</v>
      </c>
      <c r="B17" t="s">
        <v>91</v>
      </c>
      <c r="C17" t="s">
        <v>5969</v>
      </c>
      <c r="D17" t="s">
        <v>5970</v>
      </c>
      <c r="E17" t="s">
        <v>5971</v>
      </c>
      <c r="F17" t="s">
        <v>21535</v>
      </c>
      <c r="G17" t="s">
        <v>21536</v>
      </c>
      <c r="H17" t="s">
        <v>21537</v>
      </c>
      <c r="I17" t="s">
        <v>1872</v>
      </c>
      <c r="J17" t="s">
        <v>19</v>
      </c>
    </row>
    <row r="18" spans="1:10">
      <c r="A18" t="s">
        <v>10</v>
      </c>
      <c r="B18" t="s">
        <v>91</v>
      </c>
      <c r="C18" t="s">
        <v>5969</v>
      </c>
      <c r="D18" t="s">
        <v>5970</v>
      </c>
      <c r="E18" t="s">
        <v>5971</v>
      </c>
      <c r="F18" t="s">
        <v>21538</v>
      </c>
      <c r="G18" t="s">
        <v>21539</v>
      </c>
      <c r="H18" t="s">
        <v>21540</v>
      </c>
      <c r="I18" t="s">
        <v>1872</v>
      </c>
      <c r="J18" t="s">
        <v>19</v>
      </c>
    </row>
    <row r="19" spans="1:10">
      <c r="A19" t="s">
        <v>10</v>
      </c>
      <c r="B19" t="s">
        <v>91</v>
      </c>
      <c r="C19" t="s">
        <v>5969</v>
      </c>
      <c r="D19" t="s">
        <v>5970</v>
      </c>
      <c r="E19" t="s">
        <v>5971</v>
      </c>
      <c r="F19" t="s">
        <v>21541</v>
      </c>
      <c r="G19" t="s">
        <v>21542</v>
      </c>
      <c r="H19" t="s">
        <v>21543</v>
      </c>
      <c r="I19" t="s">
        <v>1872</v>
      </c>
      <c r="J19" t="s">
        <v>19</v>
      </c>
    </row>
    <row r="20" spans="1:10">
      <c r="A20" t="s">
        <v>10</v>
      </c>
      <c r="B20" t="s">
        <v>91</v>
      </c>
      <c r="C20" t="s">
        <v>5969</v>
      </c>
      <c r="D20" t="s">
        <v>5970</v>
      </c>
      <c r="E20" t="s">
        <v>5971</v>
      </c>
      <c r="F20" t="s">
        <v>21544</v>
      </c>
      <c r="G20" t="s">
        <v>21545</v>
      </c>
      <c r="H20" t="s">
        <v>21546</v>
      </c>
      <c r="I20" t="s">
        <v>1872</v>
      </c>
      <c r="J20" t="s">
        <v>19</v>
      </c>
    </row>
    <row r="21" spans="1:10">
      <c r="A21" t="s">
        <v>10</v>
      </c>
      <c r="B21" t="s">
        <v>91</v>
      </c>
      <c r="C21" t="s">
        <v>5969</v>
      </c>
      <c r="D21" t="s">
        <v>5970</v>
      </c>
      <c r="E21" t="s">
        <v>5971</v>
      </c>
      <c r="F21" t="s">
        <v>21547</v>
      </c>
      <c r="G21" t="s">
        <v>21548</v>
      </c>
      <c r="H21" t="s">
        <v>21549</v>
      </c>
      <c r="I21" t="s">
        <v>1872</v>
      </c>
      <c r="J21" t="s">
        <v>19</v>
      </c>
    </row>
    <row r="22" spans="1:10">
      <c r="A22" t="s">
        <v>10</v>
      </c>
      <c r="B22" t="s">
        <v>91</v>
      </c>
      <c r="C22" t="s">
        <v>5969</v>
      </c>
      <c r="D22" t="s">
        <v>5970</v>
      </c>
      <c r="E22" t="s">
        <v>5971</v>
      </c>
      <c r="F22" t="s">
        <v>21550</v>
      </c>
      <c r="G22" t="s">
        <v>21551</v>
      </c>
      <c r="H22" t="s">
        <v>21552</v>
      </c>
      <c r="I22" t="s">
        <v>1872</v>
      </c>
      <c r="J22" t="s">
        <v>19</v>
      </c>
    </row>
    <row r="23" spans="1:10">
      <c r="A23" t="s">
        <v>10</v>
      </c>
      <c r="B23" t="s">
        <v>26</v>
      </c>
      <c r="C23" t="s">
        <v>10017</v>
      </c>
      <c r="D23" t="s">
        <v>10018</v>
      </c>
      <c r="E23" t="s">
        <v>10019</v>
      </c>
      <c r="F23" t="s">
        <v>21553</v>
      </c>
      <c r="G23" t="s">
        <v>21554</v>
      </c>
      <c r="H23" t="s">
        <v>21555</v>
      </c>
      <c r="I23" t="s">
        <v>41</v>
      </c>
      <c r="J23" t="s">
        <v>19</v>
      </c>
    </row>
    <row r="24" spans="1:10">
      <c r="A24" t="s">
        <v>10</v>
      </c>
      <c r="B24" t="s">
        <v>26</v>
      </c>
      <c r="C24" t="s">
        <v>10017</v>
      </c>
      <c r="D24" t="s">
        <v>10018</v>
      </c>
      <c r="E24" t="s">
        <v>10019</v>
      </c>
      <c r="F24" t="s">
        <v>21556</v>
      </c>
      <c r="G24" t="s">
        <v>21557</v>
      </c>
      <c r="H24" t="s">
        <v>21558</v>
      </c>
      <c r="I24" t="s">
        <v>889</v>
      </c>
      <c r="J24" t="s">
        <v>19</v>
      </c>
    </row>
    <row r="25" spans="1:10">
      <c r="A25" t="s">
        <v>10</v>
      </c>
      <c r="B25" t="s">
        <v>26</v>
      </c>
      <c r="C25" t="s">
        <v>10017</v>
      </c>
      <c r="D25" t="s">
        <v>10018</v>
      </c>
      <c r="E25" t="s">
        <v>10019</v>
      </c>
      <c r="F25" t="s">
        <v>21559</v>
      </c>
      <c r="G25" t="s">
        <v>21560</v>
      </c>
      <c r="H25" t="s">
        <v>21561</v>
      </c>
      <c r="I25" t="s">
        <v>889</v>
      </c>
      <c r="J25" t="s">
        <v>19</v>
      </c>
    </row>
    <row r="26" spans="1:10">
      <c r="A26" t="s">
        <v>10</v>
      </c>
      <c r="B26" t="s">
        <v>26</v>
      </c>
      <c r="C26" t="s">
        <v>10017</v>
      </c>
      <c r="D26" t="s">
        <v>10018</v>
      </c>
      <c r="E26" t="s">
        <v>10019</v>
      </c>
      <c r="F26" t="s">
        <v>21562</v>
      </c>
      <c r="G26" t="s">
        <v>21563</v>
      </c>
      <c r="H26" t="s">
        <v>21564</v>
      </c>
      <c r="I26" t="s">
        <v>889</v>
      </c>
      <c r="J26" t="s">
        <v>19</v>
      </c>
    </row>
    <row r="27" spans="1:10">
      <c r="A27" t="s">
        <v>10</v>
      </c>
      <c r="B27" t="s">
        <v>357</v>
      </c>
      <c r="C27" t="s">
        <v>21565</v>
      </c>
      <c r="D27" t="s">
        <v>21566</v>
      </c>
      <c r="E27" t="s">
        <v>21567</v>
      </c>
      <c r="F27" t="s">
        <v>21568</v>
      </c>
      <c r="G27" t="s">
        <v>21569</v>
      </c>
      <c r="H27" t="s">
        <v>21570</v>
      </c>
      <c r="I27" t="s">
        <v>18</v>
      </c>
      <c r="J27" t="s">
        <v>19</v>
      </c>
    </row>
    <row r="28" spans="1:10">
      <c r="A28" t="s">
        <v>10</v>
      </c>
      <c r="B28" t="s">
        <v>357</v>
      </c>
      <c r="C28" t="s">
        <v>21565</v>
      </c>
      <c r="D28" t="s">
        <v>21566</v>
      </c>
      <c r="E28" t="s">
        <v>21567</v>
      </c>
      <c r="F28" t="s">
        <v>21571</v>
      </c>
      <c r="G28" t="s">
        <v>21572</v>
      </c>
      <c r="H28" t="s">
        <v>21573</v>
      </c>
      <c r="I28" t="s">
        <v>3815</v>
      </c>
      <c r="J28" t="s">
        <v>19</v>
      </c>
    </row>
    <row r="29" spans="1:10">
      <c r="A29" t="s">
        <v>10</v>
      </c>
      <c r="B29" t="s">
        <v>42</v>
      </c>
      <c r="C29" t="s">
        <v>1747</v>
      </c>
      <c r="D29" t="s">
        <v>839</v>
      </c>
      <c r="E29" t="s">
        <v>840</v>
      </c>
      <c r="F29" t="s">
        <v>21574</v>
      </c>
      <c r="G29" t="s">
        <v>21575</v>
      </c>
      <c r="H29" t="s">
        <v>21576</v>
      </c>
      <c r="I29" t="s">
        <v>235</v>
      </c>
      <c r="J29" t="s">
        <v>19</v>
      </c>
    </row>
    <row r="30" spans="1:10">
      <c r="A30" t="s">
        <v>10</v>
      </c>
      <c r="B30" t="s">
        <v>42</v>
      </c>
      <c r="C30" t="s">
        <v>1747</v>
      </c>
      <c r="D30" t="s">
        <v>839</v>
      </c>
      <c r="E30" t="s">
        <v>840</v>
      </c>
      <c r="F30" t="s">
        <v>21577</v>
      </c>
      <c r="G30" t="s">
        <v>21578</v>
      </c>
      <c r="H30" t="s">
        <v>21579</v>
      </c>
      <c r="I30" t="s">
        <v>276</v>
      </c>
      <c r="J30" t="s">
        <v>19</v>
      </c>
    </row>
    <row r="31" spans="1:10">
      <c r="A31" t="s">
        <v>10</v>
      </c>
      <c r="B31" t="s">
        <v>228</v>
      </c>
      <c r="C31" t="s">
        <v>4528</v>
      </c>
      <c r="D31" t="s">
        <v>4529</v>
      </c>
      <c r="E31" t="s">
        <v>840</v>
      </c>
      <c r="F31" t="s">
        <v>21580</v>
      </c>
      <c r="G31" t="s">
        <v>21581</v>
      </c>
      <c r="H31" t="s">
        <v>21582</v>
      </c>
      <c r="I31" t="s">
        <v>235</v>
      </c>
      <c r="J31" t="s">
        <v>19</v>
      </c>
    </row>
    <row r="32" spans="1:10">
      <c r="A32" t="s">
        <v>10</v>
      </c>
      <c r="B32" t="s">
        <v>228</v>
      </c>
      <c r="C32" t="s">
        <v>4528</v>
      </c>
      <c r="D32" t="s">
        <v>4529</v>
      </c>
      <c r="E32" t="s">
        <v>840</v>
      </c>
      <c r="F32" t="s">
        <v>21583</v>
      </c>
      <c r="G32" t="s">
        <v>21584</v>
      </c>
      <c r="H32" t="s">
        <v>21585</v>
      </c>
      <c r="I32" t="s">
        <v>18</v>
      </c>
      <c r="J32" t="s">
        <v>19</v>
      </c>
    </row>
    <row r="33" spans="1:10">
      <c r="A33" t="s">
        <v>10</v>
      </c>
      <c r="B33" t="s">
        <v>228</v>
      </c>
      <c r="C33" t="s">
        <v>4528</v>
      </c>
      <c r="D33" t="s">
        <v>4529</v>
      </c>
      <c r="E33" t="s">
        <v>840</v>
      </c>
      <c r="F33" t="s">
        <v>21586</v>
      </c>
      <c r="G33" t="s">
        <v>21587</v>
      </c>
      <c r="H33" t="s">
        <v>21588</v>
      </c>
      <c r="I33" t="s">
        <v>18</v>
      </c>
      <c r="J33" t="s">
        <v>19</v>
      </c>
    </row>
    <row r="34" spans="1:10">
      <c r="A34" t="s">
        <v>10</v>
      </c>
      <c r="B34" t="s">
        <v>725</v>
      </c>
      <c r="C34" t="s">
        <v>838</v>
      </c>
      <c r="D34" t="s">
        <v>839</v>
      </c>
      <c r="E34" t="s">
        <v>840</v>
      </c>
      <c r="F34" t="s">
        <v>21589</v>
      </c>
      <c r="G34" t="s">
        <v>21590</v>
      </c>
      <c r="H34" t="s">
        <v>21591</v>
      </c>
      <c r="I34" t="s">
        <v>235</v>
      </c>
      <c r="J34" t="s">
        <v>19</v>
      </c>
    </row>
    <row r="35" spans="1:10">
      <c r="A35" t="s">
        <v>10</v>
      </c>
      <c r="B35" t="s">
        <v>725</v>
      </c>
      <c r="C35" t="s">
        <v>838</v>
      </c>
      <c r="D35" t="s">
        <v>839</v>
      </c>
      <c r="E35" t="s">
        <v>840</v>
      </c>
      <c r="F35" t="s">
        <v>21592</v>
      </c>
      <c r="G35" t="s">
        <v>21593</v>
      </c>
      <c r="H35" t="s">
        <v>21594</v>
      </c>
      <c r="I35" t="s">
        <v>235</v>
      </c>
      <c r="J35" t="s">
        <v>19</v>
      </c>
    </row>
    <row r="36" spans="1:10">
      <c r="A36" t="s">
        <v>10</v>
      </c>
      <c r="B36" t="s">
        <v>42</v>
      </c>
      <c r="C36" t="s">
        <v>1302</v>
      </c>
      <c r="D36" t="s">
        <v>1303</v>
      </c>
      <c r="E36" t="s">
        <v>1304</v>
      </c>
      <c r="F36" t="s">
        <v>21595</v>
      </c>
      <c r="G36" t="s">
        <v>21596</v>
      </c>
      <c r="H36" t="s">
        <v>21597</v>
      </c>
      <c r="I36" t="s">
        <v>3073</v>
      </c>
      <c r="J36" t="s">
        <v>19</v>
      </c>
    </row>
    <row r="37" spans="1:10">
      <c r="A37" t="s">
        <v>10</v>
      </c>
      <c r="B37" t="s">
        <v>42</v>
      </c>
      <c r="C37" t="s">
        <v>1437</v>
      </c>
      <c r="D37" t="s">
        <v>1438</v>
      </c>
      <c r="E37" t="s">
        <v>1439</v>
      </c>
      <c r="F37" t="s">
        <v>21598</v>
      </c>
      <c r="G37" t="s">
        <v>21599</v>
      </c>
      <c r="H37" t="s">
        <v>21600</v>
      </c>
      <c r="I37" t="s">
        <v>584</v>
      </c>
      <c r="J37" t="s">
        <v>19</v>
      </c>
    </row>
    <row r="38" spans="1:10">
      <c r="A38" t="s">
        <v>10</v>
      </c>
      <c r="B38" t="s">
        <v>228</v>
      </c>
      <c r="C38" t="s">
        <v>2912</v>
      </c>
      <c r="D38" t="s">
        <v>2913</v>
      </c>
      <c r="E38" t="s">
        <v>2914</v>
      </c>
      <c r="F38" t="s">
        <v>21601</v>
      </c>
      <c r="G38" t="s">
        <v>21602</v>
      </c>
      <c r="H38" t="s">
        <v>21603</v>
      </c>
      <c r="I38" t="s">
        <v>378</v>
      </c>
      <c r="J38" t="s">
        <v>19</v>
      </c>
    </row>
    <row r="39" spans="1:10">
      <c r="A39" t="s">
        <v>10</v>
      </c>
      <c r="B39" t="s">
        <v>228</v>
      </c>
      <c r="C39" t="s">
        <v>5800</v>
      </c>
      <c r="D39" t="s">
        <v>5801</v>
      </c>
      <c r="E39" t="s">
        <v>5802</v>
      </c>
      <c r="F39" t="s">
        <v>21604</v>
      </c>
      <c r="G39" t="s">
        <v>21605</v>
      </c>
      <c r="H39" t="s">
        <v>1087</v>
      </c>
      <c r="I39" t="s">
        <v>378</v>
      </c>
      <c r="J39" t="s">
        <v>19</v>
      </c>
    </row>
    <row r="40" spans="1:10">
      <c r="A40" t="s">
        <v>10</v>
      </c>
      <c r="B40" t="s">
        <v>228</v>
      </c>
      <c r="C40" t="s">
        <v>5800</v>
      </c>
      <c r="D40" t="s">
        <v>5801</v>
      </c>
      <c r="E40" t="s">
        <v>5802</v>
      </c>
      <c r="F40" t="s">
        <v>21606</v>
      </c>
      <c r="G40" t="s">
        <v>21607</v>
      </c>
      <c r="H40" t="s">
        <v>1810</v>
      </c>
      <c r="I40" t="s">
        <v>222</v>
      </c>
      <c r="J40" t="s">
        <v>19</v>
      </c>
    </row>
    <row r="41" spans="1:10">
      <c r="A41" t="s">
        <v>10</v>
      </c>
      <c r="B41" t="s">
        <v>42</v>
      </c>
      <c r="C41" t="s">
        <v>1089</v>
      </c>
      <c r="D41" t="s">
        <v>1090</v>
      </c>
      <c r="E41" t="s">
        <v>1091</v>
      </c>
      <c r="F41" t="s">
        <v>21608</v>
      </c>
      <c r="G41" t="s">
        <v>21609</v>
      </c>
      <c r="H41" t="s">
        <v>21610</v>
      </c>
      <c r="I41" t="s">
        <v>515</v>
      </c>
      <c r="J41" t="s">
        <v>19</v>
      </c>
    </row>
    <row r="42" spans="1:10">
      <c r="A42" t="s">
        <v>10</v>
      </c>
      <c r="B42" t="s">
        <v>42</v>
      </c>
      <c r="C42" t="s">
        <v>1089</v>
      </c>
      <c r="D42" t="s">
        <v>1090</v>
      </c>
      <c r="E42" t="s">
        <v>1091</v>
      </c>
      <c r="F42" t="s">
        <v>21611</v>
      </c>
      <c r="G42" t="s">
        <v>21612</v>
      </c>
      <c r="H42" t="s">
        <v>21613</v>
      </c>
      <c r="I42" t="s">
        <v>515</v>
      </c>
      <c r="J42" t="s">
        <v>19</v>
      </c>
    </row>
    <row r="43" spans="1:10">
      <c r="A43" t="s">
        <v>10</v>
      </c>
      <c r="B43" t="s">
        <v>42</v>
      </c>
      <c r="C43" t="s">
        <v>1089</v>
      </c>
      <c r="D43" t="s">
        <v>1090</v>
      </c>
      <c r="E43" t="s">
        <v>1091</v>
      </c>
      <c r="F43" t="s">
        <v>21614</v>
      </c>
      <c r="G43" t="s">
        <v>21615</v>
      </c>
      <c r="H43" t="s">
        <v>21616</v>
      </c>
      <c r="I43" t="s">
        <v>515</v>
      </c>
      <c r="J43" t="s">
        <v>19</v>
      </c>
    </row>
    <row r="44" spans="1:10">
      <c r="A44" t="s">
        <v>10</v>
      </c>
      <c r="B44" t="s">
        <v>42</v>
      </c>
      <c r="C44" t="s">
        <v>6949</v>
      </c>
      <c r="D44" t="s">
        <v>6950</v>
      </c>
      <c r="E44" t="s">
        <v>6951</v>
      </c>
      <c r="F44" t="s">
        <v>21617</v>
      </c>
      <c r="G44" t="s">
        <v>21618</v>
      </c>
      <c r="H44" t="s">
        <v>21619</v>
      </c>
      <c r="I44" t="s">
        <v>515</v>
      </c>
      <c r="J44" t="s">
        <v>19</v>
      </c>
    </row>
    <row r="45" spans="1:10">
      <c r="A45" t="s">
        <v>10</v>
      </c>
      <c r="B45" t="s">
        <v>42</v>
      </c>
      <c r="C45" t="s">
        <v>6949</v>
      </c>
      <c r="D45" t="s">
        <v>6950</v>
      </c>
      <c r="E45" t="s">
        <v>6951</v>
      </c>
      <c r="F45" t="s">
        <v>21620</v>
      </c>
      <c r="G45" t="s">
        <v>21621</v>
      </c>
      <c r="H45" t="s">
        <v>21622</v>
      </c>
      <c r="I45" t="s">
        <v>515</v>
      </c>
      <c r="J45" t="s">
        <v>19</v>
      </c>
    </row>
    <row r="46" spans="1:10">
      <c r="A46" t="s">
        <v>10</v>
      </c>
      <c r="B46" t="s">
        <v>415</v>
      </c>
      <c r="C46" t="s">
        <v>21623</v>
      </c>
      <c r="D46" t="s">
        <v>21624</v>
      </c>
      <c r="E46" t="s">
        <v>21625</v>
      </c>
      <c r="F46" t="s">
        <v>21626</v>
      </c>
      <c r="G46" t="s">
        <v>21627</v>
      </c>
      <c r="H46" t="s">
        <v>21628</v>
      </c>
      <c r="I46" t="s">
        <v>421</v>
      </c>
      <c r="J46" t="s">
        <v>19</v>
      </c>
    </row>
    <row r="47" spans="1:10">
      <c r="A47" t="s">
        <v>10</v>
      </c>
      <c r="B47" t="s">
        <v>415</v>
      </c>
      <c r="C47" t="s">
        <v>21623</v>
      </c>
      <c r="D47" t="s">
        <v>21624</v>
      </c>
      <c r="E47" t="s">
        <v>21625</v>
      </c>
      <c r="F47" t="s">
        <v>21629</v>
      </c>
      <c r="G47" t="s">
        <v>21630</v>
      </c>
      <c r="H47" t="s">
        <v>21631</v>
      </c>
      <c r="I47" t="s">
        <v>421</v>
      </c>
      <c r="J47" t="s">
        <v>19</v>
      </c>
    </row>
    <row r="48" spans="1:10">
      <c r="A48" t="s">
        <v>10</v>
      </c>
      <c r="B48" t="s">
        <v>415</v>
      </c>
      <c r="C48" t="s">
        <v>21623</v>
      </c>
      <c r="D48" t="s">
        <v>21624</v>
      </c>
      <c r="E48" t="s">
        <v>21625</v>
      </c>
      <c r="F48" t="s">
        <v>21632</v>
      </c>
      <c r="G48" t="s">
        <v>21633</v>
      </c>
      <c r="H48" t="s">
        <v>15092</v>
      </c>
      <c r="I48" t="s">
        <v>276</v>
      </c>
      <c r="J48" t="s">
        <v>19</v>
      </c>
    </row>
    <row r="49" spans="1:10">
      <c r="A49" t="s">
        <v>10</v>
      </c>
      <c r="B49" t="s">
        <v>228</v>
      </c>
      <c r="C49" t="s">
        <v>21634</v>
      </c>
      <c r="D49" t="s">
        <v>21635</v>
      </c>
      <c r="E49" t="s">
        <v>21636</v>
      </c>
      <c r="F49" t="s">
        <v>21637</v>
      </c>
      <c r="G49" t="s">
        <v>21638</v>
      </c>
      <c r="H49" t="s">
        <v>21639</v>
      </c>
      <c r="I49" t="s">
        <v>222</v>
      </c>
      <c r="J49" t="s">
        <v>19</v>
      </c>
    </row>
    <row r="50" spans="1:10">
      <c r="A50" t="s">
        <v>10</v>
      </c>
      <c r="B50" t="s">
        <v>228</v>
      </c>
      <c r="C50" t="s">
        <v>14558</v>
      </c>
      <c r="D50" t="s">
        <v>14559</v>
      </c>
      <c r="E50" t="s">
        <v>14560</v>
      </c>
      <c r="F50" t="s">
        <v>21640</v>
      </c>
      <c r="G50" t="s">
        <v>21641</v>
      </c>
      <c r="H50" t="s">
        <v>21642</v>
      </c>
      <c r="I50" t="s">
        <v>18</v>
      </c>
      <c r="J50" t="s">
        <v>19</v>
      </c>
    </row>
    <row r="51" spans="1:10">
      <c r="A51" t="s">
        <v>10</v>
      </c>
      <c r="B51" t="s">
        <v>228</v>
      </c>
      <c r="C51" t="s">
        <v>8308</v>
      </c>
      <c r="D51" t="s">
        <v>8309</v>
      </c>
      <c r="E51" t="s">
        <v>8310</v>
      </c>
      <c r="F51" t="s">
        <v>21643</v>
      </c>
      <c r="G51" t="s">
        <v>21644</v>
      </c>
      <c r="H51" t="s">
        <v>21645</v>
      </c>
      <c r="I51" t="s">
        <v>222</v>
      </c>
      <c r="J51" t="s">
        <v>19</v>
      </c>
    </row>
    <row r="52" spans="1:10">
      <c r="A52" t="s">
        <v>10</v>
      </c>
      <c r="B52" t="s">
        <v>228</v>
      </c>
      <c r="C52" t="s">
        <v>8308</v>
      </c>
      <c r="D52" t="s">
        <v>8309</v>
      </c>
      <c r="E52" t="s">
        <v>8310</v>
      </c>
      <c r="F52" t="s">
        <v>21646</v>
      </c>
      <c r="G52" t="s">
        <v>21647</v>
      </c>
      <c r="H52" t="s">
        <v>3322</v>
      </c>
      <c r="I52" t="s">
        <v>222</v>
      </c>
      <c r="J52" t="s">
        <v>19</v>
      </c>
    </row>
    <row r="53" spans="1:10">
      <c r="A53" t="s">
        <v>10</v>
      </c>
      <c r="B53" t="s">
        <v>228</v>
      </c>
      <c r="C53" t="s">
        <v>8308</v>
      </c>
      <c r="D53" t="s">
        <v>8309</v>
      </c>
      <c r="E53" t="s">
        <v>8310</v>
      </c>
      <c r="F53" t="s">
        <v>21648</v>
      </c>
      <c r="G53" t="s">
        <v>21649</v>
      </c>
      <c r="H53" t="s">
        <v>3322</v>
      </c>
      <c r="I53" t="s">
        <v>222</v>
      </c>
      <c r="J53" t="s">
        <v>19</v>
      </c>
    </row>
    <row r="54" spans="1:10">
      <c r="A54" t="s">
        <v>10</v>
      </c>
      <c r="B54" t="s">
        <v>228</v>
      </c>
      <c r="C54" t="s">
        <v>2366</v>
      </c>
      <c r="D54" t="s">
        <v>2367</v>
      </c>
      <c r="E54" t="s">
        <v>2368</v>
      </c>
      <c r="F54" t="s">
        <v>21650</v>
      </c>
      <c r="G54" t="s">
        <v>21651</v>
      </c>
      <c r="H54" t="s">
        <v>2371</v>
      </c>
      <c r="I54" t="s">
        <v>18</v>
      </c>
      <c r="J54" t="s">
        <v>19</v>
      </c>
    </row>
    <row r="55" spans="1:10">
      <c r="A55" t="s">
        <v>10</v>
      </c>
      <c r="B55" t="s">
        <v>228</v>
      </c>
      <c r="C55" t="s">
        <v>9038</v>
      </c>
      <c r="D55" t="s">
        <v>9039</v>
      </c>
      <c r="E55" t="s">
        <v>9040</v>
      </c>
      <c r="F55" t="s">
        <v>21652</v>
      </c>
      <c r="G55" t="s">
        <v>21653</v>
      </c>
      <c r="H55" t="s">
        <v>21654</v>
      </c>
      <c r="I55" t="s">
        <v>18</v>
      </c>
      <c r="J55" t="s">
        <v>19</v>
      </c>
    </row>
    <row r="56" spans="1:10">
      <c r="A56" t="s">
        <v>10</v>
      </c>
      <c r="B56" t="s">
        <v>228</v>
      </c>
      <c r="C56" t="s">
        <v>21655</v>
      </c>
      <c r="D56" t="s">
        <v>21656</v>
      </c>
      <c r="E56" t="s">
        <v>21657</v>
      </c>
      <c r="F56" t="s">
        <v>21658</v>
      </c>
      <c r="G56" t="s">
        <v>21659</v>
      </c>
      <c r="H56" t="s">
        <v>21660</v>
      </c>
      <c r="I56" t="s">
        <v>7369</v>
      </c>
      <c r="J56" t="s">
        <v>19</v>
      </c>
    </row>
    <row r="57" spans="1:10">
      <c r="A57" t="s">
        <v>10</v>
      </c>
      <c r="B57" t="s">
        <v>228</v>
      </c>
      <c r="C57" t="s">
        <v>4537</v>
      </c>
      <c r="D57" t="s">
        <v>4538</v>
      </c>
      <c r="E57" t="s">
        <v>894</v>
      </c>
      <c r="F57" t="s">
        <v>21661</v>
      </c>
      <c r="G57" t="s">
        <v>21662</v>
      </c>
      <c r="H57" t="s">
        <v>21663</v>
      </c>
      <c r="I57" t="s">
        <v>18</v>
      </c>
      <c r="J57" t="s">
        <v>19</v>
      </c>
    </row>
    <row r="58" spans="1:10">
      <c r="A58" t="s">
        <v>10</v>
      </c>
      <c r="B58" t="s">
        <v>228</v>
      </c>
      <c r="C58" t="s">
        <v>892</v>
      </c>
      <c r="D58" t="s">
        <v>893</v>
      </c>
      <c r="E58" t="s">
        <v>894</v>
      </c>
      <c r="F58" t="s">
        <v>21664</v>
      </c>
      <c r="G58" t="s">
        <v>21665</v>
      </c>
      <c r="H58" t="s">
        <v>21666</v>
      </c>
      <c r="I58" t="s">
        <v>584</v>
      </c>
      <c r="J58" t="s">
        <v>19</v>
      </c>
    </row>
    <row r="59" spans="1:10">
      <c r="A59" t="s">
        <v>10</v>
      </c>
      <c r="B59" t="s">
        <v>228</v>
      </c>
      <c r="C59" t="s">
        <v>3488</v>
      </c>
      <c r="D59" t="s">
        <v>3489</v>
      </c>
      <c r="E59" t="s">
        <v>3490</v>
      </c>
      <c r="F59" t="s">
        <v>21667</v>
      </c>
      <c r="G59" t="s">
        <v>21668</v>
      </c>
      <c r="H59" t="s">
        <v>21669</v>
      </c>
      <c r="I59" t="s">
        <v>3494</v>
      </c>
      <c r="J59" t="s">
        <v>19</v>
      </c>
    </row>
    <row r="60" spans="1:10">
      <c r="A60" t="s">
        <v>10</v>
      </c>
      <c r="B60" t="s">
        <v>228</v>
      </c>
      <c r="C60" t="s">
        <v>3488</v>
      </c>
      <c r="D60" t="s">
        <v>3489</v>
      </c>
      <c r="E60" t="s">
        <v>3490</v>
      </c>
      <c r="F60" t="s">
        <v>21670</v>
      </c>
      <c r="G60" t="s">
        <v>21671</v>
      </c>
      <c r="H60" t="s">
        <v>21672</v>
      </c>
      <c r="I60" t="s">
        <v>3494</v>
      </c>
      <c r="J60" t="s">
        <v>19</v>
      </c>
    </row>
    <row r="61" spans="1:10">
      <c r="A61" t="s">
        <v>10</v>
      </c>
      <c r="B61" t="s">
        <v>228</v>
      </c>
      <c r="C61" t="s">
        <v>21673</v>
      </c>
      <c r="D61" t="s">
        <v>21674</v>
      </c>
      <c r="E61" t="s">
        <v>21675</v>
      </c>
      <c r="F61" t="s">
        <v>21676</v>
      </c>
      <c r="G61" t="s">
        <v>21677</v>
      </c>
      <c r="H61" t="s">
        <v>21678</v>
      </c>
      <c r="I61" t="s">
        <v>276</v>
      </c>
      <c r="J61" t="s">
        <v>19</v>
      </c>
    </row>
    <row r="62" spans="1:10">
      <c r="A62" t="s">
        <v>10</v>
      </c>
      <c r="B62" t="s">
        <v>228</v>
      </c>
      <c r="C62" t="s">
        <v>7364</v>
      </c>
      <c r="D62" t="s">
        <v>7365</v>
      </c>
      <c r="E62" t="s">
        <v>7366</v>
      </c>
      <c r="F62" t="s">
        <v>21679</v>
      </c>
      <c r="G62" t="s">
        <v>21680</v>
      </c>
      <c r="H62" t="s">
        <v>21681</v>
      </c>
      <c r="I62" t="s">
        <v>7369</v>
      </c>
      <c r="J62" t="s">
        <v>19</v>
      </c>
    </row>
    <row r="63" spans="1:10">
      <c r="A63" t="s">
        <v>10</v>
      </c>
      <c r="B63" t="s">
        <v>228</v>
      </c>
      <c r="C63" t="s">
        <v>7364</v>
      </c>
      <c r="D63" t="s">
        <v>7365</v>
      </c>
      <c r="E63" t="s">
        <v>7366</v>
      </c>
      <c r="F63" t="s">
        <v>21682</v>
      </c>
      <c r="G63" t="s">
        <v>21683</v>
      </c>
      <c r="H63" t="s">
        <v>21684</v>
      </c>
      <c r="I63" t="s">
        <v>7369</v>
      </c>
      <c r="J63" t="s">
        <v>19</v>
      </c>
    </row>
    <row r="64" spans="1:10">
      <c r="A64" t="s">
        <v>10</v>
      </c>
      <c r="B64" t="s">
        <v>228</v>
      </c>
      <c r="C64" t="s">
        <v>7364</v>
      </c>
      <c r="D64" t="s">
        <v>7365</v>
      </c>
      <c r="E64" t="s">
        <v>7366</v>
      </c>
      <c r="F64" t="s">
        <v>21685</v>
      </c>
      <c r="G64" t="s">
        <v>21686</v>
      </c>
      <c r="H64" t="s">
        <v>21687</v>
      </c>
      <c r="I64" t="s">
        <v>7369</v>
      </c>
      <c r="J64" t="s">
        <v>19</v>
      </c>
    </row>
    <row r="65" spans="1:10">
      <c r="A65" t="s">
        <v>10</v>
      </c>
      <c r="B65" t="s">
        <v>228</v>
      </c>
      <c r="C65" t="s">
        <v>7364</v>
      </c>
      <c r="D65" t="s">
        <v>7365</v>
      </c>
      <c r="E65" t="s">
        <v>7366</v>
      </c>
      <c r="F65" t="s">
        <v>21688</v>
      </c>
      <c r="G65" t="s">
        <v>21689</v>
      </c>
      <c r="H65" t="s">
        <v>21690</v>
      </c>
      <c r="I65" t="s">
        <v>7369</v>
      </c>
      <c r="J65" t="s">
        <v>19</v>
      </c>
    </row>
  </sheetData>
  <pageMargins left="0.7" right="0.7" top="0.75" bottom="0.75" header="0.3" footer="0.3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19.075" customWidth="1"/>
    <col min="3" max="3" width="22.225" customWidth="1"/>
    <col min="4" max="4" width="37.8666666666667" customWidth="1"/>
    <col min="5" max="5" width="13.7083333333333" customWidth="1"/>
    <col min="6" max="6" width="22.225" customWidth="1"/>
    <col min="7" max="7" width="32.6333333333333" customWidth="1"/>
    <col min="8" max="8" width="64.475" customWidth="1"/>
    <col min="9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228</v>
      </c>
      <c r="C2" t="s">
        <v>7364</v>
      </c>
      <c r="D2" t="s">
        <v>7365</v>
      </c>
      <c r="E2" t="s">
        <v>7366</v>
      </c>
      <c r="F2" t="s">
        <v>21691</v>
      </c>
      <c r="G2" t="s">
        <v>21692</v>
      </c>
      <c r="H2" t="s">
        <v>21693</v>
      </c>
      <c r="I2" t="s">
        <v>7369</v>
      </c>
      <c r="J2" t="s">
        <v>19</v>
      </c>
    </row>
    <row r="3" spans="1:10">
      <c r="A3" t="s">
        <v>10</v>
      </c>
      <c r="B3" t="s">
        <v>228</v>
      </c>
      <c r="C3" t="s">
        <v>7364</v>
      </c>
      <c r="D3" t="s">
        <v>7365</v>
      </c>
      <c r="E3" t="s">
        <v>7366</v>
      </c>
      <c r="F3" t="s">
        <v>21694</v>
      </c>
      <c r="G3" t="s">
        <v>21695</v>
      </c>
      <c r="H3" t="s">
        <v>21696</v>
      </c>
      <c r="I3" t="s">
        <v>7369</v>
      </c>
      <c r="J3" t="s">
        <v>19</v>
      </c>
    </row>
    <row r="4" spans="1:10">
      <c r="A4" t="s">
        <v>10</v>
      </c>
      <c r="B4" t="s">
        <v>228</v>
      </c>
      <c r="C4" t="s">
        <v>7364</v>
      </c>
      <c r="D4" t="s">
        <v>7365</v>
      </c>
      <c r="E4" t="s">
        <v>7366</v>
      </c>
      <c r="F4" t="s">
        <v>21697</v>
      </c>
      <c r="G4" t="s">
        <v>21698</v>
      </c>
      <c r="H4" t="s">
        <v>21699</v>
      </c>
      <c r="I4" t="s">
        <v>7369</v>
      </c>
      <c r="J4" t="s">
        <v>19</v>
      </c>
    </row>
    <row r="5" spans="1:10">
      <c r="A5" t="s">
        <v>10</v>
      </c>
      <c r="B5" t="s">
        <v>228</v>
      </c>
      <c r="C5" t="s">
        <v>7364</v>
      </c>
      <c r="D5" t="s">
        <v>7365</v>
      </c>
      <c r="E5" t="s">
        <v>7366</v>
      </c>
      <c r="F5" t="s">
        <v>21700</v>
      </c>
      <c r="G5" t="s">
        <v>21701</v>
      </c>
      <c r="H5" t="s">
        <v>21702</v>
      </c>
      <c r="I5" t="s">
        <v>7369</v>
      </c>
      <c r="J5" t="s">
        <v>19</v>
      </c>
    </row>
    <row r="6" spans="1:10">
      <c r="A6" t="s">
        <v>10</v>
      </c>
      <c r="B6" t="s">
        <v>228</v>
      </c>
      <c r="C6" t="s">
        <v>7364</v>
      </c>
      <c r="D6" t="s">
        <v>7365</v>
      </c>
      <c r="E6" t="s">
        <v>7366</v>
      </c>
      <c r="F6" t="s">
        <v>21703</v>
      </c>
      <c r="G6" t="s">
        <v>21704</v>
      </c>
      <c r="H6" t="s">
        <v>21705</v>
      </c>
      <c r="I6" t="s">
        <v>7369</v>
      </c>
      <c r="J6" t="s">
        <v>19</v>
      </c>
    </row>
    <row r="7" spans="1:10">
      <c r="A7" t="s">
        <v>10</v>
      </c>
      <c r="B7" t="s">
        <v>228</v>
      </c>
      <c r="C7" t="s">
        <v>7364</v>
      </c>
      <c r="D7" t="s">
        <v>7365</v>
      </c>
      <c r="E7" t="s">
        <v>7366</v>
      </c>
      <c r="F7" t="s">
        <v>21706</v>
      </c>
      <c r="G7" t="s">
        <v>21707</v>
      </c>
      <c r="H7" t="s">
        <v>21708</v>
      </c>
      <c r="I7" t="s">
        <v>7369</v>
      </c>
      <c r="J7" t="s">
        <v>19</v>
      </c>
    </row>
    <row r="8" spans="1:10">
      <c r="A8" t="s">
        <v>10</v>
      </c>
      <c r="B8" t="s">
        <v>228</v>
      </c>
      <c r="C8" t="s">
        <v>7364</v>
      </c>
      <c r="D8" t="s">
        <v>7365</v>
      </c>
      <c r="E8" t="s">
        <v>7366</v>
      </c>
      <c r="F8" t="s">
        <v>21709</v>
      </c>
      <c r="G8" t="s">
        <v>21710</v>
      </c>
      <c r="H8" t="s">
        <v>21711</v>
      </c>
      <c r="I8" t="s">
        <v>7369</v>
      </c>
      <c r="J8" t="s">
        <v>19</v>
      </c>
    </row>
    <row r="9" spans="1:10">
      <c r="A9" t="s">
        <v>10</v>
      </c>
      <c r="B9" t="s">
        <v>228</v>
      </c>
      <c r="C9" t="s">
        <v>7364</v>
      </c>
      <c r="D9" t="s">
        <v>7365</v>
      </c>
      <c r="E9" t="s">
        <v>7366</v>
      </c>
      <c r="F9" t="s">
        <v>21712</v>
      </c>
      <c r="G9" t="s">
        <v>21713</v>
      </c>
      <c r="H9" t="s">
        <v>21714</v>
      </c>
      <c r="I9" t="s">
        <v>7369</v>
      </c>
      <c r="J9" t="s">
        <v>19</v>
      </c>
    </row>
    <row r="10" spans="1:10">
      <c r="A10" t="s">
        <v>10</v>
      </c>
      <c r="B10" t="s">
        <v>228</v>
      </c>
      <c r="C10" t="s">
        <v>4540</v>
      </c>
      <c r="D10" t="s">
        <v>4541</v>
      </c>
      <c r="E10" t="s">
        <v>4542</v>
      </c>
      <c r="F10" t="s">
        <v>21715</v>
      </c>
      <c r="G10" t="s">
        <v>21716</v>
      </c>
      <c r="H10" t="s">
        <v>1087</v>
      </c>
      <c r="I10" t="s">
        <v>235</v>
      </c>
      <c r="J10" t="s">
        <v>19</v>
      </c>
    </row>
    <row r="11" spans="1:10">
      <c r="A11" t="s">
        <v>10</v>
      </c>
      <c r="B11" t="s">
        <v>392</v>
      </c>
      <c r="C11" t="s">
        <v>6631</v>
      </c>
      <c r="D11" t="s">
        <v>6632</v>
      </c>
      <c r="E11" t="s">
        <v>6633</v>
      </c>
      <c r="F11" t="s">
        <v>21717</v>
      </c>
      <c r="G11" t="s">
        <v>21718</v>
      </c>
      <c r="H11" t="s">
        <v>21719</v>
      </c>
      <c r="I11" t="s">
        <v>2150</v>
      </c>
      <c r="J11" t="s">
        <v>19</v>
      </c>
    </row>
    <row r="12" spans="1:10">
      <c r="A12" t="s">
        <v>10</v>
      </c>
      <c r="B12" t="s">
        <v>228</v>
      </c>
      <c r="C12" t="s">
        <v>21720</v>
      </c>
      <c r="D12" t="s">
        <v>21721</v>
      </c>
      <c r="E12" t="s">
        <v>21722</v>
      </c>
      <c r="F12" t="s">
        <v>21723</v>
      </c>
      <c r="G12" t="s">
        <v>21724</v>
      </c>
      <c r="H12" t="s">
        <v>21725</v>
      </c>
      <c r="I12" t="s">
        <v>960</v>
      </c>
      <c r="J12" t="s">
        <v>19</v>
      </c>
    </row>
    <row r="13" spans="1:10">
      <c r="A13" t="s">
        <v>10</v>
      </c>
      <c r="B13" t="s">
        <v>228</v>
      </c>
      <c r="C13" t="s">
        <v>21726</v>
      </c>
      <c r="D13" t="s">
        <v>21727</v>
      </c>
      <c r="E13" t="s">
        <v>21728</v>
      </c>
      <c r="F13" t="s">
        <v>21729</v>
      </c>
      <c r="G13" t="s">
        <v>21730</v>
      </c>
      <c r="H13" t="s">
        <v>1087</v>
      </c>
      <c r="I13" t="s">
        <v>21731</v>
      </c>
      <c r="J13" t="s">
        <v>19</v>
      </c>
    </row>
    <row r="14" spans="1:10">
      <c r="A14" t="s">
        <v>10</v>
      </c>
      <c r="B14" t="s">
        <v>11</v>
      </c>
      <c r="C14" t="s">
        <v>16816</v>
      </c>
      <c r="D14" t="s">
        <v>16817</v>
      </c>
      <c r="E14" t="s">
        <v>12813</v>
      </c>
      <c r="F14" t="s">
        <v>21732</v>
      </c>
      <c r="G14" t="s">
        <v>21733</v>
      </c>
      <c r="H14" t="s">
        <v>21733</v>
      </c>
      <c r="I14" t="s">
        <v>471</v>
      </c>
      <c r="J14" t="s">
        <v>19</v>
      </c>
    </row>
    <row r="15" spans="1:10">
      <c r="A15" t="s">
        <v>10</v>
      </c>
      <c r="B15" t="s">
        <v>11</v>
      </c>
      <c r="C15" t="s">
        <v>16816</v>
      </c>
      <c r="D15" t="s">
        <v>16817</v>
      </c>
      <c r="E15" t="s">
        <v>12813</v>
      </c>
      <c r="F15" t="s">
        <v>21734</v>
      </c>
      <c r="G15" t="s">
        <v>21735</v>
      </c>
      <c r="H15" t="s">
        <v>21736</v>
      </c>
      <c r="I15" t="s">
        <v>18</v>
      </c>
      <c r="J15" t="s">
        <v>19</v>
      </c>
    </row>
    <row r="16" spans="1:10">
      <c r="A16" t="s">
        <v>10</v>
      </c>
      <c r="B16" t="s">
        <v>11</v>
      </c>
      <c r="C16" t="s">
        <v>16816</v>
      </c>
      <c r="D16" t="s">
        <v>16817</v>
      </c>
      <c r="E16" t="s">
        <v>12813</v>
      </c>
      <c r="F16" t="s">
        <v>21737</v>
      </c>
      <c r="G16" t="s">
        <v>21738</v>
      </c>
      <c r="H16" t="s">
        <v>21738</v>
      </c>
      <c r="I16" t="s">
        <v>471</v>
      </c>
      <c r="J16" t="s">
        <v>19</v>
      </c>
    </row>
    <row r="17" spans="1:10">
      <c r="A17" t="s">
        <v>10</v>
      </c>
      <c r="B17" t="s">
        <v>42</v>
      </c>
      <c r="C17" t="s">
        <v>9633</v>
      </c>
      <c r="D17" t="s">
        <v>9634</v>
      </c>
      <c r="E17" t="s">
        <v>9635</v>
      </c>
      <c r="F17" t="s">
        <v>21739</v>
      </c>
      <c r="G17" t="s">
        <v>21740</v>
      </c>
      <c r="H17" t="s">
        <v>18621</v>
      </c>
      <c r="I17" t="s">
        <v>471</v>
      </c>
      <c r="J17" t="s">
        <v>19</v>
      </c>
    </row>
    <row r="18" spans="1:10">
      <c r="A18" t="s">
        <v>10</v>
      </c>
      <c r="B18" t="s">
        <v>42</v>
      </c>
      <c r="C18" t="s">
        <v>9633</v>
      </c>
      <c r="D18" t="s">
        <v>9634</v>
      </c>
      <c r="E18" t="s">
        <v>9635</v>
      </c>
      <c r="F18" t="s">
        <v>21741</v>
      </c>
      <c r="G18" t="s">
        <v>21742</v>
      </c>
      <c r="H18" t="s">
        <v>21743</v>
      </c>
      <c r="I18" t="s">
        <v>18</v>
      </c>
      <c r="J18" t="s">
        <v>19</v>
      </c>
    </row>
    <row r="19" spans="1:10">
      <c r="A19" t="s">
        <v>10</v>
      </c>
      <c r="B19" t="s">
        <v>301</v>
      </c>
      <c r="C19" t="s">
        <v>772</v>
      </c>
      <c r="D19" t="s">
        <v>773</v>
      </c>
      <c r="E19" t="s">
        <v>774</v>
      </c>
      <c r="F19" t="s">
        <v>21744</v>
      </c>
      <c r="G19" t="s">
        <v>21745</v>
      </c>
      <c r="H19" t="s">
        <v>21746</v>
      </c>
      <c r="I19" t="s">
        <v>777</v>
      </c>
      <c r="J19" t="s">
        <v>19</v>
      </c>
    </row>
    <row r="20" spans="1:10">
      <c r="A20" t="s">
        <v>10</v>
      </c>
      <c r="B20" t="s">
        <v>301</v>
      </c>
      <c r="C20" t="s">
        <v>4210</v>
      </c>
      <c r="D20" t="s">
        <v>4211</v>
      </c>
      <c r="E20" t="s">
        <v>4212</v>
      </c>
      <c r="F20" t="s">
        <v>21747</v>
      </c>
      <c r="G20" t="s">
        <v>21748</v>
      </c>
      <c r="H20" t="s">
        <v>21749</v>
      </c>
      <c r="I20" t="s">
        <v>18</v>
      </c>
      <c r="J20" t="s">
        <v>19</v>
      </c>
    </row>
    <row r="21" spans="1:10">
      <c r="A21" t="s">
        <v>10</v>
      </c>
      <c r="B21" t="s">
        <v>301</v>
      </c>
      <c r="C21" t="s">
        <v>347</v>
      </c>
      <c r="D21" t="s">
        <v>348</v>
      </c>
      <c r="E21" t="s">
        <v>349</v>
      </c>
      <c r="F21" t="s">
        <v>21750</v>
      </c>
      <c r="G21" t="s">
        <v>21751</v>
      </c>
      <c r="H21" t="s">
        <v>21752</v>
      </c>
      <c r="I21" t="s">
        <v>18</v>
      </c>
      <c r="J21" t="s">
        <v>19</v>
      </c>
    </row>
    <row r="22" spans="1:10">
      <c r="A22" t="s">
        <v>10</v>
      </c>
      <c r="B22" t="s">
        <v>42</v>
      </c>
      <c r="C22" t="s">
        <v>1129</v>
      </c>
      <c r="D22" t="s">
        <v>1130</v>
      </c>
      <c r="E22" t="s">
        <v>1131</v>
      </c>
      <c r="F22" t="s">
        <v>21753</v>
      </c>
      <c r="G22" t="s">
        <v>21754</v>
      </c>
      <c r="H22" t="s">
        <v>21755</v>
      </c>
      <c r="I22" t="s">
        <v>471</v>
      </c>
      <c r="J22" t="s">
        <v>19</v>
      </c>
    </row>
    <row r="23" spans="1:10">
      <c r="A23" t="s">
        <v>10</v>
      </c>
      <c r="B23" t="s">
        <v>1123</v>
      </c>
      <c r="C23" t="s">
        <v>1691</v>
      </c>
      <c r="D23" t="s">
        <v>1692</v>
      </c>
      <c r="E23" t="s">
        <v>1693</v>
      </c>
      <c r="F23" t="s">
        <v>21756</v>
      </c>
      <c r="G23" t="s">
        <v>21757</v>
      </c>
      <c r="H23" t="s">
        <v>21758</v>
      </c>
      <c r="I23" t="s">
        <v>18</v>
      </c>
      <c r="J23" t="s">
        <v>19</v>
      </c>
    </row>
    <row r="24" spans="1:10">
      <c r="A24" t="s">
        <v>10</v>
      </c>
      <c r="B24" t="s">
        <v>1123</v>
      </c>
      <c r="C24" t="s">
        <v>1691</v>
      </c>
      <c r="D24" t="s">
        <v>1692</v>
      </c>
      <c r="E24" t="s">
        <v>1693</v>
      </c>
      <c r="F24" t="s">
        <v>21759</v>
      </c>
      <c r="G24" t="s">
        <v>21760</v>
      </c>
      <c r="H24" t="s">
        <v>21761</v>
      </c>
      <c r="I24" t="s">
        <v>979</v>
      </c>
      <c r="J24" t="s">
        <v>19</v>
      </c>
    </row>
    <row r="25" spans="1:10">
      <c r="A25" t="s">
        <v>10</v>
      </c>
      <c r="B25" t="s">
        <v>1123</v>
      </c>
      <c r="C25" t="s">
        <v>1691</v>
      </c>
      <c r="D25" t="s">
        <v>1692</v>
      </c>
      <c r="E25" t="s">
        <v>1693</v>
      </c>
      <c r="F25" t="s">
        <v>21762</v>
      </c>
      <c r="G25" t="s">
        <v>21763</v>
      </c>
      <c r="H25" t="s">
        <v>21764</v>
      </c>
      <c r="I25" t="s">
        <v>979</v>
      </c>
      <c r="J25" t="s">
        <v>19</v>
      </c>
    </row>
    <row r="26" spans="1:10">
      <c r="A26" t="s">
        <v>10</v>
      </c>
      <c r="B26" t="s">
        <v>1123</v>
      </c>
      <c r="C26" t="s">
        <v>1691</v>
      </c>
      <c r="D26" t="s">
        <v>1692</v>
      </c>
      <c r="E26" t="s">
        <v>1693</v>
      </c>
      <c r="F26" t="s">
        <v>21765</v>
      </c>
      <c r="G26" t="s">
        <v>21766</v>
      </c>
      <c r="H26" t="s">
        <v>21767</v>
      </c>
      <c r="I26" t="s">
        <v>41</v>
      </c>
      <c r="J26" t="s">
        <v>19</v>
      </c>
    </row>
    <row r="27" spans="1:10">
      <c r="A27" t="s">
        <v>10</v>
      </c>
      <c r="B27" t="s">
        <v>42</v>
      </c>
      <c r="C27" t="s">
        <v>1400</v>
      </c>
      <c r="D27" t="s">
        <v>1401</v>
      </c>
      <c r="E27" t="s">
        <v>1402</v>
      </c>
      <c r="F27" t="s">
        <v>21768</v>
      </c>
      <c r="G27" t="s">
        <v>21769</v>
      </c>
      <c r="H27" t="s">
        <v>21770</v>
      </c>
      <c r="I27" t="s">
        <v>18</v>
      </c>
      <c r="J27" t="s">
        <v>19</v>
      </c>
    </row>
    <row r="28" spans="1:10">
      <c r="A28" t="s">
        <v>10</v>
      </c>
      <c r="B28" t="s">
        <v>42</v>
      </c>
      <c r="C28" t="s">
        <v>1400</v>
      </c>
      <c r="D28" t="s">
        <v>1401</v>
      </c>
      <c r="E28" t="s">
        <v>1402</v>
      </c>
      <c r="F28" t="s">
        <v>21771</v>
      </c>
      <c r="G28" t="s">
        <v>21772</v>
      </c>
      <c r="H28" t="s">
        <v>21773</v>
      </c>
      <c r="I28" t="s">
        <v>979</v>
      </c>
      <c r="J28" t="s">
        <v>19</v>
      </c>
    </row>
    <row r="29" spans="1:10">
      <c r="A29" t="s">
        <v>10</v>
      </c>
      <c r="B29" t="s">
        <v>42</v>
      </c>
      <c r="C29" t="s">
        <v>1400</v>
      </c>
      <c r="D29" t="s">
        <v>1401</v>
      </c>
      <c r="E29" t="s">
        <v>1402</v>
      </c>
      <c r="F29" t="s">
        <v>21774</v>
      </c>
      <c r="G29" t="s">
        <v>21775</v>
      </c>
      <c r="H29" t="s">
        <v>21776</v>
      </c>
      <c r="I29" t="s">
        <v>979</v>
      </c>
      <c r="J29" t="s">
        <v>19</v>
      </c>
    </row>
    <row r="30" spans="1:10">
      <c r="A30" t="s">
        <v>10</v>
      </c>
      <c r="B30" t="s">
        <v>42</v>
      </c>
      <c r="C30" t="s">
        <v>1400</v>
      </c>
      <c r="D30" t="s">
        <v>1401</v>
      </c>
      <c r="E30" t="s">
        <v>1402</v>
      </c>
      <c r="F30" t="s">
        <v>21777</v>
      </c>
      <c r="G30" t="s">
        <v>21778</v>
      </c>
      <c r="H30" t="s">
        <v>21779</v>
      </c>
      <c r="I30" t="s">
        <v>979</v>
      </c>
      <c r="J30" t="s">
        <v>19</v>
      </c>
    </row>
    <row r="31" spans="1:10">
      <c r="A31" t="s">
        <v>10</v>
      </c>
      <c r="B31" t="s">
        <v>42</v>
      </c>
      <c r="C31" t="s">
        <v>1400</v>
      </c>
      <c r="D31" t="s">
        <v>1401</v>
      </c>
      <c r="E31" t="s">
        <v>1402</v>
      </c>
      <c r="F31" t="s">
        <v>21780</v>
      </c>
      <c r="G31" t="s">
        <v>21781</v>
      </c>
      <c r="H31" t="s">
        <v>21782</v>
      </c>
      <c r="I31" t="s">
        <v>979</v>
      </c>
      <c r="J31" t="s">
        <v>19</v>
      </c>
    </row>
    <row r="32" spans="1:10">
      <c r="A32" t="s">
        <v>10</v>
      </c>
      <c r="B32" t="s">
        <v>42</v>
      </c>
      <c r="C32" t="s">
        <v>1400</v>
      </c>
      <c r="D32" t="s">
        <v>1401</v>
      </c>
      <c r="E32" t="s">
        <v>1402</v>
      </c>
      <c r="F32" t="s">
        <v>21783</v>
      </c>
      <c r="G32" t="s">
        <v>21784</v>
      </c>
      <c r="H32" t="s">
        <v>21785</v>
      </c>
      <c r="I32" t="s">
        <v>979</v>
      </c>
      <c r="J32" t="s">
        <v>19</v>
      </c>
    </row>
    <row r="33" spans="1:10">
      <c r="A33" t="s">
        <v>10</v>
      </c>
      <c r="B33" t="s">
        <v>42</v>
      </c>
      <c r="C33" t="s">
        <v>1400</v>
      </c>
      <c r="D33" t="s">
        <v>1401</v>
      </c>
      <c r="E33" t="s">
        <v>1402</v>
      </c>
      <c r="F33" t="s">
        <v>21786</v>
      </c>
      <c r="G33" t="s">
        <v>21787</v>
      </c>
      <c r="H33" t="s">
        <v>21788</v>
      </c>
      <c r="I33" t="s">
        <v>979</v>
      </c>
      <c r="J33" t="s">
        <v>19</v>
      </c>
    </row>
    <row r="34" spans="1:10">
      <c r="A34" t="s">
        <v>10</v>
      </c>
      <c r="B34" t="s">
        <v>42</v>
      </c>
      <c r="C34" t="s">
        <v>1400</v>
      </c>
      <c r="D34" t="s">
        <v>1401</v>
      </c>
      <c r="E34" t="s">
        <v>1402</v>
      </c>
      <c r="F34" t="s">
        <v>21789</v>
      </c>
      <c r="G34" t="s">
        <v>21790</v>
      </c>
      <c r="H34" t="s">
        <v>21791</v>
      </c>
      <c r="I34" t="s">
        <v>979</v>
      </c>
      <c r="J34" t="s">
        <v>19</v>
      </c>
    </row>
    <row r="35" spans="1:10">
      <c r="A35" t="s">
        <v>10</v>
      </c>
      <c r="B35" t="s">
        <v>115</v>
      </c>
      <c r="C35" t="s">
        <v>12521</v>
      </c>
      <c r="D35" t="s">
        <v>12522</v>
      </c>
      <c r="E35" t="s">
        <v>12523</v>
      </c>
      <c r="F35" t="s">
        <v>21792</v>
      </c>
      <c r="G35" t="s">
        <v>21793</v>
      </c>
      <c r="H35" t="s">
        <v>16856</v>
      </c>
      <c r="I35" t="s">
        <v>1941</v>
      </c>
      <c r="J35" t="s">
        <v>19</v>
      </c>
    </row>
    <row r="36" spans="1:10">
      <c r="A36" t="s">
        <v>10</v>
      </c>
      <c r="B36" t="s">
        <v>115</v>
      </c>
      <c r="C36" t="s">
        <v>16851</v>
      </c>
      <c r="D36" t="s">
        <v>16852</v>
      </c>
      <c r="E36" t="s">
        <v>16853</v>
      </c>
      <c r="F36" t="s">
        <v>21794</v>
      </c>
      <c r="G36" t="s">
        <v>21795</v>
      </c>
      <c r="H36" t="s">
        <v>16844</v>
      </c>
      <c r="I36" t="s">
        <v>1941</v>
      </c>
      <c r="J36" t="s">
        <v>19</v>
      </c>
    </row>
    <row r="37" spans="1:10">
      <c r="A37" t="s">
        <v>10</v>
      </c>
      <c r="B37" t="s">
        <v>115</v>
      </c>
      <c r="C37" t="s">
        <v>5213</v>
      </c>
      <c r="D37" t="s">
        <v>5214</v>
      </c>
      <c r="E37" t="s">
        <v>5215</v>
      </c>
      <c r="F37" t="s">
        <v>21796</v>
      </c>
      <c r="G37" t="s">
        <v>21797</v>
      </c>
      <c r="H37" t="s">
        <v>21798</v>
      </c>
      <c r="I37" t="s">
        <v>269</v>
      </c>
      <c r="J37" t="s">
        <v>19</v>
      </c>
    </row>
    <row r="38" spans="1:10">
      <c r="A38" t="s">
        <v>10</v>
      </c>
      <c r="B38" t="s">
        <v>115</v>
      </c>
      <c r="C38" t="s">
        <v>5213</v>
      </c>
      <c r="D38" t="s">
        <v>5214</v>
      </c>
      <c r="E38" t="s">
        <v>5215</v>
      </c>
      <c r="F38" t="s">
        <v>21799</v>
      </c>
      <c r="G38" t="s">
        <v>21800</v>
      </c>
      <c r="H38" t="s">
        <v>21801</v>
      </c>
      <c r="I38" t="s">
        <v>269</v>
      </c>
      <c r="J38" t="s">
        <v>19</v>
      </c>
    </row>
    <row r="39" spans="1:10">
      <c r="A39" t="s">
        <v>10</v>
      </c>
      <c r="B39" t="s">
        <v>115</v>
      </c>
      <c r="C39" t="s">
        <v>5213</v>
      </c>
      <c r="D39" t="s">
        <v>5214</v>
      </c>
      <c r="E39" t="s">
        <v>5215</v>
      </c>
      <c r="F39" t="s">
        <v>21802</v>
      </c>
      <c r="G39" t="s">
        <v>21803</v>
      </c>
      <c r="H39" t="s">
        <v>21804</v>
      </c>
      <c r="I39" t="s">
        <v>269</v>
      </c>
      <c r="J39" t="s">
        <v>19</v>
      </c>
    </row>
    <row r="40" spans="1:10">
      <c r="A40" t="s">
        <v>10</v>
      </c>
      <c r="B40" t="s">
        <v>11</v>
      </c>
      <c r="C40" t="s">
        <v>21805</v>
      </c>
      <c r="D40" t="s">
        <v>21806</v>
      </c>
      <c r="E40" t="s">
        <v>21807</v>
      </c>
      <c r="F40" t="s">
        <v>21808</v>
      </c>
      <c r="G40" t="s">
        <v>21809</v>
      </c>
      <c r="H40" t="s">
        <v>21810</v>
      </c>
      <c r="I40" t="s">
        <v>405</v>
      </c>
      <c r="J40" t="s">
        <v>19</v>
      </c>
    </row>
    <row r="41" spans="1:10">
      <c r="A41" t="s">
        <v>10</v>
      </c>
      <c r="B41" t="s">
        <v>128</v>
      </c>
      <c r="C41" t="s">
        <v>2858</v>
      </c>
      <c r="D41" t="s">
        <v>2859</v>
      </c>
      <c r="E41" t="s">
        <v>2860</v>
      </c>
      <c r="F41" t="s">
        <v>21811</v>
      </c>
      <c r="G41" t="s">
        <v>21812</v>
      </c>
      <c r="H41" t="s">
        <v>21813</v>
      </c>
      <c r="I41" t="s">
        <v>18</v>
      </c>
      <c r="J41" t="s">
        <v>19</v>
      </c>
    </row>
    <row r="42" spans="1:10">
      <c r="A42" t="s">
        <v>10</v>
      </c>
      <c r="B42" t="s">
        <v>128</v>
      </c>
      <c r="C42" t="s">
        <v>2858</v>
      </c>
      <c r="D42" t="s">
        <v>2859</v>
      </c>
      <c r="E42" t="s">
        <v>2860</v>
      </c>
      <c r="F42" t="s">
        <v>21814</v>
      </c>
      <c r="G42" t="s">
        <v>21815</v>
      </c>
      <c r="H42" t="s">
        <v>21816</v>
      </c>
      <c r="I42" t="s">
        <v>269</v>
      </c>
      <c r="J42" t="s">
        <v>19</v>
      </c>
    </row>
    <row r="43" spans="1:10">
      <c r="A43" t="s">
        <v>10</v>
      </c>
      <c r="B43" t="s">
        <v>128</v>
      </c>
      <c r="C43" t="s">
        <v>14534</v>
      </c>
      <c r="D43" t="s">
        <v>14535</v>
      </c>
      <c r="E43" t="s">
        <v>14536</v>
      </c>
      <c r="F43" t="s">
        <v>21817</v>
      </c>
      <c r="G43" t="s">
        <v>21818</v>
      </c>
      <c r="H43" t="s">
        <v>21819</v>
      </c>
      <c r="I43" t="s">
        <v>18</v>
      </c>
      <c r="J43" t="s">
        <v>19</v>
      </c>
    </row>
    <row r="44" spans="1:10">
      <c r="A44" t="s">
        <v>10</v>
      </c>
      <c r="B44" t="s">
        <v>128</v>
      </c>
      <c r="C44" t="s">
        <v>3168</v>
      </c>
      <c r="D44" t="s">
        <v>3169</v>
      </c>
      <c r="E44" t="s">
        <v>3170</v>
      </c>
      <c r="F44" t="s">
        <v>21820</v>
      </c>
      <c r="G44" t="s">
        <v>21821</v>
      </c>
      <c r="H44" t="s">
        <v>21822</v>
      </c>
      <c r="I44" t="s">
        <v>4875</v>
      </c>
      <c r="J44" t="s">
        <v>19</v>
      </c>
    </row>
    <row r="45" spans="1:10">
      <c r="A45" t="s">
        <v>10</v>
      </c>
      <c r="B45" t="s">
        <v>128</v>
      </c>
      <c r="C45" t="s">
        <v>3168</v>
      </c>
      <c r="D45" t="s">
        <v>3169</v>
      </c>
      <c r="E45" t="s">
        <v>3170</v>
      </c>
      <c r="F45" t="s">
        <v>21823</v>
      </c>
      <c r="G45" t="s">
        <v>21824</v>
      </c>
      <c r="H45" t="s">
        <v>21825</v>
      </c>
      <c r="I45" t="s">
        <v>4875</v>
      </c>
      <c r="J45" t="s">
        <v>19</v>
      </c>
    </row>
    <row r="46" spans="1:10">
      <c r="A46" t="s">
        <v>10</v>
      </c>
      <c r="B46" t="s">
        <v>128</v>
      </c>
      <c r="C46" t="s">
        <v>3168</v>
      </c>
      <c r="D46" t="s">
        <v>3169</v>
      </c>
      <c r="E46" t="s">
        <v>3170</v>
      </c>
      <c r="F46" t="s">
        <v>21826</v>
      </c>
      <c r="G46" t="s">
        <v>21827</v>
      </c>
      <c r="H46" t="s">
        <v>21828</v>
      </c>
      <c r="I46" t="s">
        <v>4875</v>
      </c>
      <c r="J46" t="s">
        <v>19</v>
      </c>
    </row>
    <row r="47" spans="1:10">
      <c r="A47" t="s">
        <v>10</v>
      </c>
      <c r="B47" t="s">
        <v>176</v>
      </c>
      <c r="C47" t="s">
        <v>9421</v>
      </c>
      <c r="D47" t="s">
        <v>9422</v>
      </c>
      <c r="E47" t="s">
        <v>9423</v>
      </c>
      <c r="F47" t="s">
        <v>21829</v>
      </c>
      <c r="G47" t="s">
        <v>21830</v>
      </c>
      <c r="H47" t="s">
        <v>17799</v>
      </c>
      <c r="I47" t="s">
        <v>577</v>
      </c>
      <c r="J47" t="s">
        <v>19</v>
      </c>
    </row>
    <row r="48" spans="1:10">
      <c r="A48" t="s">
        <v>10</v>
      </c>
      <c r="B48" t="s">
        <v>176</v>
      </c>
      <c r="C48" t="s">
        <v>9421</v>
      </c>
      <c r="D48" t="s">
        <v>9422</v>
      </c>
      <c r="E48" t="s">
        <v>9423</v>
      </c>
      <c r="F48" t="s">
        <v>21831</v>
      </c>
      <c r="G48" t="s">
        <v>21832</v>
      </c>
      <c r="H48" t="s">
        <v>21833</v>
      </c>
      <c r="I48" t="s">
        <v>577</v>
      </c>
      <c r="J48" t="s">
        <v>19</v>
      </c>
    </row>
    <row r="49" spans="1:10">
      <c r="A49" t="s">
        <v>10</v>
      </c>
      <c r="B49" t="s">
        <v>176</v>
      </c>
      <c r="C49" t="s">
        <v>21834</v>
      </c>
      <c r="D49" t="s">
        <v>21835</v>
      </c>
      <c r="E49" t="s">
        <v>21836</v>
      </c>
      <c r="F49" t="s">
        <v>21837</v>
      </c>
      <c r="G49" t="s">
        <v>21838</v>
      </c>
      <c r="H49" t="s">
        <v>21839</v>
      </c>
      <c r="I49" t="s">
        <v>18</v>
      </c>
      <c r="J49" t="s">
        <v>19</v>
      </c>
    </row>
    <row r="50" spans="1:10">
      <c r="A50" t="s">
        <v>10</v>
      </c>
      <c r="B50" t="s">
        <v>128</v>
      </c>
      <c r="C50" t="s">
        <v>440</v>
      </c>
      <c r="D50" t="s">
        <v>441</v>
      </c>
      <c r="E50" t="s">
        <v>442</v>
      </c>
      <c r="F50" t="s">
        <v>21840</v>
      </c>
      <c r="G50" t="s">
        <v>21841</v>
      </c>
      <c r="H50" t="s">
        <v>21842</v>
      </c>
      <c r="I50" t="s">
        <v>18</v>
      </c>
      <c r="J50" t="s">
        <v>19</v>
      </c>
    </row>
    <row r="51" spans="1:10">
      <c r="A51" t="s">
        <v>10</v>
      </c>
      <c r="B51" t="s">
        <v>128</v>
      </c>
      <c r="C51" t="s">
        <v>440</v>
      </c>
      <c r="D51" t="s">
        <v>441</v>
      </c>
      <c r="E51" t="s">
        <v>442</v>
      </c>
      <c r="F51" t="s">
        <v>21843</v>
      </c>
      <c r="G51" t="s">
        <v>21844</v>
      </c>
      <c r="H51" t="s">
        <v>21845</v>
      </c>
      <c r="I51" t="s">
        <v>445</v>
      </c>
      <c r="J51" t="s">
        <v>19</v>
      </c>
    </row>
    <row r="52" spans="1:10">
      <c r="A52" t="s">
        <v>10</v>
      </c>
      <c r="B52" t="s">
        <v>128</v>
      </c>
      <c r="C52" t="s">
        <v>440</v>
      </c>
      <c r="D52" t="s">
        <v>441</v>
      </c>
      <c r="E52" t="s">
        <v>442</v>
      </c>
      <c r="F52" t="s">
        <v>21846</v>
      </c>
      <c r="G52" t="s">
        <v>21847</v>
      </c>
      <c r="H52" t="s">
        <v>21848</v>
      </c>
      <c r="I52" t="s">
        <v>445</v>
      </c>
      <c r="J52" t="s">
        <v>19</v>
      </c>
    </row>
    <row r="53" spans="1:10">
      <c r="A53" t="s">
        <v>10</v>
      </c>
      <c r="B53" t="s">
        <v>176</v>
      </c>
      <c r="C53" t="s">
        <v>14503</v>
      </c>
      <c r="D53" t="s">
        <v>14504</v>
      </c>
      <c r="E53" t="s">
        <v>14505</v>
      </c>
      <c r="F53" t="s">
        <v>21849</v>
      </c>
      <c r="G53" t="s">
        <v>21850</v>
      </c>
      <c r="H53" t="s">
        <v>21851</v>
      </c>
      <c r="I53" t="s">
        <v>577</v>
      </c>
      <c r="J53" t="s">
        <v>19</v>
      </c>
    </row>
    <row r="54" spans="1:10">
      <c r="A54" t="s">
        <v>10</v>
      </c>
      <c r="B54" t="s">
        <v>176</v>
      </c>
      <c r="C54" t="s">
        <v>14503</v>
      </c>
      <c r="D54" t="s">
        <v>14504</v>
      </c>
      <c r="E54" t="s">
        <v>14505</v>
      </c>
      <c r="F54" t="s">
        <v>21852</v>
      </c>
      <c r="G54" t="s">
        <v>21853</v>
      </c>
      <c r="H54" t="s">
        <v>21854</v>
      </c>
      <c r="I54" t="s">
        <v>577</v>
      </c>
      <c r="J54" t="s">
        <v>19</v>
      </c>
    </row>
    <row r="55" spans="1:10">
      <c r="A55" t="s">
        <v>10</v>
      </c>
      <c r="B55" t="s">
        <v>115</v>
      </c>
      <c r="C55" t="s">
        <v>21855</v>
      </c>
      <c r="D55" t="s">
        <v>21856</v>
      </c>
      <c r="E55" t="s">
        <v>20252</v>
      </c>
      <c r="F55" t="s">
        <v>21857</v>
      </c>
      <c r="G55" t="s">
        <v>21858</v>
      </c>
      <c r="H55" t="s">
        <v>21859</v>
      </c>
      <c r="I55" t="s">
        <v>2569</v>
      </c>
      <c r="J55" t="s">
        <v>19</v>
      </c>
    </row>
    <row r="56" spans="1:10">
      <c r="A56" t="s">
        <v>10</v>
      </c>
      <c r="B56" t="s">
        <v>176</v>
      </c>
      <c r="C56" t="s">
        <v>1540</v>
      </c>
      <c r="D56" t="s">
        <v>1541</v>
      </c>
      <c r="E56" t="s">
        <v>1542</v>
      </c>
      <c r="F56" t="s">
        <v>21860</v>
      </c>
      <c r="G56" t="s">
        <v>21861</v>
      </c>
      <c r="H56" t="s">
        <v>21862</v>
      </c>
      <c r="I56" t="s">
        <v>577</v>
      </c>
      <c r="J56" t="s">
        <v>19</v>
      </c>
    </row>
    <row r="57" spans="1:10">
      <c r="A57" t="s">
        <v>10</v>
      </c>
      <c r="B57" t="s">
        <v>176</v>
      </c>
      <c r="C57" t="s">
        <v>1540</v>
      </c>
      <c r="D57" t="s">
        <v>1541</v>
      </c>
      <c r="E57" t="s">
        <v>1542</v>
      </c>
      <c r="F57" t="s">
        <v>21863</v>
      </c>
      <c r="G57" t="s">
        <v>21864</v>
      </c>
      <c r="H57" t="s">
        <v>16886</v>
      </c>
      <c r="I57" t="s">
        <v>577</v>
      </c>
      <c r="J57" t="s">
        <v>19</v>
      </c>
    </row>
    <row r="58" spans="1:10">
      <c r="A58" t="s">
        <v>10</v>
      </c>
      <c r="B58" t="s">
        <v>176</v>
      </c>
      <c r="C58" t="s">
        <v>1540</v>
      </c>
      <c r="D58" t="s">
        <v>1541</v>
      </c>
      <c r="E58" t="s">
        <v>1542</v>
      </c>
      <c r="F58" t="s">
        <v>21865</v>
      </c>
      <c r="G58" t="s">
        <v>21866</v>
      </c>
      <c r="H58" t="s">
        <v>21867</v>
      </c>
      <c r="I58" t="s">
        <v>577</v>
      </c>
      <c r="J58" t="s">
        <v>19</v>
      </c>
    </row>
    <row r="59" spans="1:10">
      <c r="A59" t="s">
        <v>10</v>
      </c>
      <c r="B59" t="s">
        <v>176</v>
      </c>
      <c r="C59" t="s">
        <v>1540</v>
      </c>
      <c r="D59" t="s">
        <v>1541</v>
      </c>
      <c r="E59" t="s">
        <v>1542</v>
      </c>
      <c r="F59" t="s">
        <v>21868</v>
      </c>
      <c r="G59" t="s">
        <v>21869</v>
      </c>
      <c r="H59" t="s">
        <v>21870</v>
      </c>
      <c r="I59" t="s">
        <v>577</v>
      </c>
      <c r="J59" t="s">
        <v>19</v>
      </c>
    </row>
    <row r="60" spans="1:10">
      <c r="A60" t="s">
        <v>10</v>
      </c>
      <c r="B60" t="s">
        <v>176</v>
      </c>
      <c r="C60" t="s">
        <v>1540</v>
      </c>
      <c r="D60" t="s">
        <v>1541</v>
      </c>
      <c r="E60" t="s">
        <v>1542</v>
      </c>
      <c r="F60" t="s">
        <v>21871</v>
      </c>
      <c r="G60" t="s">
        <v>21872</v>
      </c>
      <c r="H60" t="s">
        <v>21873</v>
      </c>
      <c r="I60" t="s">
        <v>577</v>
      </c>
      <c r="J60" t="s">
        <v>19</v>
      </c>
    </row>
    <row r="61" spans="1:10">
      <c r="A61" t="s">
        <v>10</v>
      </c>
      <c r="B61" t="s">
        <v>176</v>
      </c>
      <c r="C61" t="s">
        <v>1540</v>
      </c>
      <c r="D61" t="s">
        <v>1541</v>
      </c>
      <c r="E61" t="s">
        <v>1542</v>
      </c>
      <c r="F61" t="s">
        <v>21874</v>
      </c>
      <c r="G61" t="s">
        <v>21875</v>
      </c>
      <c r="H61" t="s">
        <v>21876</v>
      </c>
      <c r="I61" t="s">
        <v>577</v>
      </c>
      <c r="J61" t="s">
        <v>19</v>
      </c>
    </row>
    <row r="62" spans="1:10">
      <c r="A62" t="s">
        <v>10</v>
      </c>
      <c r="B62" t="s">
        <v>176</v>
      </c>
      <c r="C62" t="s">
        <v>1540</v>
      </c>
      <c r="D62" t="s">
        <v>1541</v>
      </c>
      <c r="E62" t="s">
        <v>1542</v>
      </c>
      <c r="F62" t="s">
        <v>21877</v>
      </c>
      <c r="G62" t="s">
        <v>21878</v>
      </c>
      <c r="H62" t="s">
        <v>21879</v>
      </c>
      <c r="I62" t="s">
        <v>577</v>
      </c>
      <c r="J62" t="s">
        <v>19</v>
      </c>
    </row>
    <row r="63" spans="1:10">
      <c r="A63" t="s">
        <v>10</v>
      </c>
      <c r="B63" t="s">
        <v>103</v>
      </c>
      <c r="C63" t="s">
        <v>104</v>
      </c>
      <c r="D63" t="s">
        <v>105</v>
      </c>
      <c r="E63" t="s">
        <v>106</v>
      </c>
      <c r="F63" t="s">
        <v>21880</v>
      </c>
      <c r="G63" t="s">
        <v>21881</v>
      </c>
      <c r="H63" t="s">
        <v>21882</v>
      </c>
      <c r="I63" t="s">
        <v>235</v>
      </c>
      <c r="J63" t="s">
        <v>19</v>
      </c>
    </row>
    <row r="64" spans="1:10">
      <c r="A64" t="s">
        <v>10</v>
      </c>
      <c r="B64" t="s">
        <v>103</v>
      </c>
      <c r="C64" t="s">
        <v>104</v>
      </c>
      <c r="D64" t="s">
        <v>105</v>
      </c>
      <c r="E64" t="s">
        <v>106</v>
      </c>
      <c r="F64" t="s">
        <v>21883</v>
      </c>
      <c r="G64" t="s">
        <v>21884</v>
      </c>
      <c r="H64" t="s">
        <v>21885</v>
      </c>
      <c r="I64" t="s">
        <v>235</v>
      </c>
      <c r="J64" t="s">
        <v>19</v>
      </c>
    </row>
    <row r="65" spans="1:10">
      <c r="A65" t="s">
        <v>10</v>
      </c>
      <c r="B65" t="s">
        <v>103</v>
      </c>
      <c r="C65" t="s">
        <v>104</v>
      </c>
      <c r="D65" t="s">
        <v>105</v>
      </c>
      <c r="E65" t="s">
        <v>106</v>
      </c>
      <c r="F65" t="s">
        <v>21886</v>
      </c>
      <c r="G65" t="s">
        <v>21887</v>
      </c>
      <c r="H65" t="s">
        <v>21888</v>
      </c>
      <c r="I65" t="s">
        <v>235</v>
      </c>
      <c r="J65" t="s">
        <v>19</v>
      </c>
    </row>
  </sheetData>
  <pageMargins left="0.7" right="0.7" top="0.75" bottom="0.75" header="0.3" footer="0.3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19.475" customWidth="1"/>
    <col min="3" max="3" width="22.225" customWidth="1"/>
    <col min="4" max="4" width="42" customWidth="1"/>
    <col min="5" max="5" width="11.075" customWidth="1"/>
    <col min="6" max="6" width="22.225" customWidth="1"/>
    <col min="7" max="7" width="59.175" customWidth="1"/>
    <col min="8" max="8" width="34.4916666666667" customWidth="1"/>
    <col min="9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103</v>
      </c>
      <c r="C2" t="s">
        <v>104</v>
      </c>
      <c r="D2" t="s">
        <v>105</v>
      </c>
      <c r="E2" t="s">
        <v>106</v>
      </c>
      <c r="F2" t="s">
        <v>21889</v>
      </c>
      <c r="G2" t="s">
        <v>21890</v>
      </c>
      <c r="H2" t="s">
        <v>21891</v>
      </c>
      <c r="I2" t="s">
        <v>235</v>
      </c>
      <c r="J2" t="s">
        <v>19</v>
      </c>
    </row>
    <row r="3" spans="1:10">
      <c r="A3" t="s">
        <v>10</v>
      </c>
      <c r="B3" t="s">
        <v>103</v>
      </c>
      <c r="C3" t="s">
        <v>104</v>
      </c>
      <c r="D3" t="s">
        <v>105</v>
      </c>
      <c r="E3" t="s">
        <v>106</v>
      </c>
      <c r="F3" t="s">
        <v>21892</v>
      </c>
      <c r="G3" t="s">
        <v>21893</v>
      </c>
      <c r="H3" t="s">
        <v>21894</v>
      </c>
      <c r="I3" t="s">
        <v>235</v>
      </c>
      <c r="J3" t="s">
        <v>19</v>
      </c>
    </row>
    <row r="4" spans="1:10">
      <c r="A4" t="s">
        <v>10</v>
      </c>
      <c r="B4" t="s">
        <v>103</v>
      </c>
      <c r="C4" t="s">
        <v>104</v>
      </c>
      <c r="D4" t="s">
        <v>105</v>
      </c>
      <c r="E4" t="s">
        <v>106</v>
      </c>
      <c r="F4" t="s">
        <v>21895</v>
      </c>
      <c r="G4" t="s">
        <v>21896</v>
      </c>
      <c r="H4" t="s">
        <v>21897</v>
      </c>
      <c r="I4" t="s">
        <v>235</v>
      </c>
      <c r="J4" t="s">
        <v>19</v>
      </c>
    </row>
    <row r="5" spans="1:10">
      <c r="A5" t="s">
        <v>10</v>
      </c>
      <c r="B5" t="s">
        <v>103</v>
      </c>
      <c r="C5" t="s">
        <v>104</v>
      </c>
      <c r="D5" t="s">
        <v>105</v>
      </c>
      <c r="E5" t="s">
        <v>106</v>
      </c>
      <c r="F5" t="s">
        <v>21898</v>
      </c>
      <c r="G5" t="s">
        <v>21899</v>
      </c>
      <c r="H5" t="s">
        <v>21900</v>
      </c>
      <c r="I5" t="s">
        <v>235</v>
      </c>
      <c r="J5" t="s">
        <v>19</v>
      </c>
    </row>
    <row r="6" spans="1:10">
      <c r="A6" t="s">
        <v>10</v>
      </c>
      <c r="B6" t="s">
        <v>103</v>
      </c>
      <c r="C6" t="s">
        <v>3411</v>
      </c>
      <c r="D6" t="s">
        <v>3412</v>
      </c>
      <c r="E6" t="s">
        <v>3413</v>
      </c>
      <c r="F6" t="s">
        <v>21901</v>
      </c>
      <c r="G6" t="s">
        <v>21902</v>
      </c>
      <c r="H6" t="s">
        <v>21903</v>
      </c>
      <c r="I6" t="s">
        <v>3815</v>
      </c>
      <c r="J6" t="s">
        <v>19</v>
      </c>
    </row>
    <row r="7" spans="1:10">
      <c r="A7" t="s">
        <v>10</v>
      </c>
      <c r="B7" t="s">
        <v>103</v>
      </c>
      <c r="C7" t="s">
        <v>3411</v>
      </c>
      <c r="D7" t="s">
        <v>3412</v>
      </c>
      <c r="E7" t="s">
        <v>3413</v>
      </c>
      <c r="F7" t="s">
        <v>21904</v>
      </c>
      <c r="G7" t="s">
        <v>21905</v>
      </c>
      <c r="H7" t="s">
        <v>21906</v>
      </c>
      <c r="I7" t="s">
        <v>18</v>
      </c>
      <c r="J7" t="s">
        <v>19</v>
      </c>
    </row>
    <row r="8" spans="1:10">
      <c r="A8" t="s">
        <v>10</v>
      </c>
      <c r="B8" t="s">
        <v>103</v>
      </c>
      <c r="C8" t="s">
        <v>3411</v>
      </c>
      <c r="D8" t="s">
        <v>3412</v>
      </c>
      <c r="E8" t="s">
        <v>3413</v>
      </c>
      <c r="F8" t="s">
        <v>21907</v>
      </c>
      <c r="G8" t="s">
        <v>21908</v>
      </c>
      <c r="H8" t="s">
        <v>21909</v>
      </c>
      <c r="I8" t="s">
        <v>405</v>
      </c>
      <c r="J8" t="s">
        <v>19</v>
      </c>
    </row>
    <row r="9" spans="1:10">
      <c r="A9" t="s">
        <v>10</v>
      </c>
      <c r="B9" t="s">
        <v>103</v>
      </c>
      <c r="C9" t="s">
        <v>3411</v>
      </c>
      <c r="D9" t="s">
        <v>3412</v>
      </c>
      <c r="E9" t="s">
        <v>3413</v>
      </c>
      <c r="F9" t="s">
        <v>21910</v>
      </c>
      <c r="G9" t="s">
        <v>21911</v>
      </c>
      <c r="H9" t="s">
        <v>21912</v>
      </c>
      <c r="I9" t="s">
        <v>405</v>
      </c>
      <c r="J9" t="s">
        <v>19</v>
      </c>
    </row>
    <row r="10" spans="1:10">
      <c r="A10" t="s">
        <v>10</v>
      </c>
      <c r="B10" t="s">
        <v>103</v>
      </c>
      <c r="C10" t="s">
        <v>3411</v>
      </c>
      <c r="D10" t="s">
        <v>3412</v>
      </c>
      <c r="E10" t="s">
        <v>3413</v>
      </c>
      <c r="F10" t="s">
        <v>21913</v>
      </c>
      <c r="G10" t="s">
        <v>21914</v>
      </c>
      <c r="H10" t="s">
        <v>21915</v>
      </c>
      <c r="I10" t="s">
        <v>405</v>
      </c>
      <c r="J10" t="s">
        <v>19</v>
      </c>
    </row>
    <row r="11" spans="1:10">
      <c r="A11" t="s">
        <v>10</v>
      </c>
      <c r="B11" t="s">
        <v>103</v>
      </c>
      <c r="C11" t="s">
        <v>3411</v>
      </c>
      <c r="D11" t="s">
        <v>3412</v>
      </c>
      <c r="E11" t="s">
        <v>3413</v>
      </c>
      <c r="F11" t="s">
        <v>21916</v>
      </c>
      <c r="G11" t="s">
        <v>21917</v>
      </c>
      <c r="H11" t="s">
        <v>21918</v>
      </c>
      <c r="I11" t="s">
        <v>405</v>
      </c>
      <c r="J11" t="s">
        <v>19</v>
      </c>
    </row>
    <row r="12" spans="1:10">
      <c r="A12" t="s">
        <v>10</v>
      </c>
      <c r="B12" t="s">
        <v>103</v>
      </c>
      <c r="C12" t="s">
        <v>3411</v>
      </c>
      <c r="D12" t="s">
        <v>3412</v>
      </c>
      <c r="E12" t="s">
        <v>3413</v>
      </c>
      <c r="F12" t="s">
        <v>21919</v>
      </c>
      <c r="G12" t="s">
        <v>21920</v>
      </c>
      <c r="H12" t="s">
        <v>21921</v>
      </c>
      <c r="I12" t="s">
        <v>405</v>
      </c>
      <c r="J12" t="s">
        <v>19</v>
      </c>
    </row>
    <row r="13" spans="1:10">
      <c r="A13" t="s">
        <v>10</v>
      </c>
      <c r="B13" t="s">
        <v>103</v>
      </c>
      <c r="C13" t="s">
        <v>3411</v>
      </c>
      <c r="D13" t="s">
        <v>3412</v>
      </c>
      <c r="E13" t="s">
        <v>3413</v>
      </c>
      <c r="F13" t="s">
        <v>21922</v>
      </c>
      <c r="G13" t="s">
        <v>21923</v>
      </c>
      <c r="H13" t="s">
        <v>21924</v>
      </c>
      <c r="I13" t="s">
        <v>405</v>
      </c>
      <c r="J13" t="s">
        <v>19</v>
      </c>
    </row>
    <row r="14" spans="1:10">
      <c r="A14" t="s">
        <v>10</v>
      </c>
      <c r="B14" t="s">
        <v>103</v>
      </c>
      <c r="C14" t="s">
        <v>3411</v>
      </c>
      <c r="D14" t="s">
        <v>3412</v>
      </c>
      <c r="E14" t="s">
        <v>3413</v>
      </c>
      <c r="F14" t="s">
        <v>21925</v>
      </c>
      <c r="G14" t="s">
        <v>21926</v>
      </c>
      <c r="H14" t="s">
        <v>6096</v>
      </c>
      <c r="I14" t="s">
        <v>405</v>
      </c>
      <c r="J14" t="s">
        <v>19</v>
      </c>
    </row>
    <row r="15" spans="1:10">
      <c r="A15" t="s">
        <v>10</v>
      </c>
      <c r="B15" t="s">
        <v>103</v>
      </c>
      <c r="C15" t="s">
        <v>3411</v>
      </c>
      <c r="D15" t="s">
        <v>3412</v>
      </c>
      <c r="E15" t="s">
        <v>3413</v>
      </c>
      <c r="F15" t="s">
        <v>21927</v>
      </c>
      <c r="G15" t="s">
        <v>21928</v>
      </c>
      <c r="H15" t="s">
        <v>21929</v>
      </c>
      <c r="I15" t="s">
        <v>405</v>
      </c>
      <c r="J15" t="s">
        <v>19</v>
      </c>
    </row>
    <row r="16" spans="1:10">
      <c r="A16" t="s">
        <v>10</v>
      </c>
      <c r="B16" t="s">
        <v>103</v>
      </c>
      <c r="C16" t="s">
        <v>3411</v>
      </c>
      <c r="D16" t="s">
        <v>3412</v>
      </c>
      <c r="E16" t="s">
        <v>3413</v>
      </c>
      <c r="F16" t="s">
        <v>21930</v>
      </c>
      <c r="G16" t="s">
        <v>21931</v>
      </c>
      <c r="H16" t="s">
        <v>21932</v>
      </c>
      <c r="I16" t="s">
        <v>405</v>
      </c>
      <c r="J16" t="s">
        <v>19</v>
      </c>
    </row>
    <row r="17" spans="1:10">
      <c r="A17" t="s">
        <v>10</v>
      </c>
      <c r="B17" t="s">
        <v>451</v>
      </c>
      <c r="C17" t="s">
        <v>4609</v>
      </c>
      <c r="D17" t="s">
        <v>4610</v>
      </c>
      <c r="E17" t="s">
        <v>4611</v>
      </c>
      <c r="F17" t="s">
        <v>21933</v>
      </c>
      <c r="G17" t="s">
        <v>21934</v>
      </c>
      <c r="H17" t="s">
        <v>10727</v>
      </c>
      <c r="I17" t="s">
        <v>4195</v>
      </c>
      <c r="J17" t="s">
        <v>19</v>
      </c>
    </row>
    <row r="18" spans="1:10">
      <c r="A18" t="s">
        <v>10</v>
      </c>
      <c r="B18" t="s">
        <v>451</v>
      </c>
      <c r="C18" t="s">
        <v>4609</v>
      </c>
      <c r="D18" t="s">
        <v>4610</v>
      </c>
      <c r="E18" t="s">
        <v>4611</v>
      </c>
      <c r="F18" t="s">
        <v>21935</v>
      </c>
      <c r="G18" t="s">
        <v>21936</v>
      </c>
      <c r="H18" t="s">
        <v>2700</v>
      </c>
      <c r="I18" t="s">
        <v>4195</v>
      </c>
      <c r="J18" t="s">
        <v>19</v>
      </c>
    </row>
    <row r="19" spans="1:10">
      <c r="A19" t="s">
        <v>10</v>
      </c>
      <c r="B19" t="s">
        <v>451</v>
      </c>
      <c r="C19" t="s">
        <v>4609</v>
      </c>
      <c r="D19" t="s">
        <v>4610</v>
      </c>
      <c r="E19" t="s">
        <v>4611</v>
      </c>
      <c r="F19" t="s">
        <v>21937</v>
      </c>
      <c r="G19" t="s">
        <v>21938</v>
      </c>
      <c r="H19" t="s">
        <v>21939</v>
      </c>
      <c r="I19" t="s">
        <v>4195</v>
      </c>
      <c r="J19" t="s">
        <v>19</v>
      </c>
    </row>
    <row r="20" spans="1:10">
      <c r="A20" t="s">
        <v>10</v>
      </c>
      <c r="B20" t="s">
        <v>1123</v>
      </c>
      <c r="C20" t="s">
        <v>4614</v>
      </c>
      <c r="D20" t="s">
        <v>4615</v>
      </c>
      <c r="E20" t="s">
        <v>4616</v>
      </c>
      <c r="F20" t="s">
        <v>21940</v>
      </c>
      <c r="G20" t="s">
        <v>21941</v>
      </c>
      <c r="H20" t="s">
        <v>21942</v>
      </c>
      <c r="I20" t="s">
        <v>41</v>
      </c>
      <c r="J20" t="s">
        <v>19</v>
      </c>
    </row>
    <row r="21" spans="1:10">
      <c r="A21" t="s">
        <v>10</v>
      </c>
      <c r="B21" t="s">
        <v>1123</v>
      </c>
      <c r="C21" t="s">
        <v>1306</v>
      </c>
      <c r="D21" t="s">
        <v>1307</v>
      </c>
      <c r="E21" t="s">
        <v>1308</v>
      </c>
      <c r="F21" t="s">
        <v>21943</v>
      </c>
      <c r="G21" t="s">
        <v>21944</v>
      </c>
      <c r="H21" t="s">
        <v>21945</v>
      </c>
      <c r="I21" t="s">
        <v>4195</v>
      </c>
      <c r="J21" t="s">
        <v>19</v>
      </c>
    </row>
    <row r="22" spans="1:10">
      <c r="A22" t="s">
        <v>10</v>
      </c>
      <c r="B22" t="s">
        <v>1123</v>
      </c>
      <c r="C22" t="s">
        <v>1306</v>
      </c>
      <c r="D22" t="s">
        <v>1307</v>
      </c>
      <c r="E22" t="s">
        <v>1308</v>
      </c>
      <c r="F22" t="s">
        <v>21946</v>
      </c>
      <c r="G22" t="s">
        <v>21947</v>
      </c>
      <c r="H22" t="s">
        <v>21948</v>
      </c>
      <c r="I22" t="s">
        <v>4195</v>
      </c>
      <c r="J22" t="s">
        <v>19</v>
      </c>
    </row>
    <row r="23" spans="1:10">
      <c r="A23" t="s">
        <v>10</v>
      </c>
      <c r="B23" t="s">
        <v>128</v>
      </c>
      <c r="C23" t="s">
        <v>11246</v>
      </c>
      <c r="D23" t="s">
        <v>11247</v>
      </c>
      <c r="E23" t="s">
        <v>11248</v>
      </c>
      <c r="F23" t="s">
        <v>21949</v>
      </c>
      <c r="G23" t="s">
        <v>21950</v>
      </c>
      <c r="H23" t="s">
        <v>21951</v>
      </c>
      <c r="I23" t="s">
        <v>18</v>
      </c>
      <c r="J23" t="s">
        <v>19</v>
      </c>
    </row>
    <row r="24" spans="1:10">
      <c r="A24" t="s">
        <v>10</v>
      </c>
      <c r="B24" t="s">
        <v>128</v>
      </c>
      <c r="C24" t="s">
        <v>1002</v>
      </c>
      <c r="D24" t="s">
        <v>1003</v>
      </c>
      <c r="E24" t="s">
        <v>1004</v>
      </c>
      <c r="F24" t="s">
        <v>21952</v>
      </c>
      <c r="G24" t="s">
        <v>21953</v>
      </c>
      <c r="H24" t="s">
        <v>21954</v>
      </c>
      <c r="I24" t="s">
        <v>1007</v>
      </c>
      <c r="J24" t="s">
        <v>19</v>
      </c>
    </row>
    <row r="25" spans="1:10">
      <c r="A25" t="s">
        <v>10</v>
      </c>
      <c r="B25" t="s">
        <v>128</v>
      </c>
      <c r="C25" t="s">
        <v>1002</v>
      </c>
      <c r="D25" t="s">
        <v>1003</v>
      </c>
      <c r="E25" t="s">
        <v>1004</v>
      </c>
      <c r="F25" t="s">
        <v>21955</v>
      </c>
      <c r="G25" t="s">
        <v>21956</v>
      </c>
      <c r="H25" t="s">
        <v>21957</v>
      </c>
      <c r="I25" t="s">
        <v>1007</v>
      </c>
      <c r="J25" t="s">
        <v>19</v>
      </c>
    </row>
    <row r="26" spans="1:10">
      <c r="A26" t="s">
        <v>10</v>
      </c>
      <c r="B26" t="s">
        <v>128</v>
      </c>
      <c r="C26" t="s">
        <v>1002</v>
      </c>
      <c r="D26" t="s">
        <v>1003</v>
      </c>
      <c r="E26" t="s">
        <v>1004</v>
      </c>
      <c r="F26" t="s">
        <v>21958</v>
      </c>
      <c r="G26" t="s">
        <v>21959</v>
      </c>
      <c r="H26" t="s">
        <v>14357</v>
      </c>
      <c r="I26" t="s">
        <v>1007</v>
      </c>
      <c r="J26" t="s">
        <v>19</v>
      </c>
    </row>
    <row r="27" spans="1:10">
      <c r="A27" t="s">
        <v>10</v>
      </c>
      <c r="B27" t="s">
        <v>128</v>
      </c>
      <c r="C27" t="s">
        <v>1002</v>
      </c>
      <c r="D27" t="s">
        <v>1003</v>
      </c>
      <c r="E27" t="s">
        <v>1004</v>
      </c>
      <c r="F27" t="s">
        <v>21960</v>
      </c>
      <c r="G27" t="s">
        <v>21961</v>
      </c>
      <c r="H27" t="s">
        <v>21962</v>
      </c>
      <c r="I27" t="s">
        <v>1007</v>
      </c>
      <c r="J27" t="s">
        <v>19</v>
      </c>
    </row>
    <row r="28" spans="1:10">
      <c r="A28" t="s">
        <v>10</v>
      </c>
      <c r="B28" t="s">
        <v>128</v>
      </c>
      <c r="C28" t="s">
        <v>1002</v>
      </c>
      <c r="D28" t="s">
        <v>1003</v>
      </c>
      <c r="E28" t="s">
        <v>1004</v>
      </c>
      <c r="F28" t="s">
        <v>21963</v>
      </c>
      <c r="G28" t="s">
        <v>21964</v>
      </c>
      <c r="H28" t="s">
        <v>1055</v>
      </c>
      <c r="I28" t="s">
        <v>41</v>
      </c>
      <c r="J28" t="s">
        <v>19</v>
      </c>
    </row>
    <row r="29" spans="1:10">
      <c r="A29" t="s">
        <v>10</v>
      </c>
      <c r="B29" t="s">
        <v>128</v>
      </c>
      <c r="C29" t="s">
        <v>1002</v>
      </c>
      <c r="D29" t="s">
        <v>1003</v>
      </c>
      <c r="E29" t="s">
        <v>1004</v>
      </c>
      <c r="F29" t="s">
        <v>21965</v>
      </c>
      <c r="G29" t="s">
        <v>21966</v>
      </c>
      <c r="H29" t="s">
        <v>21967</v>
      </c>
      <c r="I29" t="s">
        <v>1007</v>
      </c>
      <c r="J29" t="s">
        <v>19</v>
      </c>
    </row>
    <row r="30" spans="1:10">
      <c r="A30" t="s">
        <v>10</v>
      </c>
      <c r="B30" t="s">
        <v>128</v>
      </c>
      <c r="C30" t="s">
        <v>1002</v>
      </c>
      <c r="D30" t="s">
        <v>1003</v>
      </c>
      <c r="E30" t="s">
        <v>1004</v>
      </c>
      <c r="F30" t="s">
        <v>21968</v>
      </c>
      <c r="G30" t="s">
        <v>21969</v>
      </c>
      <c r="H30" t="s">
        <v>7314</v>
      </c>
      <c r="I30" t="s">
        <v>7308</v>
      </c>
      <c r="J30" t="s">
        <v>19</v>
      </c>
    </row>
    <row r="31" spans="1:10">
      <c r="A31" t="s">
        <v>10</v>
      </c>
      <c r="B31" t="s">
        <v>128</v>
      </c>
      <c r="C31" t="s">
        <v>1002</v>
      </c>
      <c r="D31" t="s">
        <v>1003</v>
      </c>
      <c r="E31" t="s">
        <v>1004</v>
      </c>
      <c r="F31" t="s">
        <v>21970</v>
      </c>
      <c r="G31" t="s">
        <v>21971</v>
      </c>
      <c r="H31" t="s">
        <v>7304</v>
      </c>
      <c r="I31" t="s">
        <v>41</v>
      </c>
      <c r="J31" t="s">
        <v>19</v>
      </c>
    </row>
    <row r="32" spans="1:10">
      <c r="A32" t="s">
        <v>10</v>
      </c>
      <c r="B32" t="s">
        <v>128</v>
      </c>
      <c r="C32" t="s">
        <v>1002</v>
      </c>
      <c r="D32" t="s">
        <v>1003</v>
      </c>
      <c r="E32" t="s">
        <v>1004</v>
      </c>
      <c r="F32" t="s">
        <v>21972</v>
      </c>
      <c r="G32" t="s">
        <v>21973</v>
      </c>
      <c r="H32" t="s">
        <v>21974</v>
      </c>
      <c r="I32" t="s">
        <v>41</v>
      </c>
      <c r="J32" t="s">
        <v>19</v>
      </c>
    </row>
    <row r="33" spans="1:10">
      <c r="A33" t="s">
        <v>10</v>
      </c>
      <c r="B33" t="s">
        <v>128</v>
      </c>
      <c r="C33" t="s">
        <v>1002</v>
      </c>
      <c r="D33" t="s">
        <v>1003</v>
      </c>
      <c r="E33" t="s">
        <v>1004</v>
      </c>
      <c r="F33" t="s">
        <v>21975</v>
      </c>
      <c r="G33" t="s">
        <v>21976</v>
      </c>
      <c r="H33" t="s">
        <v>21977</v>
      </c>
      <c r="I33" t="s">
        <v>1007</v>
      </c>
      <c r="J33" t="s">
        <v>19</v>
      </c>
    </row>
    <row r="34" spans="1:10">
      <c r="A34" t="s">
        <v>10</v>
      </c>
      <c r="B34" t="s">
        <v>128</v>
      </c>
      <c r="C34" t="s">
        <v>1002</v>
      </c>
      <c r="D34" t="s">
        <v>1003</v>
      </c>
      <c r="E34" t="s">
        <v>1004</v>
      </c>
      <c r="F34" t="s">
        <v>21978</v>
      </c>
      <c r="G34" t="s">
        <v>21979</v>
      </c>
      <c r="H34" t="s">
        <v>21980</v>
      </c>
      <c r="I34" t="s">
        <v>1007</v>
      </c>
      <c r="J34" t="s">
        <v>19</v>
      </c>
    </row>
    <row r="35" spans="1:10">
      <c r="A35" t="s">
        <v>10</v>
      </c>
      <c r="B35" t="s">
        <v>128</v>
      </c>
      <c r="C35" t="s">
        <v>1002</v>
      </c>
      <c r="D35" t="s">
        <v>1003</v>
      </c>
      <c r="E35" t="s">
        <v>1004</v>
      </c>
      <c r="F35" t="s">
        <v>21981</v>
      </c>
      <c r="G35" t="s">
        <v>21982</v>
      </c>
      <c r="H35" t="s">
        <v>21983</v>
      </c>
      <c r="I35" t="s">
        <v>1007</v>
      </c>
      <c r="J35" t="s">
        <v>19</v>
      </c>
    </row>
    <row r="36" spans="1:10">
      <c r="A36" t="s">
        <v>10</v>
      </c>
      <c r="B36" t="s">
        <v>128</v>
      </c>
      <c r="C36" t="s">
        <v>1002</v>
      </c>
      <c r="D36" t="s">
        <v>1003</v>
      </c>
      <c r="E36" t="s">
        <v>1004</v>
      </c>
      <c r="F36" t="s">
        <v>21984</v>
      </c>
      <c r="G36" t="s">
        <v>21985</v>
      </c>
      <c r="H36" t="s">
        <v>21986</v>
      </c>
      <c r="I36" t="s">
        <v>3494</v>
      </c>
      <c r="J36" t="s">
        <v>19</v>
      </c>
    </row>
    <row r="37" spans="1:10">
      <c r="A37" t="s">
        <v>10</v>
      </c>
      <c r="B37" t="s">
        <v>128</v>
      </c>
      <c r="C37" t="s">
        <v>1002</v>
      </c>
      <c r="D37" t="s">
        <v>1003</v>
      </c>
      <c r="E37" t="s">
        <v>1004</v>
      </c>
      <c r="F37" t="s">
        <v>21987</v>
      </c>
      <c r="G37" t="s">
        <v>21988</v>
      </c>
      <c r="H37" t="s">
        <v>21989</v>
      </c>
      <c r="I37" t="s">
        <v>1007</v>
      </c>
      <c r="J37" t="s">
        <v>19</v>
      </c>
    </row>
    <row r="38" spans="1:10">
      <c r="A38" t="s">
        <v>10</v>
      </c>
      <c r="B38" t="s">
        <v>128</v>
      </c>
      <c r="C38" t="s">
        <v>1002</v>
      </c>
      <c r="D38" t="s">
        <v>1003</v>
      </c>
      <c r="E38" t="s">
        <v>1004</v>
      </c>
      <c r="F38" t="s">
        <v>21990</v>
      </c>
      <c r="G38" t="s">
        <v>21991</v>
      </c>
      <c r="H38" t="s">
        <v>21992</v>
      </c>
      <c r="I38" t="s">
        <v>41</v>
      </c>
      <c r="J38" t="s">
        <v>19</v>
      </c>
    </row>
    <row r="39" spans="1:10">
      <c r="A39" t="s">
        <v>10</v>
      </c>
      <c r="B39" t="s">
        <v>128</v>
      </c>
      <c r="C39" t="s">
        <v>1002</v>
      </c>
      <c r="D39" t="s">
        <v>1003</v>
      </c>
      <c r="E39" t="s">
        <v>1004</v>
      </c>
      <c r="F39" t="s">
        <v>21993</v>
      </c>
      <c r="G39" t="s">
        <v>21994</v>
      </c>
      <c r="H39" t="s">
        <v>21995</v>
      </c>
      <c r="I39" t="s">
        <v>1007</v>
      </c>
      <c r="J39" t="s">
        <v>19</v>
      </c>
    </row>
    <row r="40" spans="1:10">
      <c r="A40" t="s">
        <v>10</v>
      </c>
      <c r="B40" t="s">
        <v>128</v>
      </c>
      <c r="C40" t="s">
        <v>1002</v>
      </c>
      <c r="D40" t="s">
        <v>1003</v>
      </c>
      <c r="E40" t="s">
        <v>1004</v>
      </c>
      <c r="F40" t="s">
        <v>21996</v>
      </c>
      <c r="G40" t="s">
        <v>21997</v>
      </c>
      <c r="H40" t="s">
        <v>12789</v>
      </c>
      <c r="I40" t="s">
        <v>3494</v>
      </c>
      <c r="J40" t="s">
        <v>19</v>
      </c>
    </row>
    <row r="41" spans="1:10">
      <c r="A41" t="s">
        <v>10</v>
      </c>
      <c r="B41" t="s">
        <v>128</v>
      </c>
      <c r="C41" t="s">
        <v>1002</v>
      </c>
      <c r="D41" t="s">
        <v>1003</v>
      </c>
      <c r="E41" t="s">
        <v>1004</v>
      </c>
      <c r="F41" t="s">
        <v>21998</v>
      </c>
      <c r="G41" t="s">
        <v>21999</v>
      </c>
      <c r="H41" t="s">
        <v>22000</v>
      </c>
      <c r="I41" t="s">
        <v>1007</v>
      </c>
      <c r="J41" t="s">
        <v>19</v>
      </c>
    </row>
    <row r="42" spans="1:10">
      <c r="A42" t="s">
        <v>10</v>
      </c>
      <c r="B42" t="s">
        <v>128</v>
      </c>
      <c r="C42" t="s">
        <v>1002</v>
      </c>
      <c r="D42" t="s">
        <v>1003</v>
      </c>
      <c r="E42" t="s">
        <v>1004</v>
      </c>
      <c r="F42" t="s">
        <v>22001</v>
      </c>
      <c r="G42" t="s">
        <v>22002</v>
      </c>
      <c r="H42" t="s">
        <v>22003</v>
      </c>
      <c r="I42" t="s">
        <v>1007</v>
      </c>
      <c r="J42" t="s">
        <v>19</v>
      </c>
    </row>
    <row r="43" spans="1:10">
      <c r="A43" t="s">
        <v>10</v>
      </c>
      <c r="B43" t="s">
        <v>128</v>
      </c>
      <c r="C43" t="s">
        <v>1002</v>
      </c>
      <c r="D43" t="s">
        <v>1003</v>
      </c>
      <c r="E43" t="s">
        <v>1004</v>
      </c>
      <c r="F43" t="s">
        <v>22004</v>
      </c>
      <c r="G43" t="s">
        <v>22005</v>
      </c>
      <c r="H43" t="s">
        <v>22006</v>
      </c>
      <c r="I43" t="s">
        <v>1007</v>
      </c>
      <c r="J43" t="s">
        <v>19</v>
      </c>
    </row>
    <row r="44" spans="1:10">
      <c r="A44" t="s">
        <v>10</v>
      </c>
      <c r="B44" t="s">
        <v>128</v>
      </c>
      <c r="C44" t="s">
        <v>1002</v>
      </c>
      <c r="D44" t="s">
        <v>1003</v>
      </c>
      <c r="E44" t="s">
        <v>1004</v>
      </c>
      <c r="F44" t="s">
        <v>22007</v>
      </c>
      <c r="G44" t="s">
        <v>22008</v>
      </c>
      <c r="H44" t="s">
        <v>22009</v>
      </c>
      <c r="I44" t="s">
        <v>1007</v>
      </c>
      <c r="J44" t="s">
        <v>19</v>
      </c>
    </row>
    <row r="45" spans="1:10">
      <c r="A45" t="s">
        <v>10</v>
      </c>
      <c r="B45" t="s">
        <v>128</v>
      </c>
      <c r="C45" t="s">
        <v>11858</v>
      </c>
      <c r="D45" t="s">
        <v>11859</v>
      </c>
      <c r="E45" t="s">
        <v>11860</v>
      </c>
      <c r="F45" t="s">
        <v>22010</v>
      </c>
      <c r="G45" t="s">
        <v>22011</v>
      </c>
      <c r="H45" t="s">
        <v>22012</v>
      </c>
      <c r="I45" t="s">
        <v>18</v>
      </c>
      <c r="J45" t="s">
        <v>19</v>
      </c>
    </row>
    <row r="46" spans="1:10">
      <c r="A46" t="s">
        <v>10</v>
      </c>
      <c r="B46" t="s">
        <v>128</v>
      </c>
      <c r="C46" t="s">
        <v>1050</v>
      </c>
      <c r="D46" t="s">
        <v>1051</v>
      </c>
      <c r="E46" t="s">
        <v>1052</v>
      </c>
      <c r="F46" t="s">
        <v>22013</v>
      </c>
      <c r="G46" t="s">
        <v>22014</v>
      </c>
      <c r="H46" t="s">
        <v>22015</v>
      </c>
      <c r="I46" t="s">
        <v>1007</v>
      </c>
      <c r="J46" t="s">
        <v>19</v>
      </c>
    </row>
    <row r="47" spans="1:10">
      <c r="A47" t="s">
        <v>10</v>
      </c>
      <c r="B47" t="s">
        <v>128</v>
      </c>
      <c r="C47" t="s">
        <v>1050</v>
      </c>
      <c r="D47" t="s">
        <v>1051</v>
      </c>
      <c r="E47" t="s">
        <v>1052</v>
      </c>
      <c r="F47" t="s">
        <v>22016</v>
      </c>
      <c r="G47" t="s">
        <v>22017</v>
      </c>
      <c r="H47" t="s">
        <v>22018</v>
      </c>
      <c r="I47" t="s">
        <v>1007</v>
      </c>
      <c r="J47" t="s">
        <v>19</v>
      </c>
    </row>
    <row r="48" spans="1:10">
      <c r="A48" t="s">
        <v>10</v>
      </c>
      <c r="B48" t="s">
        <v>128</v>
      </c>
      <c r="C48" t="s">
        <v>1050</v>
      </c>
      <c r="D48" t="s">
        <v>1051</v>
      </c>
      <c r="E48" t="s">
        <v>1052</v>
      </c>
      <c r="F48" t="s">
        <v>22019</v>
      </c>
      <c r="G48" t="s">
        <v>22020</v>
      </c>
      <c r="H48" t="s">
        <v>22021</v>
      </c>
      <c r="I48" t="s">
        <v>1007</v>
      </c>
      <c r="J48" t="s">
        <v>19</v>
      </c>
    </row>
    <row r="49" spans="1:10">
      <c r="A49" t="s">
        <v>10</v>
      </c>
      <c r="B49" t="s">
        <v>128</v>
      </c>
      <c r="C49" t="s">
        <v>1050</v>
      </c>
      <c r="D49" t="s">
        <v>1051</v>
      </c>
      <c r="E49" t="s">
        <v>1052</v>
      </c>
      <c r="F49" t="s">
        <v>22022</v>
      </c>
      <c r="G49" t="s">
        <v>22023</v>
      </c>
      <c r="H49" t="s">
        <v>21962</v>
      </c>
      <c r="I49" t="s">
        <v>1007</v>
      </c>
      <c r="J49" t="s">
        <v>19</v>
      </c>
    </row>
    <row r="50" spans="1:10">
      <c r="A50" t="s">
        <v>10</v>
      </c>
      <c r="B50" t="s">
        <v>128</v>
      </c>
      <c r="C50" t="s">
        <v>1050</v>
      </c>
      <c r="D50" t="s">
        <v>1051</v>
      </c>
      <c r="E50" t="s">
        <v>1052</v>
      </c>
      <c r="F50" t="s">
        <v>22024</v>
      </c>
      <c r="G50" t="s">
        <v>22025</v>
      </c>
      <c r="H50" t="s">
        <v>22026</v>
      </c>
      <c r="I50" t="s">
        <v>1007</v>
      </c>
      <c r="J50" t="s">
        <v>19</v>
      </c>
    </row>
    <row r="51" spans="1:10">
      <c r="A51" t="s">
        <v>10</v>
      </c>
      <c r="B51" t="s">
        <v>128</v>
      </c>
      <c r="C51" t="s">
        <v>1050</v>
      </c>
      <c r="D51" t="s">
        <v>1051</v>
      </c>
      <c r="E51" t="s">
        <v>1052</v>
      </c>
      <c r="F51" t="s">
        <v>22027</v>
      </c>
      <c r="G51" t="s">
        <v>22028</v>
      </c>
      <c r="H51" t="s">
        <v>22029</v>
      </c>
      <c r="I51" t="s">
        <v>1007</v>
      </c>
      <c r="J51" t="s">
        <v>19</v>
      </c>
    </row>
    <row r="52" spans="1:10">
      <c r="A52" t="s">
        <v>10</v>
      </c>
      <c r="B52" t="s">
        <v>128</v>
      </c>
      <c r="C52" t="s">
        <v>1050</v>
      </c>
      <c r="D52" t="s">
        <v>1051</v>
      </c>
      <c r="E52" t="s">
        <v>1052</v>
      </c>
      <c r="F52" t="s">
        <v>22030</v>
      </c>
      <c r="G52" t="s">
        <v>22031</v>
      </c>
      <c r="H52" t="s">
        <v>22032</v>
      </c>
      <c r="I52" t="s">
        <v>1007</v>
      </c>
      <c r="J52" t="s">
        <v>19</v>
      </c>
    </row>
    <row r="53" spans="1:10">
      <c r="A53" t="s">
        <v>10</v>
      </c>
      <c r="B53" t="s">
        <v>128</v>
      </c>
      <c r="C53" t="s">
        <v>1050</v>
      </c>
      <c r="D53" t="s">
        <v>1051</v>
      </c>
      <c r="E53" t="s">
        <v>1052</v>
      </c>
      <c r="F53" t="s">
        <v>22033</v>
      </c>
      <c r="G53" t="s">
        <v>22034</v>
      </c>
      <c r="H53" t="s">
        <v>22035</v>
      </c>
      <c r="I53" t="s">
        <v>1007</v>
      </c>
      <c r="J53" t="s">
        <v>19</v>
      </c>
    </row>
    <row r="54" spans="1:10">
      <c r="A54" t="s">
        <v>10</v>
      </c>
      <c r="B54" t="s">
        <v>128</v>
      </c>
      <c r="C54" t="s">
        <v>1050</v>
      </c>
      <c r="D54" t="s">
        <v>1051</v>
      </c>
      <c r="E54" t="s">
        <v>1052</v>
      </c>
      <c r="F54" t="s">
        <v>22036</v>
      </c>
      <c r="G54" t="s">
        <v>22037</v>
      </c>
      <c r="H54" t="s">
        <v>22038</v>
      </c>
      <c r="I54" t="s">
        <v>1007</v>
      </c>
      <c r="J54" t="s">
        <v>19</v>
      </c>
    </row>
    <row r="55" spans="1:10">
      <c r="A55" t="s">
        <v>10</v>
      </c>
      <c r="B55" t="s">
        <v>128</v>
      </c>
      <c r="C55" t="s">
        <v>1050</v>
      </c>
      <c r="D55" t="s">
        <v>1051</v>
      </c>
      <c r="E55" t="s">
        <v>1052</v>
      </c>
      <c r="F55" t="s">
        <v>22039</v>
      </c>
      <c r="G55" t="s">
        <v>22040</v>
      </c>
      <c r="H55" t="s">
        <v>22041</v>
      </c>
      <c r="I55" t="s">
        <v>1007</v>
      </c>
      <c r="J55" t="s">
        <v>19</v>
      </c>
    </row>
    <row r="56" spans="1:10">
      <c r="A56" t="s">
        <v>10</v>
      </c>
      <c r="B56" t="s">
        <v>128</v>
      </c>
      <c r="C56" t="s">
        <v>1050</v>
      </c>
      <c r="D56" t="s">
        <v>1051</v>
      </c>
      <c r="E56" t="s">
        <v>1052</v>
      </c>
      <c r="F56" t="s">
        <v>22042</v>
      </c>
      <c r="G56" t="s">
        <v>22043</v>
      </c>
      <c r="H56" t="s">
        <v>22044</v>
      </c>
      <c r="I56" t="s">
        <v>1007</v>
      </c>
      <c r="J56" t="s">
        <v>19</v>
      </c>
    </row>
    <row r="57" spans="1:10">
      <c r="A57" t="s">
        <v>10</v>
      </c>
      <c r="B57" t="s">
        <v>128</v>
      </c>
      <c r="C57" t="s">
        <v>1050</v>
      </c>
      <c r="D57" t="s">
        <v>1051</v>
      </c>
      <c r="E57" t="s">
        <v>1052</v>
      </c>
      <c r="F57" t="s">
        <v>22045</v>
      </c>
      <c r="G57" t="s">
        <v>22046</v>
      </c>
      <c r="H57" t="s">
        <v>22047</v>
      </c>
      <c r="I57" t="s">
        <v>1007</v>
      </c>
      <c r="J57" t="s">
        <v>19</v>
      </c>
    </row>
    <row r="58" spans="1:10">
      <c r="A58" t="s">
        <v>10</v>
      </c>
      <c r="B58" t="s">
        <v>128</v>
      </c>
      <c r="C58" t="s">
        <v>1050</v>
      </c>
      <c r="D58" t="s">
        <v>1051</v>
      </c>
      <c r="E58" t="s">
        <v>1052</v>
      </c>
      <c r="F58" t="s">
        <v>22048</v>
      </c>
      <c r="G58" t="s">
        <v>22049</v>
      </c>
      <c r="H58" t="s">
        <v>22050</v>
      </c>
      <c r="I58" t="s">
        <v>1007</v>
      </c>
      <c r="J58" t="s">
        <v>19</v>
      </c>
    </row>
    <row r="59" spans="1:10">
      <c r="A59" t="s">
        <v>10</v>
      </c>
      <c r="B59" t="s">
        <v>26</v>
      </c>
      <c r="C59" t="s">
        <v>22051</v>
      </c>
      <c r="D59" t="s">
        <v>22052</v>
      </c>
      <c r="E59" t="s">
        <v>22053</v>
      </c>
      <c r="F59" t="s">
        <v>22054</v>
      </c>
      <c r="G59" t="s">
        <v>22055</v>
      </c>
      <c r="H59" t="s">
        <v>22056</v>
      </c>
      <c r="I59" t="s">
        <v>18</v>
      </c>
      <c r="J59" t="s">
        <v>19</v>
      </c>
    </row>
    <row r="60" spans="1:10">
      <c r="A60" t="s">
        <v>10</v>
      </c>
      <c r="B60" t="s">
        <v>26</v>
      </c>
      <c r="C60" t="s">
        <v>3757</v>
      </c>
      <c r="D60" t="s">
        <v>3758</v>
      </c>
      <c r="E60" t="s">
        <v>3759</v>
      </c>
      <c r="F60" t="s">
        <v>22057</v>
      </c>
      <c r="G60" t="s">
        <v>22058</v>
      </c>
      <c r="H60" t="s">
        <v>22059</v>
      </c>
      <c r="I60" t="s">
        <v>928</v>
      </c>
      <c r="J60" t="s">
        <v>19</v>
      </c>
    </row>
    <row r="61" spans="1:10">
      <c r="A61" t="s">
        <v>10</v>
      </c>
      <c r="B61" t="s">
        <v>26</v>
      </c>
      <c r="C61" t="s">
        <v>3757</v>
      </c>
      <c r="D61" t="s">
        <v>3758</v>
      </c>
      <c r="E61" t="s">
        <v>3759</v>
      </c>
      <c r="F61" t="s">
        <v>22060</v>
      </c>
      <c r="G61" t="s">
        <v>22061</v>
      </c>
      <c r="H61" t="s">
        <v>22062</v>
      </c>
      <c r="I61" t="s">
        <v>940</v>
      </c>
      <c r="J61" t="s">
        <v>19</v>
      </c>
    </row>
    <row r="62" spans="1:10">
      <c r="A62" t="s">
        <v>10</v>
      </c>
      <c r="B62" t="s">
        <v>26</v>
      </c>
      <c r="C62" t="s">
        <v>3757</v>
      </c>
      <c r="D62" t="s">
        <v>3758</v>
      </c>
      <c r="E62" t="s">
        <v>3759</v>
      </c>
      <c r="F62" t="s">
        <v>22063</v>
      </c>
      <c r="G62" t="s">
        <v>22064</v>
      </c>
      <c r="H62" t="s">
        <v>22065</v>
      </c>
      <c r="I62" t="s">
        <v>3494</v>
      </c>
      <c r="J62" t="s">
        <v>19</v>
      </c>
    </row>
    <row r="63" spans="1:10">
      <c r="A63" t="s">
        <v>10</v>
      </c>
      <c r="B63" t="s">
        <v>26</v>
      </c>
      <c r="C63" t="s">
        <v>3757</v>
      </c>
      <c r="D63" t="s">
        <v>3758</v>
      </c>
      <c r="E63" t="s">
        <v>3759</v>
      </c>
      <c r="F63" t="s">
        <v>22066</v>
      </c>
      <c r="G63" t="s">
        <v>22067</v>
      </c>
      <c r="H63" t="s">
        <v>22068</v>
      </c>
      <c r="I63" t="s">
        <v>2788</v>
      </c>
      <c r="J63" t="s">
        <v>19</v>
      </c>
    </row>
    <row r="64" spans="1:10">
      <c r="A64" t="s">
        <v>10</v>
      </c>
      <c r="B64" t="s">
        <v>26</v>
      </c>
      <c r="C64" t="s">
        <v>3757</v>
      </c>
      <c r="D64" t="s">
        <v>3758</v>
      </c>
      <c r="E64" t="s">
        <v>3759</v>
      </c>
      <c r="F64" t="s">
        <v>22069</v>
      </c>
      <c r="G64" t="s">
        <v>22070</v>
      </c>
      <c r="H64" t="s">
        <v>22071</v>
      </c>
      <c r="I64" t="s">
        <v>18</v>
      </c>
      <c r="J64" t="s">
        <v>19</v>
      </c>
    </row>
    <row r="65" spans="1:10">
      <c r="A65" t="s">
        <v>10</v>
      </c>
      <c r="B65" t="s">
        <v>176</v>
      </c>
      <c r="C65" t="s">
        <v>4385</v>
      </c>
      <c r="D65" t="s">
        <v>4386</v>
      </c>
      <c r="E65" t="s">
        <v>4387</v>
      </c>
      <c r="F65" t="s">
        <v>22072</v>
      </c>
      <c r="G65" t="s">
        <v>22073</v>
      </c>
      <c r="H65" t="s">
        <v>22074</v>
      </c>
      <c r="I65" t="s">
        <v>1533</v>
      </c>
      <c r="J65" t="s">
        <v>19</v>
      </c>
    </row>
  </sheetData>
  <pageMargins left="0.7" right="0.7" top="0.75" bottom="0.75" header="0.3" footer="0.3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35.25" customWidth="1"/>
    <col min="5" max="5" width="15.65" customWidth="1"/>
    <col min="6" max="6" width="22.225" customWidth="1"/>
    <col min="7" max="7" width="33.0083333333333" customWidth="1"/>
    <col min="8" max="8" width="34" customWidth="1"/>
    <col min="9" max="9" width="11.075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169</v>
      </c>
      <c r="C2" t="s">
        <v>12977</v>
      </c>
      <c r="D2" t="s">
        <v>12978</v>
      </c>
      <c r="E2" t="s">
        <v>12979</v>
      </c>
      <c r="F2" t="s">
        <v>22075</v>
      </c>
      <c r="G2" t="s">
        <v>22076</v>
      </c>
      <c r="H2" t="s">
        <v>22077</v>
      </c>
      <c r="I2" t="s">
        <v>12982</v>
      </c>
      <c r="J2" t="s">
        <v>19</v>
      </c>
    </row>
    <row r="3" spans="1:10">
      <c r="A3" t="s">
        <v>10</v>
      </c>
      <c r="B3" t="s">
        <v>169</v>
      </c>
      <c r="C3" t="s">
        <v>12977</v>
      </c>
      <c r="D3" t="s">
        <v>12978</v>
      </c>
      <c r="E3" t="s">
        <v>12979</v>
      </c>
      <c r="F3" t="s">
        <v>22078</v>
      </c>
      <c r="G3" t="s">
        <v>22079</v>
      </c>
      <c r="H3" t="s">
        <v>22080</v>
      </c>
      <c r="I3" t="s">
        <v>12982</v>
      </c>
      <c r="J3" t="s">
        <v>19</v>
      </c>
    </row>
    <row r="4" spans="1:10">
      <c r="A4" t="s">
        <v>10</v>
      </c>
      <c r="B4" t="s">
        <v>492</v>
      </c>
      <c r="C4" t="s">
        <v>1853</v>
      </c>
      <c r="D4" t="s">
        <v>1854</v>
      </c>
      <c r="E4" t="s">
        <v>1855</v>
      </c>
      <c r="F4" t="s">
        <v>22081</v>
      </c>
      <c r="G4" t="s">
        <v>22082</v>
      </c>
      <c r="H4" t="s">
        <v>22083</v>
      </c>
      <c r="I4" t="s">
        <v>269</v>
      </c>
      <c r="J4" t="s">
        <v>19</v>
      </c>
    </row>
    <row r="5" spans="1:10">
      <c r="A5" t="s">
        <v>10</v>
      </c>
      <c r="B5" t="s">
        <v>492</v>
      </c>
      <c r="C5" t="s">
        <v>1853</v>
      </c>
      <c r="D5" t="s">
        <v>1854</v>
      </c>
      <c r="E5" t="s">
        <v>1855</v>
      </c>
      <c r="F5" t="s">
        <v>22084</v>
      </c>
      <c r="G5" t="s">
        <v>22085</v>
      </c>
      <c r="H5" t="s">
        <v>22086</v>
      </c>
      <c r="I5" t="s">
        <v>269</v>
      </c>
      <c r="J5" t="s">
        <v>19</v>
      </c>
    </row>
    <row r="6" spans="1:10">
      <c r="A6" t="s">
        <v>10</v>
      </c>
      <c r="B6" t="s">
        <v>492</v>
      </c>
      <c r="C6" t="s">
        <v>1853</v>
      </c>
      <c r="D6" t="s">
        <v>1854</v>
      </c>
      <c r="E6" t="s">
        <v>1855</v>
      </c>
      <c r="F6" t="s">
        <v>22087</v>
      </c>
      <c r="G6" t="s">
        <v>22088</v>
      </c>
      <c r="H6" t="s">
        <v>22089</v>
      </c>
      <c r="I6" t="s">
        <v>269</v>
      </c>
      <c r="J6" t="s">
        <v>19</v>
      </c>
    </row>
    <row r="7" spans="1:10">
      <c r="A7" t="s">
        <v>10</v>
      </c>
      <c r="B7" t="s">
        <v>492</v>
      </c>
      <c r="C7" t="s">
        <v>1853</v>
      </c>
      <c r="D7" t="s">
        <v>1854</v>
      </c>
      <c r="E7" t="s">
        <v>1855</v>
      </c>
      <c r="F7" t="s">
        <v>22090</v>
      </c>
      <c r="G7" t="s">
        <v>22091</v>
      </c>
      <c r="H7" t="s">
        <v>22092</v>
      </c>
      <c r="I7" t="s">
        <v>269</v>
      </c>
      <c r="J7" t="s">
        <v>19</v>
      </c>
    </row>
    <row r="8" spans="1:10">
      <c r="A8" t="s">
        <v>10</v>
      </c>
      <c r="B8" t="s">
        <v>169</v>
      </c>
      <c r="C8" t="s">
        <v>3968</v>
      </c>
      <c r="D8" t="s">
        <v>3969</v>
      </c>
      <c r="E8" t="s">
        <v>3970</v>
      </c>
      <c r="F8" t="s">
        <v>22093</v>
      </c>
      <c r="G8" t="s">
        <v>22094</v>
      </c>
      <c r="H8" t="s">
        <v>22095</v>
      </c>
      <c r="I8" t="s">
        <v>12982</v>
      </c>
      <c r="J8" t="s">
        <v>19</v>
      </c>
    </row>
    <row r="9" spans="1:10">
      <c r="A9" t="s">
        <v>10</v>
      </c>
      <c r="B9" t="s">
        <v>169</v>
      </c>
      <c r="C9" t="s">
        <v>3968</v>
      </c>
      <c r="D9" t="s">
        <v>3969</v>
      </c>
      <c r="E9" t="s">
        <v>3970</v>
      </c>
      <c r="F9" t="s">
        <v>22096</v>
      </c>
      <c r="G9" t="s">
        <v>22097</v>
      </c>
      <c r="H9" t="s">
        <v>22098</v>
      </c>
      <c r="I9" t="s">
        <v>3815</v>
      </c>
      <c r="J9" t="s">
        <v>19</v>
      </c>
    </row>
    <row r="10" spans="1:10">
      <c r="A10" t="s">
        <v>10</v>
      </c>
      <c r="B10" t="s">
        <v>169</v>
      </c>
      <c r="C10" t="s">
        <v>2192</v>
      </c>
      <c r="D10" t="s">
        <v>2193</v>
      </c>
      <c r="E10" t="s">
        <v>2194</v>
      </c>
      <c r="F10" t="s">
        <v>22099</v>
      </c>
      <c r="G10" t="s">
        <v>22100</v>
      </c>
      <c r="H10" t="s">
        <v>3821</v>
      </c>
      <c r="I10" t="s">
        <v>249</v>
      </c>
      <c r="J10" t="s">
        <v>19</v>
      </c>
    </row>
    <row r="11" spans="1:10">
      <c r="A11" t="s">
        <v>10</v>
      </c>
      <c r="B11" t="s">
        <v>169</v>
      </c>
      <c r="C11" t="s">
        <v>2192</v>
      </c>
      <c r="D11" t="s">
        <v>2193</v>
      </c>
      <c r="E11" t="s">
        <v>2194</v>
      </c>
      <c r="F11" t="s">
        <v>22101</v>
      </c>
      <c r="G11" t="s">
        <v>22102</v>
      </c>
      <c r="H11" t="s">
        <v>22103</v>
      </c>
      <c r="I11" t="s">
        <v>249</v>
      </c>
      <c r="J11" t="s">
        <v>19</v>
      </c>
    </row>
    <row r="12" spans="1:10">
      <c r="A12" t="s">
        <v>10</v>
      </c>
      <c r="B12" t="s">
        <v>169</v>
      </c>
      <c r="C12" t="s">
        <v>2192</v>
      </c>
      <c r="D12" t="s">
        <v>2193</v>
      </c>
      <c r="E12" t="s">
        <v>2194</v>
      </c>
      <c r="F12" t="s">
        <v>22104</v>
      </c>
      <c r="G12" t="s">
        <v>22105</v>
      </c>
      <c r="H12" t="s">
        <v>22106</v>
      </c>
      <c r="I12" t="s">
        <v>249</v>
      </c>
      <c r="J12" t="s">
        <v>19</v>
      </c>
    </row>
    <row r="13" spans="1:10">
      <c r="A13" t="s">
        <v>10</v>
      </c>
      <c r="B13" t="s">
        <v>169</v>
      </c>
      <c r="C13" t="s">
        <v>2192</v>
      </c>
      <c r="D13" t="s">
        <v>2193</v>
      </c>
      <c r="E13" t="s">
        <v>2194</v>
      </c>
      <c r="F13" t="s">
        <v>22107</v>
      </c>
      <c r="G13" t="s">
        <v>22108</v>
      </c>
      <c r="H13" t="s">
        <v>22109</v>
      </c>
      <c r="I13" t="s">
        <v>249</v>
      </c>
      <c r="J13" t="s">
        <v>19</v>
      </c>
    </row>
    <row r="14" spans="1:10">
      <c r="A14" t="s">
        <v>10</v>
      </c>
      <c r="B14" t="s">
        <v>169</v>
      </c>
      <c r="C14" t="s">
        <v>2192</v>
      </c>
      <c r="D14" t="s">
        <v>2193</v>
      </c>
      <c r="E14" t="s">
        <v>2194</v>
      </c>
      <c r="F14" t="s">
        <v>22110</v>
      </c>
      <c r="G14" t="s">
        <v>22111</v>
      </c>
      <c r="H14" t="s">
        <v>13705</v>
      </c>
      <c r="I14" t="s">
        <v>249</v>
      </c>
      <c r="J14" t="s">
        <v>19</v>
      </c>
    </row>
    <row r="15" spans="1:10">
      <c r="A15" t="s">
        <v>10</v>
      </c>
      <c r="B15" t="s">
        <v>169</v>
      </c>
      <c r="C15" t="s">
        <v>3216</v>
      </c>
      <c r="D15" t="s">
        <v>3217</v>
      </c>
      <c r="E15" t="s">
        <v>289</v>
      </c>
      <c r="F15" t="s">
        <v>22112</v>
      </c>
      <c r="G15" t="s">
        <v>22113</v>
      </c>
      <c r="H15" t="s">
        <v>22114</v>
      </c>
      <c r="I15" t="s">
        <v>249</v>
      </c>
      <c r="J15" t="s">
        <v>19</v>
      </c>
    </row>
    <row r="16" spans="1:10">
      <c r="A16" t="s">
        <v>10</v>
      </c>
      <c r="B16" t="s">
        <v>169</v>
      </c>
      <c r="C16" t="s">
        <v>3216</v>
      </c>
      <c r="D16" t="s">
        <v>3217</v>
      </c>
      <c r="E16" t="s">
        <v>289</v>
      </c>
      <c r="F16" t="s">
        <v>22115</v>
      </c>
      <c r="G16" t="s">
        <v>22116</v>
      </c>
      <c r="H16" t="s">
        <v>22117</v>
      </c>
      <c r="I16" t="s">
        <v>249</v>
      </c>
      <c r="J16" t="s">
        <v>19</v>
      </c>
    </row>
    <row r="17" spans="1:10">
      <c r="A17" t="s">
        <v>10</v>
      </c>
      <c r="B17" t="s">
        <v>169</v>
      </c>
      <c r="C17" t="s">
        <v>3216</v>
      </c>
      <c r="D17" t="s">
        <v>3217</v>
      </c>
      <c r="E17" t="s">
        <v>289</v>
      </c>
      <c r="F17" t="s">
        <v>22118</v>
      </c>
      <c r="G17" t="s">
        <v>22119</v>
      </c>
      <c r="H17" t="s">
        <v>22120</v>
      </c>
      <c r="I17" t="s">
        <v>249</v>
      </c>
      <c r="J17" t="s">
        <v>19</v>
      </c>
    </row>
    <row r="18" spans="1:10">
      <c r="A18" t="s">
        <v>10</v>
      </c>
      <c r="B18" t="s">
        <v>169</v>
      </c>
      <c r="C18" t="s">
        <v>287</v>
      </c>
      <c r="D18" t="s">
        <v>288</v>
      </c>
      <c r="E18" t="s">
        <v>289</v>
      </c>
      <c r="F18" t="s">
        <v>22121</v>
      </c>
      <c r="G18" t="s">
        <v>22122</v>
      </c>
      <c r="H18" t="s">
        <v>22123</v>
      </c>
      <c r="I18" t="s">
        <v>249</v>
      </c>
      <c r="J18" t="s">
        <v>19</v>
      </c>
    </row>
    <row r="19" spans="1:10">
      <c r="A19" t="s">
        <v>10</v>
      </c>
      <c r="B19" t="s">
        <v>169</v>
      </c>
      <c r="C19" t="s">
        <v>4574</v>
      </c>
      <c r="D19" t="s">
        <v>4575</v>
      </c>
      <c r="E19" t="s">
        <v>4576</v>
      </c>
      <c r="F19" t="s">
        <v>22124</v>
      </c>
      <c r="G19" t="s">
        <v>22125</v>
      </c>
      <c r="H19" t="s">
        <v>2200</v>
      </c>
      <c r="I19" t="s">
        <v>249</v>
      </c>
      <c r="J19" t="s">
        <v>19</v>
      </c>
    </row>
    <row r="20" spans="1:10">
      <c r="A20" t="s">
        <v>10</v>
      </c>
      <c r="B20" t="s">
        <v>169</v>
      </c>
      <c r="C20" t="s">
        <v>2741</v>
      </c>
      <c r="D20" t="s">
        <v>2742</v>
      </c>
      <c r="E20" t="s">
        <v>2743</v>
      </c>
      <c r="F20" t="s">
        <v>22126</v>
      </c>
      <c r="G20" t="s">
        <v>22127</v>
      </c>
      <c r="H20" t="s">
        <v>2899</v>
      </c>
      <c r="I20" t="s">
        <v>18</v>
      </c>
      <c r="J20" t="s">
        <v>2900</v>
      </c>
    </row>
    <row r="21" spans="1:10">
      <c r="A21" t="s">
        <v>10</v>
      </c>
      <c r="B21" t="s">
        <v>169</v>
      </c>
      <c r="C21" t="s">
        <v>2741</v>
      </c>
      <c r="D21" t="s">
        <v>2742</v>
      </c>
      <c r="E21" t="s">
        <v>2743</v>
      </c>
      <c r="F21" t="s">
        <v>22128</v>
      </c>
      <c r="G21" t="s">
        <v>22129</v>
      </c>
      <c r="H21" t="s">
        <v>22130</v>
      </c>
      <c r="I21" t="s">
        <v>212</v>
      </c>
      <c r="J21" t="s">
        <v>19</v>
      </c>
    </row>
    <row r="22" spans="1:10">
      <c r="A22" t="s">
        <v>10</v>
      </c>
      <c r="B22" t="s">
        <v>169</v>
      </c>
      <c r="C22" t="s">
        <v>2741</v>
      </c>
      <c r="D22" t="s">
        <v>2742</v>
      </c>
      <c r="E22" t="s">
        <v>2743</v>
      </c>
      <c r="F22" t="s">
        <v>22131</v>
      </c>
      <c r="G22" t="s">
        <v>22132</v>
      </c>
      <c r="H22" t="s">
        <v>22133</v>
      </c>
      <c r="I22" t="s">
        <v>212</v>
      </c>
      <c r="J22" t="s">
        <v>19</v>
      </c>
    </row>
    <row r="23" spans="1:10">
      <c r="A23" t="s">
        <v>10</v>
      </c>
      <c r="B23" t="s">
        <v>169</v>
      </c>
      <c r="C23" t="s">
        <v>2741</v>
      </c>
      <c r="D23" t="s">
        <v>2742</v>
      </c>
      <c r="E23" t="s">
        <v>2743</v>
      </c>
      <c r="F23" t="s">
        <v>22134</v>
      </c>
      <c r="G23" t="s">
        <v>22135</v>
      </c>
      <c r="H23" t="s">
        <v>22136</v>
      </c>
      <c r="I23" t="s">
        <v>212</v>
      </c>
      <c r="J23" t="s">
        <v>19</v>
      </c>
    </row>
    <row r="24" spans="1:10">
      <c r="A24" t="s">
        <v>10</v>
      </c>
      <c r="B24" t="s">
        <v>169</v>
      </c>
      <c r="C24" t="s">
        <v>2741</v>
      </c>
      <c r="D24" t="s">
        <v>2742</v>
      </c>
      <c r="E24" t="s">
        <v>2743</v>
      </c>
      <c r="F24" t="s">
        <v>22137</v>
      </c>
      <c r="G24" t="s">
        <v>22138</v>
      </c>
      <c r="H24" t="s">
        <v>22139</v>
      </c>
      <c r="I24" t="s">
        <v>212</v>
      </c>
      <c r="J24" t="s">
        <v>19</v>
      </c>
    </row>
    <row r="25" spans="1:10">
      <c r="A25" t="s">
        <v>10</v>
      </c>
      <c r="B25" t="s">
        <v>169</v>
      </c>
      <c r="C25" t="s">
        <v>2741</v>
      </c>
      <c r="D25" t="s">
        <v>2742</v>
      </c>
      <c r="E25" t="s">
        <v>2743</v>
      </c>
      <c r="F25" t="s">
        <v>22140</v>
      </c>
      <c r="G25" t="s">
        <v>22141</v>
      </c>
      <c r="H25" t="s">
        <v>22142</v>
      </c>
      <c r="I25" t="s">
        <v>212</v>
      </c>
      <c r="J25" t="s">
        <v>19</v>
      </c>
    </row>
    <row r="26" spans="1:10">
      <c r="A26" t="s">
        <v>10</v>
      </c>
      <c r="B26" t="s">
        <v>2094</v>
      </c>
      <c r="C26" t="s">
        <v>14186</v>
      </c>
      <c r="D26" t="s">
        <v>14187</v>
      </c>
      <c r="E26" t="s">
        <v>14188</v>
      </c>
      <c r="F26" t="s">
        <v>22143</v>
      </c>
      <c r="G26" t="s">
        <v>22144</v>
      </c>
      <c r="H26" t="s">
        <v>22145</v>
      </c>
      <c r="I26" t="s">
        <v>971</v>
      </c>
      <c r="J26" t="s">
        <v>19</v>
      </c>
    </row>
    <row r="27" spans="1:10">
      <c r="A27" t="s">
        <v>10</v>
      </c>
      <c r="B27" t="s">
        <v>128</v>
      </c>
      <c r="C27" t="s">
        <v>1008</v>
      </c>
      <c r="D27" t="s">
        <v>1009</v>
      </c>
      <c r="E27" t="s">
        <v>1010</v>
      </c>
      <c r="F27" t="s">
        <v>22146</v>
      </c>
      <c r="G27" t="s">
        <v>22147</v>
      </c>
      <c r="H27" t="s">
        <v>888</v>
      </c>
      <c r="I27" t="s">
        <v>946</v>
      </c>
      <c r="J27" t="s">
        <v>19</v>
      </c>
    </row>
    <row r="28" spans="1:10">
      <c r="A28" t="s">
        <v>10</v>
      </c>
      <c r="B28" t="s">
        <v>128</v>
      </c>
      <c r="C28" t="s">
        <v>1008</v>
      </c>
      <c r="D28" t="s">
        <v>1009</v>
      </c>
      <c r="E28" t="s">
        <v>1010</v>
      </c>
      <c r="F28" t="s">
        <v>22148</v>
      </c>
      <c r="G28" t="s">
        <v>22149</v>
      </c>
      <c r="H28" t="s">
        <v>22150</v>
      </c>
      <c r="I28" t="s">
        <v>946</v>
      </c>
      <c r="J28" t="s">
        <v>19</v>
      </c>
    </row>
    <row r="29" spans="1:10">
      <c r="A29" t="s">
        <v>10</v>
      </c>
      <c r="B29" t="s">
        <v>128</v>
      </c>
      <c r="C29" t="s">
        <v>1008</v>
      </c>
      <c r="D29" t="s">
        <v>1009</v>
      </c>
      <c r="E29" t="s">
        <v>1010</v>
      </c>
      <c r="F29" t="s">
        <v>22151</v>
      </c>
      <c r="G29" t="s">
        <v>22152</v>
      </c>
      <c r="H29" t="s">
        <v>22153</v>
      </c>
      <c r="I29" t="s">
        <v>946</v>
      </c>
      <c r="J29" t="s">
        <v>19</v>
      </c>
    </row>
    <row r="30" spans="1:10">
      <c r="A30" t="s">
        <v>10</v>
      </c>
      <c r="B30" t="s">
        <v>128</v>
      </c>
      <c r="C30" t="s">
        <v>1008</v>
      </c>
      <c r="D30" t="s">
        <v>1009</v>
      </c>
      <c r="E30" t="s">
        <v>1010</v>
      </c>
      <c r="F30" t="s">
        <v>22154</v>
      </c>
      <c r="G30" t="s">
        <v>22155</v>
      </c>
      <c r="H30" t="s">
        <v>22156</v>
      </c>
      <c r="I30" t="s">
        <v>946</v>
      </c>
      <c r="J30" t="s">
        <v>19</v>
      </c>
    </row>
    <row r="31" spans="1:10">
      <c r="A31" t="s">
        <v>10</v>
      </c>
      <c r="B31" t="s">
        <v>128</v>
      </c>
      <c r="C31" t="s">
        <v>1008</v>
      </c>
      <c r="D31" t="s">
        <v>1009</v>
      </c>
      <c r="E31" t="s">
        <v>1010</v>
      </c>
      <c r="F31" t="s">
        <v>22157</v>
      </c>
      <c r="G31" t="s">
        <v>22158</v>
      </c>
      <c r="H31" t="s">
        <v>17802</v>
      </c>
      <c r="I31" t="s">
        <v>946</v>
      </c>
      <c r="J31" t="s">
        <v>19</v>
      </c>
    </row>
    <row r="32" spans="1:10">
      <c r="A32" t="s">
        <v>10</v>
      </c>
      <c r="B32" t="s">
        <v>128</v>
      </c>
      <c r="C32" t="s">
        <v>7920</v>
      </c>
      <c r="D32" t="s">
        <v>7921</v>
      </c>
      <c r="E32" t="s">
        <v>7922</v>
      </c>
      <c r="F32" t="s">
        <v>22159</v>
      </c>
      <c r="G32" t="s">
        <v>22160</v>
      </c>
      <c r="H32" t="s">
        <v>22161</v>
      </c>
      <c r="I32" t="s">
        <v>18</v>
      </c>
      <c r="J32" t="s">
        <v>19</v>
      </c>
    </row>
    <row r="33" spans="1:10">
      <c r="A33" t="s">
        <v>10</v>
      </c>
      <c r="B33" t="s">
        <v>128</v>
      </c>
      <c r="C33" t="s">
        <v>7920</v>
      </c>
      <c r="D33" t="s">
        <v>7921</v>
      </c>
      <c r="E33" t="s">
        <v>7922</v>
      </c>
      <c r="F33" t="s">
        <v>22162</v>
      </c>
      <c r="G33" t="s">
        <v>22163</v>
      </c>
      <c r="H33" t="s">
        <v>22164</v>
      </c>
      <c r="I33" t="s">
        <v>41</v>
      </c>
      <c r="J33" t="s">
        <v>19</v>
      </c>
    </row>
    <row r="34" spans="1:10">
      <c r="A34" t="s">
        <v>10</v>
      </c>
      <c r="B34" t="s">
        <v>492</v>
      </c>
      <c r="C34" t="s">
        <v>559</v>
      </c>
      <c r="D34" t="s">
        <v>560</v>
      </c>
      <c r="E34" t="s">
        <v>561</v>
      </c>
      <c r="F34" t="s">
        <v>22165</v>
      </c>
      <c r="G34" t="s">
        <v>22166</v>
      </c>
      <c r="H34" t="s">
        <v>22167</v>
      </c>
      <c r="I34" t="s">
        <v>971</v>
      </c>
      <c r="J34" t="s">
        <v>19</v>
      </c>
    </row>
    <row r="35" spans="1:10">
      <c r="A35" t="s">
        <v>10</v>
      </c>
      <c r="B35" t="s">
        <v>492</v>
      </c>
      <c r="C35" t="s">
        <v>559</v>
      </c>
      <c r="D35" t="s">
        <v>560</v>
      </c>
      <c r="E35" t="s">
        <v>561</v>
      </c>
      <c r="F35" t="s">
        <v>22168</v>
      </c>
      <c r="G35" t="s">
        <v>22169</v>
      </c>
      <c r="H35" t="s">
        <v>22170</v>
      </c>
      <c r="I35" t="s">
        <v>971</v>
      </c>
      <c r="J35" t="s">
        <v>19</v>
      </c>
    </row>
    <row r="36" spans="1:10">
      <c r="A36" t="s">
        <v>10</v>
      </c>
      <c r="B36" t="s">
        <v>1393</v>
      </c>
      <c r="C36" t="s">
        <v>2632</v>
      </c>
      <c r="D36" t="s">
        <v>2633</v>
      </c>
      <c r="E36" t="s">
        <v>2634</v>
      </c>
      <c r="F36" t="s">
        <v>22171</v>
      </c>
      <c r="G36" t="s">
        <v>22172</v>
      </c>
      <c r="H36" t="s">
        <v>12800</v>
      </c>
      <c r="I36" t="s">
        <v>2667</v>
      </c>
      <c r="J36" t="s">
        <v>19</v>
      </c>
    </row>
    <row r="37" spans="1:10">
      <c r="A37" t="s">
        <v>10</v>
      </c>
      <c r="B37" t="s">
        <v>1393</v>
      </c>
      <c r="C37" t="s">
        <v>5089</v>
      </c>
      <c r="D37" t="s">
        <v>5090</v>
      </c>
      <c r="E37" t="s">
        <v>5091</v>
      </c>
      <c r="F37" t="s">
        <v>22173</v>
      </c>
      <c r="G37" t="s">
        <v>22174</v>
      </c>
      <c r="H37" t="s">
        <v>22175</v>
      </c>
      <c r="I37" t="s">
        <v>1399</v>
      </c>
      <c r="J37" t="s">
        <v>19</v>
      </c>
    </row>
    <row r="38" spans="1:10">
      <c r="A38" t="s">
        <v>10</v>
      </c>
      <c r="B38" t="s">
        <v>34</v>
      </c>
      <c r="C38" t="s">
        <v>4954</v>
      </c>
      <c r="D38" t="s">
        <v>4955</v>
      </c>
      <c r="E38" t="s">
        <v>4956</v>
      </c>
      <c r="F38" t="s">
        <v>22176</v>
      </c>
      <c r="G38" t="s">
        <v>22177</v>
      </c>
      <c r="H38" t="s">
        <v>22178</v>
      </c>
      <c r="I38" t="s">
        <v>471</v>
      </c>
      <c r="J38" t="s">
        <v>19</v>
      </c>
    </row>
    <row r="39" spans="1:10">
      <c r="A39" t="s">
        <v>10</v>
      </c>
      <c r="B39" t="s">
        <v>357</v>
      </c>
      <c r="C39" t="s">
        <v>358</v>
      </c>
      <c r="D39" t="s">
        <v>359</v>
      </c>
      <c r="E39" t="s">
        <v>360</v>
      </c>
      <c r="F39" t="s">
        <v>22179</v>
      </c>
      <c r="G39" t="s">
        <v>22180</v>
      </c>
      <c r="H39" t="s">
        <v>22181</v>
      </c>
      <c r="I39" t="s">
        <v>1294</v>
      </c>
      <c r="J39" t="s">
        <v>19</v>
      </c>
    </row>
    <row r="40" spans="1:10">
      <c r="A40" t="s">
        <v>10</v>
      </c>
      <c r="B40" t="s">
        <v>357</v>
      </c>
      <c r="C40" t="s">
        <v>358</v>
      </c>
      <c r="D40" t="s">
        <v>359</v>
      </c>
      <c r="E40" t="s">
        <v>360</v>
      </c>
      <c r="F40" t="s">
        <v>22182</v>
      </c>
      <c r="G40" t="s">
        <v>22183</v>
      </c>
      <c r="H40" t="s">
        <v>5498</v>
      </c>
      <c r="I40" t="s">
        <v>7693</v>
      </c>
      <c r="J40" t="s">
        <v>19</v>
      </c>
    </row>
    <row r="41" spans="1:10">
      <c r="A41" t="s">
        <v>10</v>
      </c>
      <c r="B41" t="s">
        <v>357</v>
      </c>
      <c r="C41" t="s">
        <v>358</v>
      </c>
      <c r="D41" t="s">
        <v>359</v>
      </c>
      <c r="E41" t="s">
        <v>360</v>
      </c>
      <c r="F41" t="s">
        <v>22184</v>
      </c>
      <c r="G41" t="s">
        <v>22185</v>
      </c>
      <c r="H41" t="s">
        <v>22186</v>
      </c>
      <c r="I41" t="s">
        <v>7693</v>
      </c>
      <c r="J41" t="s">
        <v>19</v>
      </c>
    </row>
    <row r="42" spans="1:10">
      <c r="A42" t="s">
        <v>10</v>
      </c>
      <c r="B42" t="s">
        <v>357</v>
      </c>
      <c r="C42" t="s">
        <v>358</v>
      </c>
      <c r="D42" t="s">
        <v>359</v>
      </c>
      <c r="E42" t="s">
        <v>360</v>
      </c>
      <c r="F42" t="s">
        <v>22187</v>
      </c>
      <c r="G42" t="s">
        <v>22188</v>
      </c>
      <c r="H42" t="s">
        <v>22189</v>
      </c>
      <c r="I42" t="s">
        <v>7693</v>
      </c>
      <c r="J42" t="s">
        <v>19</v>
      </c>
    </row>
    <row r="43" spans="1:10">
      <c r="A43" t="s">
        <v>10</v>
      </c>
      <c r="B43" t="s">
        <v>357</v>
      </c>
      <c r="C43" t="s">
        <v>358</v>
      </c>
      <c r="D43" t="s">
        <v>359</v>
      </c>
      <c r="E43" t="s">
        <v>360</v>
      </c>
      <c r="F43" t="s">
        <v>22190</v>
      </c>
      <c r="G43" t="s">
        <v>22191</v>
      </c>
      <c r="H43" t="s">
        <v>5487</v>
      </c>
      <c r="I43" t="s">
        <v>18</v>
      </c>
      <c r="J43" t="s">
        <v>19</v>
      </c>
    </row>
    <row r="44" spans="1:10">
      <c r="A44" t="s">
        <v>10</v>
      </c>
      <c r="B44" t="s">
        <v>357</v>
      </c>
      <c r="C44" t="s">
        <v>358</v>
      </c>
      <c r="D44" t="s">
        <v>359</v>
      </c>
      <c r="E44" t="s">
        <v>360</v>
      </c>
      <c r="F44" t="s">
        <v>22192</v>
      </c>
      <c r="G44" t="s">
        <v>22193</v>
      </c>
      <c r="H44" t="s">
        <v>22194</v>
      </c>
      <c r="I44" t="s">
        <v>7693</v>
      </c>
      <c r="J44" t="s">
        <v>19</v>
      </c>
    </row>
    <row r="45" spans="1:10">
      <c r="A45" t="s">
        <v>10</v>
      </c>
      <c r="B45" t="s">
        <v>357</v>
      </c>
      <c r="C45" t="s">
        <v>358</v>
      </c>
      <c r="D45" t="s">
        <v>359</v>
      </c>
      <c r="E45" t="s">
        <v>360</v>
      </c>
      <c r="F45" t="s">
        <v>22195</v>
      </c>
      <c r="G45" t="s">
        <v>22196</v>
      </c>
      <c r="H45" t="s">
        <v>22197</v>
      </c>
      <c r="I45" t="s">
        <v>7693</v>
      </c>
      <c r="J45" t="s">
        <v>19</v>
      </c>
    </row>
    <row r="46" spans="1:10">
      <c r="A46" t="s">
        <v>10</v>
      </c>
      <c r="B46" t="s">
        <v>34</v>
      </c>
      <c r="C46" t="s">
        <v>9440</v>
      </c>
      <c r="D46" t="s">
        <v>9441</v>
      </c>
      <c r="E46" t="s">
        <v>9442</v>
      </c>
      <c r="F46" t="s">
        <v>22198</v>
      </c>
      <c r="G46" t="s">
        <v>22199</v>
      </c>
      <c r="H46" t="s">
        <v>4294</v>
      </c>
      <c r="I46" t="s">
        <v>18</v>
      </c>
      <c r="J46" t="s">
        <v>19</v>
      </c>
    </row>
    <row r="47" spans="1:10">
      <c r="A47" t="s">
        <v>10</v>
      </c>
      <c r="B47" t="s">
        <v>1393</v>
      </c>
      <c r="C47" t="s">
        <v>22200</v>
      </c>
      <c r="D47" t="s">
        <v>22201</v>
      </c>
      <c r="E47" t="s">
        <v>22202</v>
      </c>
      <c r="F47" t="s">
        <v>22203</v>
      </c>
      <c r="G47" t="s">
        <v>22204</v>
      </c>
      <c r="H47" t="s">
        <v>22205</v>
      </c>
      <c r="I47" t="s">
        <v>18</v>
      </c>
      <c r="J47" t="s">
        <v>19</v>
      </c>
    </row>
    <row r="48" spans="1:10">
      <c r="A48" t="s">
        <v>10</v>
      </c>
      <c r="B48" t="s">
        <v>1393</v>
      </c>
      <c r="C48" t="s">
        <v>2637</v>
      </c>
      <c r="D48" t="s">
        <v>2638</v>
      </c>
      <c r="E48" t="s">
        <v>2639</v>
      </c>
      <c r="F48" t="s">
        <v>22206</v>
      </c>
      <c r="G48" t="s">
        <v>22207</v>
      </c>
      <c r="H48" t="s">
        <v>3152</v>
      </c>
      <c r="I48" t="s">
        <v>18</v>
      </c>
      <c r="J48" t="s">
        <v>19</v>
      </c>
    </row>
    <row r="49" spans="1:10">
      <c r="A49" t="s">
        <v>10</v>
      </c>
      <c r="B49" t="s">
        <v>34</v>
      </c>
      <c r="C49" t="s">
        <v>22208</v>
      </c>
      <c r="D49" t="s">
        <v>22209</v>
      </c>
      <c r="E49" t="s">
        <v>22210</v>
      </c>
      <c r="F49" t="s">
        <v>22211</v>
      </c>
      <c r="G49" t="s">
        <v>22212</v>
      </c>
      <c r="H49" t="s">
        <v>22212</v>
      </c>
      <c r="I49" t="s">
        <v>3073</v>
      </c>
      <c r="J49" t="s">
        <v>19</v>
      </c>
    </row>
    <row r="50" spans="1:10">
      <c r="A50" t="s">
        <v>10</v>
      </c>
      <c r="B50" t="s">
        <v>34</v>
      </c>
      <c r="C50" t="s">
        <v>22208</v>
      </c>
      <c r="D50" t="s">
        <v>22209</v>
      </c>
      <c r="E50" t="s">
        <v>22210</v>
      </c>
      <c r="F50" t="s">
        <v>22213</v>
      </c>
      <c r="G50" t="s">
        <v>22214</v>
      </c>
      <c r="H50" t="s">
        <v>22215</v>
      </c>
      <c r="I50" t="s">
        <v>3073</v>
      </c>
      <c r="J50" t="s">
        <v>19</v>
      </c>
    </row>
    <row r="51" spans="1:10">
      <c r="A51" t="s">
        <v>10</v>
      </c>
      <c r="B51" t="s">
        <v>42</v>
      </c>
      <c r="C51" t="s">
        <v>2746</v>
      </c>
      <c r="D51" t="s">
        <v>2747</v>
      </c>
      <c r="E51" t="s">
        <v>2748</v>
      </c>
      <c r="F51" t="s">
        <v>22216</v>
      </c>
      <c r="G51" t="s">
        <v>22217</v>
      </c>
      <c r="H51" t="s">
        <v>5815</v>
      </c>
      <c r="I51" t="s">
        <v>3675</v>
      </c>
      <c r="J51" t="s">
        <v>19</v>
      </c>
    </row>
    <row r="52" spans="1:10">
      <c r="A52" t="s">
        <v>10</v>
      </c>
      <c r="B52" t="s">
        <v>42</v>
      </c>
      <c r="C52" t="s">
        <v>2746</v>
      </c>
      <c r="D52" t="s">
        <v>2747</v>
      </c>
      <c r="E52" t="s">
        <v>2748</v>
      </c>
      <c r="F52" t="s">
        <v>22218</v>
      </c>
      <c r="G52" t="s">
        <v>22219</v>
      </c>
      <c r="H52" t="s">
        <v>22219</v>
      </c>
      <c r="I52" t="s">
        <v>41</v>
      </c>
      <c r="J52" t="s">
        <v>19</v>
      </c>
    </row>
    <row r="53" spans="1:10">
      <c r="A53" t="s">
        <v>10</v>
      </c>
      <c r="B53" t="s">
        <v>42</v>
      </c>
      <c r="C53" t="s">
        <v>2746</v>
      </c>
      <c r="D53" t="s">
        <v>2747</v>
      </c>
      <c r="E53" t="s">
        <v>2748</v>
      </c>
      <c r="F53" t="s">
        <v>22220</v>
      </c>
      <c r="G53" t="s">
        <v>22221</v>
      </c>
      <c r="H53" t="s">
        <v>22222</v>
      </c>
      <c r="I53" t="s">
        <v>297</v>
      </c>
      <c r="J53" t="s">
        <v>19</v>
      </c>
    </row>
    <row r="54" spans="1:10">
      <c r="A54" t="s">
        <v>10</v>
      </c>
      <c r="B54" t="s">
        <v>11</v>
      </c>
      <c r="C54" t="s">
        <v>6334</v>
      </c>
      <c r="D54" t="s">
        <v>6335</v>
      </c>
      <c r="E54" t="s">
        <v>6336</v>
      </c>
      <c r="F54" t="s">
        <v>22223</v>
      </c>
      <c r="G54" t="s">
        <v>22224</v>
      </c>
      <c r="H54" t="s">
        <v>22225</v>
      </c>
      <c r="I54" t="s">
        <v>222</v>
      </c>
      <c r="J54" t="s">
        <v>19</v>
      </c>
    </row>
    <row r="55" spans="1:10">
      <c r="A55" t="s">
        <v>10</v>
      </c>
      <c r="B55" t="s">
        <v>11</v>
      </c>
      <c r="C55" t="s">
        <v>6334</v>
      </c>
      <c r="D55" t="s">
        <v>6335</v>
      </c>
      <c r="E55" t="s">
        <v>6336</v>
      </c>
      <c r="F55" t="s">
        <v>22226</v>
      </c>
      <c r="G55" t="s">
        <v>22227</v>
      </c>
      <c r="H55" t="s">
        <v>22228</v>
      </c>
      <c r="I55" t="s">
        <v>222</v>
      </c>
      <c r="J55" t="s">
        <v>19</v>
      </c>
    </row>
    <row r="56" spans="1:10">
      <c r="A56" t="s">
        <v>10</v>
      </c>
      <c r="B56" t="s">
        <v>11</v>
      </c>
      <c r="C56" t="s">
        <v>6334</v>
      </c>
      <c r="D56" t="s">
        <v>6335</v>
      </c>
      <c r="E56" t="s">
        <v>6336</v>
      </c>
      <c r="F56" t="s">
        <v>22229</v>
      </c>
      <c r="G56" t="s">
        <v>22230</v>
      </c>
      <c r="H56" t="s">
        <v>22231</v>
      </c>
      <c r="I56" t="s">
        <v>222</v>
      </c>
      <c r="J56" t="s">
        <v>19</v>
      </c>
    </row>
    <row r="57" spans="1:10">
      <c r="A57" t="s">
        <v>10</v>
      </c>
      <c r="B57" t="s">
        <v>11</v>
      </c>
      <c r="C57" t="s">
        <v>6334</v>
      </c>
      <c r="D57" t="s">
        <v>6335</v>
      </c>
      <c r="E57" t="s">
        <v>6336</v>
      </c>
      <c r="F57" t="s">
        <v>22232</v>
      </c>
      <c r="G57" t="s">
        <v>22233</v>
      </c>
      <c r="H57" t="s">
        <v>22234</v>
      </c>
      <c r="I57" t="s">
        <v>222</v>
      </c>
      <c r="J57" t="s">
        <v>19</v>
      </c>
    </row>
    <row r="58" spans="1:10">
      <c r="A58" t="s">
        <v>10</v>
      </c>
      <c r="B58" t="s">
        <v>11</v>
      </c>
      <c r="C58" t="s">
        <v>6334</v>
      </c>
      <c r="D58" t="s">
        <v>6335</v>
      </c>
      <c r="E58" t="s">
        <v>6336</v>
      </c>
      <c r="F58" t="s">
        <v>22235</v>
      </c>
      <c r="G58" t="s">
        <v>22236</v>
      </c>
      <c r="H58" t="s">
        <v>22237</v>
      </c>
      <c r="I58" t="s">
        <v>222</v>
      </c>
      <c r="J58" t="s">
        <v>19</v>
      </c>
    </row>
    <row r="59" spans="1:10">
      <c r="A59" t="s">
        <v>10</v>
      </c>
      <c r="B59" t="s">
        <v>189</v>
      </c>
      <c r="C59" t="s">
        <v>190</v>
      </c>
      <c r="D59" t="s">
        <v>191</v>
      </c>
      <c r="E59" t="s">
        <v>192</v>
      </c>
      <c r="F59" t="s">
        <v>22238</v>
      </c>
      <c r="G59" t="s">
        <v>22239</v>
      </c>
      <c r="H59" t="s">
        <v>22240</v>
      </c>
      <c r="I59" t="s">
        <v>18</v>
      </c>
      <c r="J59" t="s">
        <v>19</v>
      </c>
    </row>
    <row r="60" spans="1:10">
      <c r="A60" t="s">
        <v>10</v>
      </c>
      <c r="B60" t="s">
        <v>189</v>
      </c>
      <c r="C60" t="s">
        <v>190</v>
      </c>
      <c r="D60" t="s">
        <v>191</v>
      </c>
      <c r="E60" t="s">
        <v>192</v>
      </c>
      <c r="F60" t="s">
        <v>22241</v>
      </c>
      <c r="G60" t="s">
        <v>22242</v>
      </c>
      <c r="H60" t="s">
        <v>22243</v>
      </c>
      <c r="I60" t="s">
        <v>450</v>
      </c>
      <c r="J60" t="s">
        <v>19</v>
      </c>
    </row>
    <row r="61" spans="1:10">
      <c r="A61" t="s">
        <v>10</v>
      </c>
      <c r="B61" t="s">
        <v>128</v>
      </c>
      <c r="C61" t="s">
        <v>446</v>
      </c>
      <c r="D61" t="s">
        <v>447</v>
      </c>
      <c r="E61" t="s">
        <v>198</v>
      </c>
      <c r="F61" t="s">
        <v>22244</v>
      </c>
      <c r="G61" t="s">
        <v>22245</v>
      </c>
      <c r="H61" t="s">
        <v>22246</v>
      </c>
      <c r="I61" t="s">
        <v>41</v>
      </c>
      <c r="J61" t="s">
        <v>19</v>
      </c>
    </row>
    <row r="62" spans="1:10">
      <c r="A62" t="s">
        <v>10</v>
      </c>
      <c r="B62" t="s">
        <v>128</v>
      </c>
      <c r="C62" t="s">
        <v>22247</v>
      </c>
      <c r="D62" t="s">
        <v>22248</v>
      </c>
      <c r="E62" t="s">
        <v>22249</v>
      </c>
      <c r="F62" t="s">
        <v>22250</v>
      </c>
      <c r="G62" t="s">
        <v>22251</v>
      </c>
      <c r="H62" t="s">
        <v>22252</v>
      </c>
      <c r="I62" t="s">
        <v>18</v>
      </c>
      <c r="J62" t="s">
        <v>19</v>
      </c>
    </row>
    <row r="63" spans="1:10">
      <c r="A63" t="s">
        <v>10</v>
      </c>
      <c r="B63" t="s">
        <v>128</v>
      </c>
      <c r="C63" t="s">
        <v>2966</v>
      </c>
      <c r="D63" t="s">
        <v>2967</v>
      </c>
      <c r="E63" t="s">
        <v>2968</v>
      </c>
      <c r="F63" t="s">
        <v>22253</v>
      </c>
      <c r="G63" t="s">
        <v>22254</v>
      </c>
      <c r="H63" t="s">
        <v>22255</v>
      </c>
      <c r="I63" t="s">
        <v>18</v>
      </c>
      <c r="J63" t="s">
        <v>19</v>
      </c>
    </row>
    <row r="64" spans="1:10">
      <c r="A64" t="s">
        <v>10</v>
      </c>
      <c r="B64" t="s">
        <v>11</v>
      </c>
      <c r="C64" t="s">
        <v>2579</v>
      </c>
      <c r="D64" t="s">
        <v>2580</v>
      </c>
      <c r="E64" t="s">
        <v>2581</v>
      </c>
      <c r="F64" t="s">
        <v>22256</v>
      </c>
      <c r="G64" t="s">
        <v>22257</v>
      </c>
      <c r="H64" t="s">
        <v>22258</v>
      </c>
      <c r="I64" t="s">
        <v>2585</v>
      </c>
      <c r="J64" t="s">
        <v>19</v>
      </c>
    </row>
    <row r="65" spans="1:10">
      <c r="A65" t="s">
        <v>10</v>
      </c>
      <c r="B65" t="s">
        <v>11</v>
      </c>
      <c r="C65" t="s">
        <v>2579</v>
      </c>
      <c r="D65" t="s">
        <v>2580</v>
      </c>
      <c r="E65" t="s">
        <v>2581</v>
      </c>
      <c r="F65" t="s">
        <v>22259</v>
      </c>
      <c r="G65" t="s">
        <v>22260</v>
      </c>
      <c r="H65" t="s">
        <v>22261</v>
      </c>
      <c r="I65" t="s">
        <v>378</v>
      </c>
      <c r="J65" t="s">
        <v>19</v>
      </c>
    </row>
  </sheetData>
  <pageMargins left="0.7" right="0.7" top="0.75" bottom="0.75" header="0.3" footer="0.3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14.4916666666667" customWidth="1"/>
    <col min="3" max="3" width="22.225" customWidth="1"/>
    <col min="4" max="4" width="40.8666666666667" customWidth="1"/>
    <col min="5" max="5" width="13.975" customWidth="1"/>
    <col min="6" max="6" width="22.225" customWidth="1"/>
    <col min="7" max="7" width="27.8833333333333" customWidth="1"/>
    <col min="8" max="8" width="50.5333333333333" customWidth="1"/>
    <col min="9" max="9" width="11.075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2579</v>
      </c>
      <c r="D2" t="s">
        <v>2580</v>
      </c>
      <c r="E2" t="s">
        <v>2581</v>
      </c>
      <c r="F2" t="s">
        <v>22262</v>
      </c>
      <c r="G2" t="s">
        <v>22263</v>
      </c>
      <c r="H2" t="s">
        <v>6899</v>
      </c>
      <c r="I2" t="s">
        <v>222</v>
      </c>
      <c r="J2" t="s">
        <v>19</v>
      </c>
    </row>
    <row r="3" spans="1:10">
      <c r="A3" t="s">
        <v>10</v>
      </c>
      <c r="B3" t="s">
        <v>128</v>
      </c>
      <c r="C3" t="s">
        <v>3265</v>
      </c>
      <c r="D3" t="s">
        <v>3266</v>
      </c>
      <c r="E3" t="s">
        <v>3267</v>
      </c>
      <c r="F3" t="s">
        <v>22264</v>
      </c>
      <c r="G3" t="s">
        <v>22265</v>
      </c>
      <c r="H3" t="s">
        <v>15658</v>
      </c>
      <c r="I3" t="s">
        <v>3270</v>
      </c>
      <c r="J3" t="s">
        <v>19</v>
      </c>
    </row>
    <row r="4" spans="1:10">
      <c r="A4" t="s">
        <v>10</v>
      </c>
      <c r="B4" t="s">
        <v>128</v>
      </c>
      <c r="C4" t="s">
        <v>3265</v>
      </c>
      <c r="D4" t="s">
        <v>3266</v>
      </c>
      <c r="E4" t="s">
        <v>3267</v>
      </c>
      <c r="F4" t="s">
        <v>22266</v>
      </c>
      <c r="G4" t="s">
        <v>22267</v>
      </c>
      <c r="H4" t="s">
        <v>4910</v>
      </c>
      <c r="I4" t="s">
        <v>3270</v>
      </c>
      <c r="J4" t="s">
        <v>19</v>
      </c>
    </row>
    <row r="5" spans="1:10">
      <c r="A5" t="s">
        <v>10</v>
      </c>
      <c r="B5" t="s">
        <v>128</v>
      </c>
      <c r="C5" t="s">
        <v>3265</v>
      </c>
      <c r="D5" t="s">
        <v>3266</v>
      </c>
      <c r="E5" t="s">
        <v>3267</v>
      </c>
      <c r="F5" t="s">
        <v>22268</v>
      </c>
      <c r="G5" t="s">
        <v>22269</v>
      </c>
      <c r="H5" t="s">
        <v>22270</v>
      </c>
      <c r="I5" t="s">
        <v>3270</v>
      </c>
      <c r="J5" t="s">
        <v>19</v>
      </c>
    </row>
    <row r="6" spans="1:10">
      <c r="A6" t="s">
        <v>10</v>
      </c>
      <c r="B6" t="s">
        <v>128</v>
      </c>
      <c r="C6" t="s">
        <v>3265</v>
      </c>
      <c r="D6" t="s">
        <v>3266</v>
      </c>
      <c r="E6" t="s">
        <v>3267</v>
      </c>
      <c r="F6" t="s">
        <v>22271</v>
      </c>
      <c r="G6" t="s">
        <v>22272</v>
      </c>
      <c r="H6" t="s">
        <v>3884</v>
      </c>
      <c r="I6" t="s">
        <v>3270</v>
      </c>
      <c r="J6" t="s">
        <v>19</v>
      </c>
    </row>
    <row r="7" spans="1:10">
      <c r="A7" t="s">
        <v>10</v>
      </c>
      <c r="B7" t="s">
        <v>128</v>
      </c>
      <c r="C7" t="s">
        <v>3265</v>
      </c>
      <c r="D7" t="s">
        <v>3266</v>
      </c>
      <c r="E7" t="s">
        <v>3267</v>
      </c>
      <c r="F7" t="s">
        <v>22273</v>
      </c>
      <c r="G7" t="s">
        <v>22274</v>
      </c>
      <c r="H7" t="s">
        <v>22275</v>
      </c>
      <c r="I7" t="s">
        <v>3270</v>
      </c>
      <c r="J7" t="s">
        <v>19</v>
      </c>
    </row>
    <row r="8" spans="1:10">
      <c r="A8" t="s">
        <v>10</v>
      </c>
      <c r="B8" t="s">
        <v>128</v>
      </c>
      <c r="C8" t="s">
        <v>7064</v>
      </c>
      <c r="D8" t="s">
        <v>7065</v>
      </c>
      <c r="E8" t="s">
        <v>7066</v>
      </c>
      <c r="F8" t="s">
        <v>22276</v>
      </c>
      <c r="G8" t="s">
        <v>22277</v>
      </c>
      <c r="H8" t="s">
        <v>22278</v>
      </c>
      <c r="I8" t="s">
        <v>3270</v>
      </c>
      <c r="J8" t="s">
        <v>19</v>
      </c>
    </row>
    <row r="9" spans="1:10">
      <c r="A9" t="s">
        <v>10</v>
      </c>
      <c r="B9" t="s">
        <v>128</v>
      </c>
      <c r="C9" t="s">
        <v>7064</v>
      </c>
      <c r="D9" t="s">
        <v>7065</v>
      </c>
      <c r="E9" t="s">
        <v>7066</v>
      </c>
      <c r="F9" t="s">
        <v>22279</v>
      </c>
      <c r="G9" t="s">
        <v>22280</v>
      </c>
      <c r="H9" t="s">
        <v>22281</v>
      </c>
      <c r="I9" t="s">
        <v>3270</v>
      </c>
      <c r="J9" t="s">
        <v>19</v>
      </c>
    </row>
    <row r="10" spans="1:10">
      <c r="A10" t="s">
        <v>10</v>
      </c>
      <c r="B10" t="s">
        <v>415</v>
      </c>
      <c r="C10" t="s">
        <v>17033</v>
      </c>
      <c r="D10" t="s">
        <v>17034</v>
      </c>
      <c r="E10" t="s">
        <v>17035</v>
      </c>
      <c r="F10" t="s">
        <v>22282</v>
      </c>
      <c r="G10" t="s">
        <v>22283</v>
      </c>
      <c r="H10" t="s">
        <v>22284</v>
      </c>
      <c r="I10" t="s">
        <v>971</v>
      </c>
      <c r="J10" t="s">
        <v>19</v>
      </c>
    </row>
    <row r="11" spans="1:10">
      <c r="A11" t="s">
        <v>10</v>
      </c>
      <c r="B11" t="s">
        <v>415</v>
      </c>
      <c r="C11" t="s">
        <v>17033</v>
      </c>
      <c r="D11" t="s">
        <v>17034</v>
      </c>
      <c r="E11" t="s">
        <v>17035</v>
      </c>
      <c r="F11" t="s">
        <v>22285</v>
      </c>
      <c r="G11" t="s">
        <v>22286</v>
      </c>
      <c r="H11" t="s">
        <v>22287</v>
      </c>
      <c r="I11" t="s">
        <v>971</v>
      </c>
      <c r="J11" t="s">
        <v>19</v>
      </c>
    </row>
    <row r="12" spans="1:10">
      <c r="A12" t="s">
        <v>10</v>
      </c>
      <c r="B12" t="s">
        <v>128</v>
      </c>
      <c r="C12" t="s">
        <v>5625</v>
      </c>
      <c r="D12" t="s">
        <v>5626</v>
      </c>
      <c r="E12" t="s">
        <v>5627</v>
      </c>
      <c r="F12" t="s">
        <v>22288</v>
      </c>
      <c r="G12" t="s">
        <v>22289</v>
      </c>
      <c r="H12" t="s">
        <v>4267</v>
      </c>
      <c r="I12" t="s">
        <v>5631</v>
      </c>
      <c r="J12" t="s">
        <v>19</v>
      </c>
    </row>
    <row r="13" spans="1:10">
      <c r="A13" t="s">
        <v>10</v>
      </c>
      <c r="B13" t="s">
        <v>128</v>
      </c>
      <c r="C13" t="s">
        <v>5625</v>
      </c>
      <c r="D13" t="s">
        <v>5626</v>
      </c>
      <c r="E13" t="s">
        <v>5627</v>
      </c>
      <c r="F13" t="s">
        <v>22290</v>
      </c>
      <c r="G13" t="s">
        <v>22291</v>
      </c>
      <c r="H13" t="s">
        <v>22292</v>
      </c>
      <c r="I13" t="s">
        <v>5631</v>
      </c>
      <c r="J13" t="s">
        <v>19</v>
      </c>
    </row>
    <row r="14" spans="1:10">
      <c r="A14" t="s">
        <v>10</v>
      </c>
      <c r="B14" t="s">
        <v>128</v>
      </c>
      <c r="C14" t="s">
        <v>5625</v>
      </c>
      <c r="D14" t="s">
        <v>5626</v>
      </c>
      <c r="E14" t="s">
        <v>5627</v>
      </c>
      <c r="F14" t="s">
        <v>22293</v>
      </c>
      <c r="G14" t="s">
        <v>22294</v>
      </c>
      <c r="H14" t="s">
        <v>22295</v>
      </c>
      <c r="I14" t="s">
        <v>5631</v>
      </c>
      <c r="J14" t="s">
        <v>19</v>
      </c>
    </row>
    <row r="15" spans="1:10">
      <c r="A15" t="s">
        <v>10</v>
      </c>
      <c r="B15" t="s">
        <v>34</v>
      </c>
      <c r="C15" t="s">
        <v>3848</v>
      </c>
      <c r="D15" t="s">
        <v>3849</v>
      </c>
      <c r="E15" t="s">
        <v>2754</v>
      </c>
      <c r="F15" t="s">
        <v>22296</v>
      </c>
      <c r="G15" t="s">
        <v>22297</v>
      </c>
      <c r="H15" t="s">
        <v>22298</v>
      </c>
      <c r="I15" t="s">
        <v>41</v>
      </c>
      <c r="J15" t="s">
        <v>19</v>
      </c>
    </row>
    <row r="16" spans="1:10">
      <c r="A16" t="s">
        <v>10</v>
      </c>
      <c r="B16" t="s">
        <v>34</v>
      </c>
      <c r="C16" t="s">
        <v>3848</v>
      </c>
      <c r="D16" t="s">
        <v>3849</v>
      </c>
      <c r="E16" t="s">
        <v>2754</v>
      </c>
      <c r="F16" t="s">
        <v>22299</v>
      </c>
      <c r="G16" t="s">
        <v>22300</v>
      </c>
      <c r="H16" t="s">
        <v>22301</v>
      </c>
      <c r="I16" t="s">
        <v>41</v>
      </c>
      <c r="J16" t="s">
        <v>19</v>
      </c>
    </row>
    <row r="17" spans="1:10">
      <c r="A17" t="s">
        <v>10</v>
      </c>
      <c r="B17" t="s">
        <v>34</v>
      </c>
      <c r="C17" t="s">
        <v>3848</v>
      </c>
      <c r="D17" t="s">
        <v>3849</v>
      </c>
      <c r="E17" t="s">
        <v>2754</v>
      </c>
      <c r="F17" t="s">
        <v>22302</v>
      </c>
      <c r="G17" t="s">
        <v>22303</v>
      </c>
      <c r="H17" t="s">
        <v>22304</v>
      </c>
      <c r="I17" t="s">
        <v>41</v>
      </c>
      <c r="J17" t="s">
        <v>19</v>
      </c>
    </row>
    <row r="18" spans="1:10">
      <c r="A18" t="s">
        <v>10</v>
      </c>
      <c r="B18" t="s">
        <v>34</v>
      </c>
      <c r="C18" t="s">
        <v>3848</v>
      </c>
      <c r="D18" t="s">
        <v>3849</v>
      </c>
      <c r="E18" t="s">
        <v>2754</v>
      </c>
      <c r="F18" t="s">
        <v>22305</v>
      </c>
      <c r="G18" t="s">
        <v>22306</v>
      </c>
      <c r="H18" t="s">
        <v>22307</v>
      </c>
      <c r="I18" t="s">
        <v>41</v>
      </c>
      <c r="J18" t="s">
        <v>19</v>
      </c>
    </row>
    <row r="19" spans="1:10">
      <c r="A19" t="s">
        <v>10</v>
      </c>
      <c r="B19" t="s">
        <v>34</v>
      </c>
      <c r="C19" t="s">
        <v>3848</v>
      </c>
      <c r="D19" t="s">
        <v>3849</v>
      </c>
      <c r="E19" t="s">
        <v>2754</v>
      </c>
      <c r="F19" t="s">
        <v>22308</v>
      </c>
      <c r="G19" t="s">
        <v>22309</v>
      </c>
      <c r="H19" t="s">
        <v>19036</v>
      </c>
      <c r="I19" t="s">
        <v>41</v>
      </c>
      <c r="J19" t="s">
        <v>19</v>
      </c>
    </row>
    <row r="20" spans="1:10">
      <c r="A20" t="s">
        <v>10</v>
      </c>
      <c r="B20" t="s">
        <v>34</v>
      </c>
      <c r="C20" t="s">
        <v>3848</v>
      </c>
      <c r="D20" t="s">
        <v>3849</v>
      </c>
      <c r="E20" t="s">
        <v>2754</v>
      </c>
      <c r="F20" t="s">
        <v>22310</v>
      </c>
      <c r="G20" t="s">
        <v>22311</v>
      </c>
      <c r="H20" t="s">
        <v>4986</v>
      </c>
      <c r="I20" t="s">
        <v>41</v>
      </c>
      <c r="J20" t="s">
        <v>19</v>
      </c>
    </row>
    <row r="21" spans="1:10">
      <c r="A21" t="s">
        <v>10</v>
      </c>
      <c r="B21" t="s">
        <v>34</v>
      </c>
      <c r="C21" t="s">
        <v>3848</v>
      </c>
      <c r="D21" t="s">
        <v>3849</v>
      </c>
      <c r="E21" t="s">
        <v>2754</v>
      </c>
      <c r="F21" t="s">
        <v>22312</v>
      </c>
      <c r="G21" t="s">
        <v>22313</v>
      </c>
      <c r="H21" t="s">
        <v>22314</v>
      </c>
      <c r="I21" t="s">
        <v>41</v>
      </c>
      <c r="J21" t="s">
        <v>19</v>
      </c>
    </row>
    <row r="22" spans="1:10">
      <c r="A22" t="s">
        <v>10</v>
      </c>
      <c r="B22" t="s">
        <v>34</v>
      </c>
      <c r="C22" t="s">
        <v>3848</v>
      </c>
      <c r="D22" t="s">
        <v>3849</v>
      </c>
      <c r="E22" t="s">
        <v>2754</v>
      </c>
      <c r="F22" t="s">
        <v>22315</v>
      </c>
      <c r="G22" t="s">
        <v>22316</v>
      </c>
      <c r="H22" t="s">
        <v>14176</v>
      </c>
      <c r="I22" t="s">
        <v>41</v>
      </c>
      <c r="J22" t="s">
        <v>19</v>
      </c>
    </row>
    <row r="23" spans="1:10">
      <c r="A23" t="s">
        <v>10</v>
      </c>
      <c r="B23" t="s">
        <v>34</v>
      </c>
      <c r="C23" t="s">
        <v>3848</v>
      </c>
      <c r="D23" t="s">
        <v>3849</v>
      </c>
      <c r="E23" t="s">
        <v>2754</v>
      </c>
      <c r="F23" t="s">
        <v>22317</v>
      </c>
      <c r="G23" t="s">
        <v>22318</v>
      </c>
      <c r="H23" t="s">
        <v>22319</v>
      </c>
      <c r="I23" t="s">
        <v>41</v>
      </c>
      <c r="J23" t="s">
        <v>19</v>
      </c>
    </row>
    <row r="24" spans="1:10">
      <c r="A24" t="s">
        <v>10</v>
      </c>
      <c r="B24" t="s">
        <v>34</v>
      </c>
      <c r="C24" t="s">
        <v>3848</v>
      </c>
      <c r="D24" t="s">
        <v>3849</v>
      </c>
      <c r="E24" t="s">
        <v>2754</v>
      </c>
      <c r="F24" t="s">
        <v>22320</v>
      </c>
      <c r="G24" t="s">
        <v>22321</v>
      </c>
      <c r="H24" t="s">
        <v>22322</v>
      </c>
      <c r="I24" t="s">
        <v>41</v>
      </c>
      <c r="J24" t="s">
        <v>19</v>
      </c>
    </row>
    <row r="25" spans="1:10">
      <c r="A25" t="s">
        <v>10</v>
      </c>
      <c r="B25" t="s">
        <v>34</v>
      </c>
      <c r="C25" t="s">
        <v>2752</v>
      </c>
      <c r="D25" t="s">
        <v>2753</v>
      </c>
      <c r="E25" t="s">
        <v>2754</v>
      </c>
      <c r="F25" t="s">
        <v>22323</v>
      </c>
      <c r="G25" t="s">
        <v>22324</v>
      </c>
      <c r="H25" t="s">
        <v>5175</v>
      </c>
      <c r="I25" t="s">
        <v>18</v>
      </c>
      <c r="J25" t="s">
        <v>19</v>
      </c>
    </row>
    <row r="26" spans="1:10">
      <c r="A26" t="s">
        <v>10</v>
      </c>
      <c r="B26" t="s">
        <v>34</v>
      </c>
      <c r="C26" t="s">
        <v>2752</v>
      </c>
      <c r="D26" t="s">
        <v>2753</v>
      </c>
      <c r="E26" t="s">
        <v>2754</v>
      </c>
      <c r="F26" t="s">
        <v>22325</v>
      </c>
      <c r="G26" t="s">
        <v>22326</v>
      </c>
      <c r="H26" t="s">
        <v>22327</v>
      </c>
      <c r="I26" t="s">
        <v>41</v>
      </c>
      <c r="J26" t="s">
        <v>19</v>
      </c>
    </row>
    <row r="27" spans="1:10">
      <c r="A27" t="s">
        <v>10</v>
      </c>
      <c r="B27" t="s">
        <v>34</v>
      </c>
      <c r="C27" t="s">
        <v>3689</v>
      </c>
      <c r="D27" t="s">
        <v>3690</v>
      </c>
      <c r="E27" t="s">
        <v>3691</v>
      </c>
      <c r="F27" t="s">
        <v>22328</v>
      </c>
      <c r="G27" t="s">
        <v>22329</v>
      </c>
      <c r="H27" t="s">
        <v>8096</v>
      </c>
      <c r="I27" t="s">
        <v>3694</v>
      </c>
      <c r="J27" t="s">
        <v>19</v>
      </c>
    </row>
    <row r="28" spans="1:10">
      <c r="A28" t="s">
        <v>10</v>
      </c>
      <c r="B28" t="s">
        <v>34</v>
      </c>
      <c r="C28" t="s">
        <v>3689</v>
      </c>
      <c r="D28" t="s">
        <v>3690</v>
      </c>
      <c r="E28" t="s">
        <v>3691</v>
      </c>
      <c r="F28" t="s">
        <v>22330</v>
      </c>
      <c r="G28" t="s">
        <v>22331</v>
      </c>
      <c r="H28" t="s">
        <v>22332</v>
      </c>
      <c r="I28" t="s">
        <v>2395</v>
      </c>
      <c r="J28" t="s">
        <v>19</v>
      </c>
    </row>
    <row r="29" spans="1:10">
      <c r="A29" t="s">
        <v>10</v>
      </c>
      <c r="B29" t="s">
        <v>34</v>
      </c>
      <c r="C29" t="s">
        <v>3689</v>
      </c>
      <c r="D29" t="s">
        <v>3690</v>
      </c>
      <c r="E29" t="s">
        <v>3691</v>
      </c>
      <c r="F29" t="s">
        <v>22333</v>
      </c>
      <c r="G29" t="s">
        <v>22334</v>
      </c>
      <c r="H29" t="s">
        <v>22335</v>
      </c>
      <c r="I29" t="s">
        <v>3694</v>
      </c>
      <c r="J29" t="s">
        <v>19</v>
      </c>
    </row>
    <row r="30" spans="1:10">
      <c r="A30" t="s">
        <v>10</v>
      </c>
      <c r="B30" t="s">
        <v>34</v>
      </c>
      <c r="C30" t="s">
        <v>3689</v>
      </c>
      <c r="D30" t="s">
        <v>3690</v>
      </c>
      <c r="E30" t="s">
        <v>3691</v>
      </c>
      <c r="F30" t="s">
        <v>22336</v>
      </c>
      <c r="G30" t="s">
        <v>22337</v>
      </c>
      <c r="H30" t="s">
        <v>22338</v>
      </c>
      <c r="I30" t="s">
        <v>2395</v>
      </c>
      <c r="J30" t="s">
        <v>19</v>
      </c>
    </row>
    <row r="31" spans="1:10">
      <c r="A31" t="s">
        <v>10</v>
      </c>
      <c r="B31" t="s">
        <v>115</v>
      </c>
      <c r="C31" t="s">
        <v>3324</v>
      </c>
      <c r="D31" t="s">
        <v>3325</v>
      </c>
      <c r="E31" t="s">
        <v>3326</v>
      </c>
      <c r="F31" t="s">
        <v>22339</v>
      </c>
      <c r="G31" t="s">
        <v>22340</v>
      </c>
      <c r="H31" t="s">
        <v>13705</v>
      </c>
      <c r="I31" t="s">
        <v>1941</v>
      </c>
      <c r="J31" t="s">
        <v>19</v>
      </c>
    </row>
    <row r="32" spans="1:10">
      <c r="A32" t="s">
        <v>10</v>
      </c>
      <c r="B32" t="s">
        <v>115</v>
      </c>
      <c r="C32" t="s">
        <v>3324</v>
      </c>
      <c r="D32" t="s">
        <v>3325</v>
      </c>
      <c r="E32" t="s">
        <v>3326</v>
      </c>
      <c r="F32" t="s">
        <v>22341</v>
      </c>
      <c r="G32" t="s">
        <v>22342</v>
      </c>
      <c r="H32" t="s">
        <v>22343</v>
      </c>
      <c r="I32" t="s">
        <v>1941</v>
      </c>
      <c r="J32" t="s">
        <v>19</v>
      </c>
    </row>
    <row r="33" spans="1:10">
      <c r="A33" t="s">
        <v>10</v>
      </c>
      <c r="B33" t="s">
        <v>115</v>
      </c>
      <c r="C33" t="s">
        <v>3324</v>
      </c>
      <c r="D33" t="s">
        <v>3325</v>
      </c>
      <c r="E33" t="s">
        <v>3326</v>
      </c>
      <c r="F33" t="s">
        <v>22344</v>
      </c>
      <c r="G33" t="s">
        <v>22345</v>
      </c>
      <c r="H33" t="s">
        <v>22346</v>
      </c>
      <c r="I33" t="s">
        <v>1941</v>
      </c>
      <c r="J33" t="s">
        <v>19</v>
      </c>
    </row>
    <row r="34" spans="1:10">
      <c r="A34" t="s">
        <v>10</v>
      </c>
      <c r="B34" t="s">
        <v>115</v>
      </c>
      <c r="C34" t="s">
        <v>6978</v>
      </c>
      <c r="D34" t="s">
        <v>6979</v>
      </c>
      <c r="E34" t="s">
        <v>6980</v>
      </c>
      <c r="F34" t="s">
        <v>22347</v>
      </c>
      <c r="G34" t="s">
        <v>22348</v>
      </c>
      <c r="H34" t="s">
        <v>22349</v>
      </c>
      <c r="I34" t="s">
        <v>1941</v>
      </c>
      <c r="J34" t="s">
        <v>19</v>
      </c>
    </row>
    <row r="35" spans="1:10">
      <c r="A35" t="s">
        <v>10</v>
      </c>
      <c r="B35" t="s">
        <v>115</v>
      </c>
      <c r="C35" t="s">
        <v>9834</v>
      </c>
      <c r="D35" t="s">
        <v>9835</v>
      </c>
      <c r="E35" t="s">
        <v>9836</v>
      </c>
      <c r="F35" t="s">
        <v>22350</v>
      </c>
      <c r="G35" t="s">
        <v>22351</v>
      </c>
      <c r="H35" t="s">
        <v>22352</v>
      </c>
      <c r="I35" t="s">
        <v>918</v>
      </c>
      <c r="J35" t="s">
        <v>19</v>
      </c>
    </row>
    <row r="36" spans="1:10">
      <c r="A36" t="s">
        <v>10</v>
      </c>
      <c r="B36" t="s">
        <v>115</v>
      </c>
      <c r="C36" t="s">
        <v>9738</v>
      </c>
      <c r="D36" t="s">
        <v>9739</v>
      </c>
      <c r="E36" t="s">
        <v>9740</v>
      </c>
      <c r="F36" t="s">
        <v>22353</v>
      </c>
      <c r="G36" t="s">
        <v>22354</v>
      </c>
      <c r="H36" t="s">
        <v>22355</v>
      </c>
      <c r="I36" t="s">
        <v>918</v>
      </c>
      <c r="J36" t="s">
        <v>19</v>
      </c>
    </row>
    <row r="37" spans="1:10">
      <c r="A37" t="s">
        <v>10</v>
      </c>
      <c r="B37" t="s">
        <v>115</v>
      </c>
      <c r="C37" t="s">
        <v>9738</v>
      </c>
      <c r="D37" t="s">
        <v>9739</v>
      </c>
      <c r="E37" t="s">
        <v>9740</v>
      </c>
      <c r="F37" t="s">
        <v>22356</v>
      </c>
      <c r="G37" t="s">
        <v>22357</v>
      </c>
      <c r="H37" t="s">
        <v>22358</v>
      </c>
      <c r="I37" t="s">
        <v>918</v>
      </c>
      <c r="J37" t="s">
        <v>19</v>
      </c>
    </row>
    <row r="38" spans="1:10">
      <c r="A38" t="s">
        <v>10</v>
      </c>
      <c r="B38" t="s">
        <v>115</v>
      </c>
      <c r="C38" t="s">
        <v>9738</v>
      </c>
      <c r="D38" t="s">
        <v>9739</v>
      </c>
      <c r="E38" t="s">
        <v>9740</v>
      </c>
      <c r="F38" t="s">
        <v>22359</v>
      </c>
      <c r="G38" t="s">
        <v>22360</v>
      </c>
      <c r="H38" t="s">
        <v>22361</v>
      </c>
      <c r="I38" t="s">
        <v>918</v>
      </c>
      <c r="J38" t="s">
        <v>19</v>
      </c>
    </row>
    <row r="39" spans="1:10">
      <c r="A39" t="s">
        <v>10</v>
      </c>
      <c r="B39" t="s">
        <v>115</v>
      </c>
      <c r="C39" t="s">
        <v>12322</v>
      </c>
      <c r="D39" t="s">
        <v>12323</v>
      </c>
      <c r="E39" t="s">
        <v>12324</v>
      </c>
      <c r="F39" t="s">
        <v>22362</v>
      </c>
      <c r="G39" t="s">
        <v>22363</v>
      </c>
      <c r="H39" t="s">
        <v>22364</v>
      </c>
      <c r="I39" t="s">
        <v>18</v>
      </c>
      <c r="J39" t="s">
        <v>19</v>
      </c>
    </row>
    <row r="40" spans="1:10">
      <c r="A40" t="s">
        <v>10</v>
      </c>
      <c r="B40" t="s">
        <v>115</v>
      </c>
      <c r="C40" t="s">
        <v>3135</v>
      </c>
      <c r="D40" t="s">
        <v>3136</v>
      </c>
      <c r="E40" t="s">
        <v>3137</v>
      </c>
      <c r="F40" t="s">
        <v>22365</v>
      </c>
      <c r="G40" t="s">
        <v>22366</v>
      </c>
      <c r="H40" t="s">
        <v>22367</v>
      </c>
      <c r="I40" t="s">
        <v>18</v>
      </c>
      <c r="J40" t="s">
        <v>19</v>
      </c>
    </row>
    <row r="41" spans="1:10">
      <c r="A41" t="s">
        <v>10</v>
      </c>
      <c r="B41" t="s">
        <v>115</v>
      </c>
      <c r="C41" t="s">
        <v>3135</v>
      </c>
      <c r="D41" t="s">
        <v>3136</v>
      </c>
      <c r="E41" t="s">
        <v>3137</v>
      </c>
      <c r="F41" t="s">
        <v>22368</v>
      </c>
      <c r="G41" t="s">
        <v>22369</v>
      </c>
      <c r="H41" t="s">
        <v>22370</v>
      </c>
      <c r="I41" t="s">
        <v>483</v>
      </c>
      <c r="J41" t="s">
        <v>19</v>
      </c>
    </row>
    <row r="42" spans="1:10">
      <c r="A42" t="s">
        <v>10</v>
      </c>
      <c r="B42" t="s">
        <v>128</v>
      </c>
      <c r="C42" t="s">
        <v>5567</v>
      </c>
      <c r="D42" t="s">
        <v>5568</v>
      </c>
      <c r="E42" t="s">
        <v>2518</v>
      </c>
      <c r="F42" t="s">
        <v>22371</v>
      </c>
      <c r="G42" t="s">
        <v>22372</v>
      </c>
      <c r="H42" t="s">
        <v>22373</v>
      </c>
      <c r="I42" t="s">
        <v>41</v>
      </c>
      <c r="J42" t="s">
        <v>19</v>
      </c>
    </row>
    <row r="43" spans="1:10">
      <c r="A43" t="s">
        <v>10</v>
      </c>
      <c r="B43" t="s">
        <v>115</v>
      </c>
      <c r="C43" t="s">
        <v>22374</v>
      </c>
      <c r="D43" t="s">
        <v>22375</v>
      </c>
      <c r="E43" t="s">
        <v>22376</v>
      </c>
      <c r="F43" t="s">
        <v>22377</v>
      </c>
      <c r="G43" t="s">
        <v>22378</v>
      </c>
      <c r="H43" t="s">
        <v>22379</v>
      </c>
      <c r="I43" t="s">
        <v>18</v>
      </c>
      <c r="J43" t="s">
        <v>19</v>
      </c>
    </row>
    <row r="44" spans="1:10">
      <c r="A44" t="s">
        <v>10</v>
      </c>
      <c r="B44" t="s">
        <v>115</v>
      </c>
      <c r="C44" t="s">
        <v>201</v>
      </c>
      <c r="D44" t="s">
        <v>202</v>
      </c>
      <c r="E44" t="s">
        <v>203</v>
      </c>
      <c r="F44" t="s">
        <v>22380</v>
      </c>
      <c r="G44" t="s">
        <v>22381</v>
      </c>
      <c r="H44" t="s">
        <v>22382</v>
      </c>
      <c r="I44" t="s">
        <v>918</v>
      </c>
      <c r="J44" t="s">
        <v>19</v>
      </c>
    </row>
    <row r="45" spans="1:10">
      <c r="A45" t="s">
        <v>10</v>
      </c>
      <c r="B45" t="s">
        <v>115</v>
      </c>
      <c r="C45" t="s">
        <v>201</v>
      </c>
      <c r="D45" t="s">
        <v>202</v>
      </c>
      <c r="E45" t="s">
        <v>203</v>
      </c>
      <c r="F45" t="s">
        <v>22383</v>
      </c>
      <c r="G45" t="s">
        <v>22384</v>
      </c>
      <c r="H45" t="s">
        <v>22385</v>
      </c>
      <c r="I45" t="s">
        <v>918</v>
      </c>
      <c r="J45" t="s">
        <v>19</v>
      </c>
    </row>
    <row r="46" spans="1:10">
      <c r="A46" t="s">
        <v>10</v>
      </c>
      <c r="B46" t="s">
        <v>115</v>
      </c>
      <c r="C46" t="s">
        <v>201</v>
      </c>
      <c r="D46" t="s">
        <v>202</v>
      </c>
      <c r="E46" t="s">
        <v>203</v>
      </c>
      <c r="F46" t="s">
        <v>22386</v>
      </c>
      <c r="G46" t="s">
        <v>22387</v>
      </c>
      <c r="H46" t="s">
        <v>20277</v>
      </c>
      <c r="I46" t="s">
        <v>2325</v>
      </c>
      <c r="J46" t="s">
        <v>19</v>
      </c>
    </row>
    <row r="47" spans="1:10">
      <c r="A47" t="s">
        <v>10</v>
      </c>
      <c r="B47" t="s">
        <v>115</v>
      </c>
      <c r="C47" t="s">
        <v>201</v>
      </c>
      <c r="D47" t="s">
        <v>202</v>
      </c>
      <c r="E47" t="s">
        <v>203</v>
      </c>
      <c r="F47" t="s">
        <v>22388</v>
      </c>
      <c r="G47" t="s">
        <v>22389</v>
      </c>
      <c r="H47" t="s">
        <v>22390</v>
      </c>
      <c r="I47" t="s">
        <v>918</v>
      </c>
      <c r="J47" t="s">
        <v>19</v>
      </c>
    </row>
    <row r="48" spans="1:10">
      <c r="A48" t="s">
        <v>10</v>
      </c>
      <c r="B48" t="s">
        <v>115</v>
      </c>
      <c r="C48" t="s">
        <v>201</v>
      </c>
      <c r="D48" t="s">
        <v>202</v>
      </c>
      <c r="E48" t="s">
        <v>203</v>
      </c>
      <c r="F48" t="s">
        <v>22391</v>
      </c>
      <c r="G48" t="s">
        <v>22392</v>
      </c>
      <c r="H48" t="s">
        <v>22393</v>
      </c>
      <c r="I48" t="s">
        <v>918</v>
      </c>
      <c r="J48" t="s">
        <v>19</v>
      </c>
    </row>
    <row r="49" spans="1:10">
      <c r="A49" t="s">
        <v>10</v>
      </c>
      <c r="B49" t="s">
        <v>115</v>
      </c>
      <c r="C49" t="s">
        <v>201</v>
      </c>
      <c r="D49" t="s">
        <v>202</v>
      </c>
      <c r="E49" t="s">
        <v>203</v>
      </c>
      <c r="F49" t="s">
        <v>22394</v>
      </c>
      <c r="G49" t="s">
        <v>22395</v>
      </c>
      <c r="H49" t="s">
        <v>22396</v>
      </c>
      <c r="I49" t="s">
        <v>918</v>
      </c>
      <c r="J49" t="s">
        <v>19</v>
      </c>
    </row>
    <row r="50" spans="1:10">
      <c r="A50" t="s">
        <v>10</v>
      </c>
      <c r="B50" t="s">
        <v>115</v>
      </c>
      <c r="C50" t="s">
        <v>22397</v>
      </c>
      <c r="D50" t="s">
        <v>22398</v>
      </c>
      <c r="E50" t="s">
        <v>22399</v>
      </c>
      <c r="F50" t="s">
        <v>22400</v>
      </c>
      <c r="G50" t="s">
        <v>22401</v>
      </c>
      <c r="H50" t="s">
        <v>22402</v>
      </c>
      <c r="I50" t="s">
        <v>18</v>
      </c>
      <c r="J50" t="s">
        <v>19</v>
      </c>
    </row>
    <row r="51" spans="1:10">
      <c r="A51" t="s">
        <v>10</v>
      </c>
      <c r="B51" t="s">
        <v>115</v>
      </c>
      <c r="C51" t="s">
        <v>12327</v>
      </c>
      <c r="D51" t="s">
        <v>12328</v>
      </c>
      <c r="E51" t="s">
        <v>12329</v>
      </c>
      <c r="F51" t="s">
        <v>22403</v>
      </c>
      <c r="G51" t="s">
        <v>22404</v>
      </c>
      <c r="H51" t="s">
        <v>22405</v>
      </c>
      <c r="I51" t="s">
        <v>18</v>
      </c>
      <c r="J51" t="s">
        <v>19</v>
      </c>
    </row>
    <row r="52" spans="1:10">
      <c r="A52" t="s">
        <v>10</v>
      </c>
      <c r="B52" t="s">
        <v>34</v>
      </c>
      <c r="C52" t="s">
        <v>2757</v>
      </c>
      <c r="D52" t="s">
        <v>2758</v>
      </c>
      <c r="E52" t="s">
        <v>2759</v>
      </c>
      <c r="F52" t="s">
        <v>22406</v>
      </c>
      <c r="G52" t="s">
        <v>22407</v>
      </c>
      <c r="H52" t="s">
        <v>14325</v>
      </c>
      <c r="I52" t="s">
        <v>928</v>
      </c>
      <c r="J52" t="s">
        <v>19</v>
      </c>
    </row>
    <row r="53" spans="1:10">
      <c r="A53" t="s">
        <v>10</v>
      </c>
      <c r="B53" t="s">
        <v>115</v>
      </c>
      <c r="C53" t="s">
        <v>11944</v>
      </c>
      <c r="D53" t="s">
        <v>11945</v>
      </c>
      <c r="E53" t="s">
        <v>11946</v>
      </c>
      <c r="F53" t="s">
        <v>22408</v>
      </c>
      <c r="G53" t="s">
        <v>22409</v>
      </c>
      <c r="H53" t="s">
        <v>2410</v>
      </c>
      <c r="I53" t="s">
        <v>41</v>
      </c>
      <c r="J53" t="s">
        <v>19</v>
      </c>
    </row>
    <row r="54" spans="1:10">
      <c r="A54" t="s">
        <v>10</v>
      </c>
      <c r="B54" t="s">
        <v>115</v>
      </c>
      <c r="C54" t="s">
        <v>7630</v>
      </c>
      <c r="D54" t="s">
        <v>7631</v>
      </c>
      <c r="E54" t="s">
        <v>7632</v>
      </c>
      <c r="F54" t="s">
        <v>22410</v>
      </c>
      <c r="G54" t="s">
        <v>22411</v>
      </c>
      <c r="H54" t="s">
        <v>22412</v>
      </c>
      <c r="I54" t="s">
        <v>1941</v>
      </c>
      <c r="J54" t="s">
        <v>19</v>
      </c>
    </row>
    <row r="55" spans="1:10">
      <c r="A55" t="s">
        <v>10</v>
      </c>
      <c r="B55" t="s">
        <v>115</v>
      </c>
      <c r="C55" t="s">
        <v>7630</v>
      </c>
      <c r="D55" t="s">
        <v>7631</v>
      </c>
      <c r="E55" t="s">
        <v>7632</v>
      </c>
      <c r="F55" t="s">
        <v>22413</v>
      </c>
      <c r="G55" t="s">
        <v>22414</v>
      </c>
      <c r="H55" t="s">
        <v>22415</v>
      </c>
      <c r="I55" t="s">
        <v>1941</v>
      </c>
      <c r="J55" t="s">
        <v>19</v>
      </c>
    </row>
    <row r="56" spans="1:10">
      <c r="A56" t="s">
        <v>10</v>
      </c>
      <c r="B56" t="s">
        <v>115</v>
      </c>
      <c r="C56" t="s">
        <v>7630</v>
      </c>
      <c r="D56" t="s">
        <v>7631</v>
      </c>
      <c r="E56" t="s">
        <v>7632</v>
      </c>
      <c r="F56" t="s">
        <v>22416</v>
      </c>
      <c r="G56" t="s">
        <v>22417</v>
      </c>
      <c r="H56" t="s">
        <v>22418</v>
      </c>
      <c r="I56" t="s">
        <v>1941</v>
      </c>
      <c r="J56" t="s">
        <v>19</v>
      </c>
    </row>
    <row r="57" spans="1:10">
      <c r="A57" t="s">
        <v>10</v>
      </c>
      <c r="B57" t="s">
        <v>128</v>
      </c>
      <c r="C57" t="s">
        <v>2417</v>
      </c>
      <c r="D57" t="s">
        <v>2418</v>
      </c>
      <c r="E57" t="s">
        <v>2419</v>
      </c>
      <c r="F57" t="s">
        <v>22419</v>
      </c>
      <c r="G57" t="s">
        <v>22420</v>
      </c>
      <c r="H57" t="s">
        <v>22421</v>
      </c>
      <c r="I57" t="s">
        <v>744</v>
      </c>
      <c r="J57" t="s">
        <v>19</v>
      </c>
    </row>
    <row r="58" spans="1:10">
      <c r="A58" t="s">
        <v>10</v>
      </c>
      <c r="B58" t="s">
        <v>128</v>
      </c>
      <c r="C58" t="s">
        <v>2417</v>
      </c>
      <c r="D58" t="s">
        <v>2418</v>
      </c>
      <c r="E58" t="s">
        <v>2419</v>
      </c>
      <c r="F58" t="s">
        <v>22422</v>
      </c>
      <c r="G58" t="s">
        <v>22423</v>
      </c>
      <c r="H58" t="s">
        <v>22424</v>
      </c>
      <c r="I58" t="s">
        <v>744</v>
      </c>
      <c r="J58" t="s">
        <v>19</v>
      </c>
    </row>
    <row r="59" spans="1:10">
      <c r="A59" t="s">
        <v>10</v>
      </c>
      <c r="B59" t="s">
        <v>128</v>
      </c>
      <c r="C59" t="s">
        <v>2417</v>
      </c>
      <c r="D59" t="s">
        <v>2418</v>
      </c>
      <c r="E59" t="s">
        <v>2419</v>
      </c>
      <c r="F59" t="s">
        <v>22425</v>
      </c>
      <c r="G59" t="s">
        <v>22426</v>
      </c>
      <c r="H59" t="s">
        <v>22427</v>
      </c>
      <c r="I59" t="s">
        <v>18</v>
      </c>
      <c r="J59" t="s">
        <v>19</v>
      </c>
    </row>
    <row r="60" spans="1:10">
      <c r="A60" t="s">
        <v>10</v>
      </c>
      <c r="B60" t="s">
        <v>128</v>
      </c>
      <c r="C60" t="s">
        <v>2417</v>
      </c>
      <c r="D60" t="s">
        <v>2418</v>
      </c>
      <c r="E60" t="s">
        <v>2419</v>
      </c>
      <c r="F60" t="s">
        <v>22428</v>
      </c>
      <c r="G60" t="s">
        <v>22429</v>
      </c>
      <c r="H60" t="s">
        <v>22430</v>
      </c>
      <c r="I60" t="s">
        <v>744</v>
      </c>
      <c r="J60" t="s">
        <v>19</v>
      </c>
    </row>
    <row r="61" spans="1:10">
      <c r="A61" t="s">
        <v>10</v>
      </c>
      <c r="B61" t="s">
        <v>26</v>
      </c>
      <c r="C61" t="s">
        <v>16406</v>
      </c>
      <c r="D61" t="s">
        <v>16407</v>
      </c>
      <c r="E61" t="s">
        <v>16408</v>
      </c>
      <c r="F61" t="s">
        <v>22431</v>
      </c>
      <c r="G61" t="s">
        <v>22432</v>
      </c>
      <c r="H61" t="s">
        <v>10432</v>
      </c>
      <c r="I61" t="s">
        <v>235</v>
      </c>
      <c r="J61" t="s">
        <v>19</v>
      </c>
    </row>
    <row r="62" spans="1:10">
      <c r="A62" t="s">
        <v>10</v>
      </c>
      <c r="B62" t="s">
        <v>26</v>
      </c>
      <c r="C62" t="s">
        <v>4732</v>
      </c>
      <c r="D62" t="s">
        <v>4733</v>
      </c>
      <c r="E62" t="s">
        <v>4734</v>
      </c>
      <c r="F62" t="s">
        <v>22433</v>
      </c>
      <c r="G62" t="s">
        <v>22434</v>
      </c>
      <c r="H62" t="s">
        <v>4269</v>
      </c>
      <c r="I62" t="s">
        <v>378</v>
      </c>
      <c r="J62" t="s">
        <v>19</v>
      </c>
    </row>
    <row r="63" spans="1:10">
      <c r="A63" t="s">
        <v>10</v>
      </c>
      <c r="B63" t="s">
        <v>42</v>
      </c>
      <c r="C63" t="s">
        <v>364</v>
      </c>
      <c r="D63" t="s">
        <v>365</v>
      </c>
      <c r="E63" t="s">
        <v>366</v>
      </c>
      <c r="F63" t="s">
        <v>22435</v>
      </c>
      <c r="G63" t="s">
        <v>22436</v>
      </c>
      <c r="H63" t="s">
        <v>22437</v>
      </c>
      <c r="I63" t="s">
        <v>369</v>
      </c>
      <c r="J63" t="s">
        <v>19</v>
      </c>
    </row>
    <row r="64" spans="1:10">
      <c r="A64" t="s">
        <v>10</v>
      </c>
      <c r="B64" t="s">
        <v>42</v>
      </c>
      <c r="C64" t="s">
        <v>364</v>
      </c>
      <c r="D64" t="s">
        <v>365</v>
      </c>
      <c r="E64" t="s">
        <v>366</v>
      </c>
      <c r="F64" t="s">
        <v>22438</v>
      </c>
      <c r="G64" t="s">
        <v>22439</v>
      </c>
      <c r="H64" t="s">
        <v>22440</v>
      </c>
      <c r="I64" t="s">
        <v>12064</v>
      </c>
      <c r="J64" t="s">
        <v>19</v>
      </c>
    </row>
    <row r="65" spans="1:10">
      <c r="A65" t="s">
        <v>10</v>
      </c>
      <c r="B65" t="s">
        <v>42</v>
      </c>
      <c r="C65" t="s">
        <v>1134</v>
      </c>
      <c r="D65" t="s">
        <v>1135</v>
      </c>
      <c r="E65" t="s">
        <v>1136</v>
      </c>
      <c r="F65" t="s">
        <v>22441</v>
      </c>
      <c r="G65" t="s">
        <v>22442</v>
      </c>
      <c r="H65" t="s">
        <v>22443</v>
      </c>
      <c r="I65" t="s">
        <v>971</v>
      </c>
      <c r="J65" t="s">
        <v>19</v>
      </c>
    </row>
  </sheetData>
  <pageMargins left="0.7" right="0.7" top="0.75" bottom="0.75" header="0.3" footer="0.3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18.8333333333333" customWidth="1"/>
    <col min="3" max="3" width="22.225" customWidth="1"/>
    <col min="4" max="4" width="43.15" customWidth="1"/>
    <col min="5" max="5" width="25.0416666666667" customWidth="1"/>
    <col min="6" max="6" width="22.225" customWidth="1"/>
    <col min="7" max="7" width="31.975" customWidth="1"/>
    <col min="8" max="8" width="32.8333333333333" customWidth="1"/>
    <col min="9" max="9" width="11.075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42</v>
      </c>
      <c r="C2" t="s">
        <v>4959</v>
      </c>
      <c r="D2" t="s">
        <v>4960</v>
      </c>
      <c r="E2" t="s">
        <v>291</v>
      </c>
      <c r="F2" t="s">
        <v>22444</v>
      </c>
      <c r="G2" t="s">
        <v>22445</v>
      </c>
      <c r="H2" t="s">
        <v>22446</v>
      </c>
      <c r="I2" t="s">
        <v>297</v>
      </c>
      <c r="J2" t="s">
        <v>19</v>
      </c>
    </row>
    <row r="3" spans="1:10">
      <c r="A3" t="s">
        <v>10</v>
      </c>
      <c r="B3" t="s">
        <v>42</v>
      </c>
      <c r="C3" t="s">
        <v>4959</v>
      </c>
      <c r="D3" t="s">
        <v>4960</v>
      </c>
      <c r="E3" t="s">
        <v>291</v>
      </c>
      <c r="F3" t="s">
        <v>22447</v>
      </c>
      <c r="G3" t="s">
        <v>22448</v>
      </c>
      <c r="H3" t="s">
        <v>22449</v>
      </c>
      <c r="I3" t="s">
        <v>297</v>
      </c>
      <c r="J3" t="s">
        <v>19</v>
      </c>
    </row>
    <row r="4" spans="1:10">
      <c r="A4" t="s">
        <v>10</v>
      </c>
      <c r="B4" t="s">
        <v>42</v>
      </c>
      <c r="C4" t="s">
        <v>4959</v>
      </c>
      <c r="D4" t="s">
        <v>4960</v>
      </c>
      <c r="E4" t="s">
        <v>291</v>
      </c>
      <c r="F4" t="s">
        <v>22450</v>
      </c>
      <c r="G4" t="s">
        <v>22451</v>
      </c>
      <c r="H4" t="s">
        <v>22452</v>
      </c>
      <c r="I4" t="s">
        <v>297</v>
      </c>
      <c r="J4" t="s">
        <v>19</v>
      </c>
    </row>
    <row r="5" spans="1:10">
      <c r="A5" t="s">
        <v>10</v>
      </c>
      <c r="B5" t="s">
        <v>42</v>
      </c>
      <c r="C5" t="s">
        <v>4959</v>
      </c>
      <c r="D5" t="s">
        <v>4960</v>
      </c>
      <c r="E5" t="s">
        <v>291</v>
      </c>
      <c r="F5" t="s">
        <v>22453</v>
      </c>
      <c r="G5" t="s">
        <v>22454</v>
      </c>
      <c r="H5" t="s">
        <v>22455</v>
      </c>
      <c r="I5" t="s">
        <v>297</v>
      </c>
      <c r="J5" t="s">
        <v>19</v>
      </c>
    </row>
    <row r="6" spans="1:10">
      <c r="A6" t="s">
        <v>10</v>
      </c>
      <c r="B6" t="s">
        <v>42</v>
      </c>
      <c r="C6" t="s">
        <v>4959</v>
      </c>
      <c r="D6" t="s">
        <v>4960</v>
      </c>
      <c r="E6" t="s">
        <v>291</v>
      </c>
      <c r="F6" t="s">
        <v>22456</v>
      </c>
      <c r="G6" t="s">
        <v>22457</v>
      </c>
      <c r="H6" t="s">
        <v>22458</v>
      </c>
      <c r="I6" t="s">
        <v>297</v>
      </c>
      <c r="J6" t="s">
        <v>19</v>
      </c>
    </row>
    <row r="7" spans="1:10">
      <c r="A7" t="s">
        <v>10</v>
      </c>
      <c r="B7" t="s">
        <v>42</v>
      </c>
      <c r="C7" t="s">
        <v>4959</v>
      </c>
      <c r="D7" t="s">
        <v>4960</v>
      </c>
      <c r="E7" t="s">
        <v>291</v>
      </c>
      <c r="F7" t="s">
        <v>22459</v>
      </c>
      <c r="G7" t="s">
        <v>22460</v>
      </c>
      <c r="H7" t="s">
        <v>22461</v>
      </c>
      <c r="I7" t="s">
        <v>297</v>
      </c>
      <c r="J7" t="s">
        <v>19</v>
      </c>
    </row>
    <row r="8" spans="1:10">
      <c r="A8" t="s">
        <v>10</v>
      </c>
      <c r="B8" t="s">
        <v>42</v>
      </c>
      <c r="C8" t="s">
        <v>4959</v>
      </c>
      <c r="D8" t="s">
        <v>4960</v>
      </c>
      <c r="E8" t="s">
        <v>291</v>
      </c>
      <c r="F8" t="s">
        <v>22462</v>
      </c>
      <c r="G8" t="s">
        <v>22463</v>
      </c>
      <c r="H8" t="s">
        <v>22464</v>
      </c>
      <c r="I8" t="s">
        <v>297</v>
      </c>
      <c r="J8" t="s">
        <v>19</v>
      </c>
    </row>
    <row r="9" spans="1:10">
      <c r="A9" t="s">
        <v>10</v>
      </c>
      <c r="B9" t="s">
        <v>42</v>
      </c>
      <c r="C9" t="s">
        <v>4959</v>
      </c>
      <c r="D9" t="s">
        <v>4960</v>
      </c>
      <c r="E9" t="s">
        <v>291</v>
      </c>
      <c r="F9" t="s">
        <v>22465</v>
      </c>
      <c r="G9" t="s">
        <v>22466</v>
      </c>
      <c r="H9" t="s">
        <v>22467</v>
      </c>
      <c r="I9" t="s">
        <v>297</v>
      </c>
      <c r="J9" t="s">
        <v>19</v>
      </c>
    </row>
    <row r="10" spans="1:10">
      <c r="A10" t="s">
        <v>10</v>
      </c>
      <c r="B10" t="s">
        <v>42</v>
      </c>
      <c r="C10" t="s">
        <v>5112</v>
      </c>
      <c r="D10" t="s">
        <v>5113</v>
      </c>
      <c r="E10" t="s">
        <v>5114</v>
      </c>
      <c r="F10" t="s">
        <v>22468</v>
      </c>
      <c r="G10" t="s">
        <v>22469</v>
      </c>
      <c r="H10" t="s">
        <v>22470</v>
      </c>
      <c r="I10" t="s">
        <v>18</v>
      </c>
      <c r="J10" t="s">
        <v>19</v>
      </c>
    </row>
    <row r="11" spans="1:10">
      <c r="A11" t="s">
        <v>10</v>
      </c>
      <c r="B11" t="s">
        <v>42</v>
      </c>
      <c r="C11" t="s">
        <v>5112</v>
      </c>
      <c r="D11" t="s">
        <v>5113</v>
      </c>
      <c r="E11" t="s">
        <v>5114</v>
      </c>
      <c r="F11" t="s">
        <v>22471</v>
      </c>
      <c r="G11" t="s">
        <v>9118</v>
      </c>
      <c r="H11" t="s">
        <v>22472</v>
      </c>
      <c r="I11" t="s">
        <v>2101</v>
      </c>
      <c r="J11" t="s">
        <v>19</v>
      </c>
    </row>
    <row r="12" spans="1:10">
      <c r="A12" t="s">
        <v>10</v>
      </c>
      <c r="B12" t="s">
        <v>713</v>
      </c>
      <c r="C12" t="s">
        <v>8700</v>
      </c>
      <c r="D12" t="s">
        <v>8701</v>
      </c>
      <c r="E12" t="s">
        <v>8702</v>
      </c>
      <c r="F12" t="s">
        <v>22473</v>
      </c>
      <c r="G12" t="s">
        <v>22474</v>
      </c>
      <c r="H12" t="s">
        <v>22475</v>
      </c>
      <c r="I12" t="s">
        <v>458</v>
      </c>
      <c r="J12" t="s">
        <v>19</v>
      </c>
    </row>
    <row r="13" spans="1:10">
      <c r="A13" t="s">
        <v>10</v>
      </c>
      <c r="B13" t="s">
        <v>713</v>
      </c>
      <c r="C13" t="s">
        <v>8700</v>
      </c>
      <c r="D13" t="s">
        <v>8701</v>
      </c>
      <c r="E13" t="s">
        <v>8702</v>
      </c>
      <c r="F13" t="s">
        <v>22476</v>
      </c>
      <c r="G13" t="s">
        <v>22477</v>
      </c>
      <c r="H13" t="s">
        <v>22478</v>
      </c>
      <c r="I13" t="s">
        <v>235</v>
      </c>
      <c r="J13" t="s">
        <v>19</v>
      </c>
    </row>
    <row r="14" spans="1:10">
      <c r="A14" t="s">
        <v>10</v>
      </c>
      <c r="B14" t="s">
        <v>713</v>
      </c>
      <c r="C14" t="s">
        <v>8700</v>
      </c>
      <c r="D14" t="s">
        <v>8701</v>
      </c>
      <c r="E14" t="s">
        <v>8702</v>
      </c>
      <c r="F14" t="s">
        <v>22479</v>
      </c>
      <c r="G14" t="s">
        <v>22480</v>
      </c>
      <c r="H14" t="s">
        <v>22481</v>
      </c>
      <c r="I14" t="s">
        <v>235</v>
      </c>
      <c r="J14" t="s">
        <v>19</v>
      </c>
    </row>
    <row r="15" spans="1:10">
      <c r="A15" t="s">
        <v>10</v>
      </c>
      <c r="B15" t="s">
        <v>713</v>
      </c>
      <c r="C15" t="s">
        <v>8700</v>
      </c>
      <c r="D15" t="s">
        <v>8701</v>
      </c>
      <c r="E15" t="s">
        <v>8702</v>
      </c>
      <c r="F15" t="s">
        <v>22482</v>
      </c>
      <c r="G15" t="s">
        <v>22483</v>
      </c>
      <c r="H15" t="s">
        <v>14782</v>
      </c>
      <c r="I15" t="s">
        <v>235</v>
      </c>
      <c r="J15" t="s">
        <v>19</v>
      </c>
    </row>
    <row r="16" spans="1:10">
      <c r="A16" t="s">
        <v>10</v>
      </c>
      <c r="B16" t="s">
        <v>713</v>
      </c>
      <c r="C16" t="s">
        <v>8700</v>
      </c>
      <c r="D16" t="s">
        <v>8701</v>
      </c>
      <c r="E16" t="s">
        <v>8702</v>
      </c>
      <c r="F16" t="s">
        <v>22484</v>
      </c>
      <c r="G16" t="s">
        <v>22485</v>
      </c>
      <c r="H16" t="s">
        <v>22486</v>
      </c>
      <c r="I16" t="s">
        <v>235</v>
      </c>
      <c r="J16" t="s">
        <v>19</v>
      </c>
    </row>
    <row r="17" spans="1:10">
      <c r="A17" t="s">
        <v>10</v>
      </c>
      <c r="B17" t="s">
        <v>228</v>
      </c>
      <c r="C17" t="s">
        <v>1368</v>
      </c>
      <c r="D17" t="s">
        <v>1369</v>
      </c>
      <c r="E17" t="s">
        <v>1370</v>
      </c>
      <c r="F17" t="s">
        <v>22487</v>
      </c>
      <c r="G17" t="s">
        <v>22488</v>
      </c>
      <c r="H17" t="s">
        <v>22489</v>
      </c>
      <c r="I17" t="s">
        <v>4801</v>
      </c>
      <c r="J17" t="s">
        <v>19</v>
      </c>
    </row>
    <row r="18" spans="1:10">
      <c r="A18" t="s">
        <v>10</v>
      </c>
      <c r="B18" t="s">
        <v>228</v>
      </c>
      <c r="C18" t="s">
        <v>1368</v>
      </c>
      <c r="D18" t="s">
        <v>1369</v>
      </c>
      <c r="E18" t="s">
        <v>1370</v>
      </c>
      <c r="F18" t="s">
        <v>22490</v>
      </c>
      <c r="G18" t="s">
        <v>22491</v>
      </c>
      <c r="H18" t="s">
        <v>22492</v>
      </c>
      <c r="I18" t="s">
        <v>18</v>
      </c>
      <c r="J18" t="s">
        <v>19</v>
      </c>
    </row>
    <row r="19" spans="1:10">
      <c r="A19" t="s">
        <v>10</v>
      </c>
      <c r="B19" t="s">
        <v>228</v>
      </c>
      <c r="C19" t="s">
        <v>1368</v>
      </c>
      <c r="D19" t="s">
        <v>1369</v>
      </c>
      <c r="E19" t="s">
        <v>1370</v>
      </c>
      <c r="F19" t="s">
        <v>22493</v>
      </c>
      <c r="G19" t="s">
        <v>22494</v>
      </c>
      <c r="H19" t="s">
        <v>22495</v>
      </c>
      <c r="I19" t="s">
        <v>1623</v>
      </c>
      <c r="J19" t="s">
        <v>19</v>
      </c>
    </row>
    <row r="20" spans="1:10">
      <c r="A20" t="s">
        <v>10</v>
      </c>
      <c r="B20" t="s">
        <v>228</v>
      </c>
      <c r="C20" t="s">
        <v>1368</v>
      </c>
      <c r="D20" t="s">
        <v>1369</v>
      </c>
      <c r="E20" t="s">
        <v>1370</v>
      </c>
      <c r="F20" t="s">
        <v>22496</v>
      </c>
      <c r="G20" t="s">
        <v>22497</v>
      </c>
      <c r="H20" t="s">
        <v>22498</v>
      </c>
      <c r="I20" t="s">
        <v>4801</v>
      </c>
      <c r="J20" t="s">
        <v>19</v>
      </c>
    </row>
    <row r="21" spans="1:10">
      <c r="A21" t="s">
        <v>10</v>
      </c>
      <c r="B21" t="s">
        <v>228</v>
      </c>
      <c r="C21" t="s">
        <v>1368</v>
      </c>
      <c r="D21" t="s">
        <v>1369</v>
      </c>
      <c r="E21" t="s">
        <v>1370</v>
      </c>
      <c r="F21" t="s">
        <v>22499</v>
      </c>
      <c r="G21" t="s">
        <v>22500</v>
      </c>
      <c r="H21" t="s">
        <v>22501</v>
      </c>
      <c r="I21" t="s">
        <v>4801</v>
      </c>
      <c r="J21" t="s">
        <v>19</v>
      </c>
    </row>
    <row r="22" spans="1:10">
      <c r="A22" t="s">
        <v>10</v>
      </c>
      <c r="B22" t="s">
        <v>34</v>
      </c>
      <c r="C22" t="s">
        <v>5384</v>
      </c>
      <c r="D22" t="s">
        <v>5385</v>
      </c>
      <c r="E22" t="s">
        <v>5386</v>
      </c>
      <c r="F22" t="s">
        <v>22502</v>
      </c>
      <c r="G22" t="s">
        <v>22503</v>
      </c>
      <c r="H22" t="s">
        <v>22504</v>
      </c>
      <c r="I22" t="s">
        <v>41</v>
      </c>
      <c r="J22" t="s">
        <v>19</v>
      </c>
    </row>
    <row r="23" spans="1:10">
      <c r="A23" t="s">
        <v>10</v>
      </c>
      <c r="B23" t="s">
        <v>34</v>
      </c>
      <c r="C23" t="s">
        <v>5384</v>
      </c>
      <c r="D23" t="s">
        <v>5385</v>
      </c>
      <c r="E23" t="s">
        <v>5386</v>
      </c>
      <c r="F23" t="s">
        <v>22505</v>
      </c>
      <c r="G23" t="s">
        <v>22506</v>
      </c>
      <c r="H23" t="s">
        <v>22507</v>
      </c>
      <c r="I23" t="s">
        <v>41</v>
      </c>
      <c r="J23" t="s">
        <v>19</v>
      </c>
    </row>
    <row r="24" spans="1:10">
      <c r="A24" t="s">
        <v>10</v>
      </c>
      <c r="B24" t="s">
        <v>2762</v>
      </c>
      <c r="C24" t="s">
        <v>2763</v>
      </c>
      <c r="D24" t="s">
        <v>2764</v>
      </c>
      <c r="E24" t="s">
        <v>2765</v>
      </c>
      <c r="F24" t="s">
        <v>22508</v>
      </c>
      <c r="G24" t="s">
        <v>22509</v>
      </c>
      <c r="H24" t="s">
        <v>12580</v>
      </c>
      <c r="I24" t="s">
        <v>18</v>
      </c>
      <c r="J24" t="s">
        <v>19</v>
      </c>
    </row>
    <row r="25" spans="1:10">
      <c r="A25" t="s">
        <v>10</v>
      </c>
      <c r="B25" t="s">
        <v>2762</v>
      </c>
      <c r="C25" t="s">
        <v>2763</v>
      </c>
      <c r="D25" t="s">
        <v>2764</v>
      </c>
      <c r="E25" t="s">
        <v>2765</v>
      </c>
      <c r="F25" t="s">
        <v>22510</v>
      </c>
      <c r="G25" t="s">
        <v>22511</v>
      </c>
      <c r="H25" t="s">
        <v>22512</v>
      </c>
      <c r="I25" t="s">
        <v>241</v>
      </c>
      <c r="J25" t="s">
        <v>19</v>
      </c>
    </row>
    <row r="26" spans="1:10">
      <c r="A26" t="s">
        <v>10</v>
      </c>
      <c r="B26" t="s">
        <v>905</v>
      </c>
      <c r="C26" t="s">
        <v>1878</v>
      </c>
      <c r="D26" t="s">
        <v>1879</v>
      </c>
      <c r="E26" t="s">
        <v>1880</v>
      </c>
      <c r="F26" t="s">
        <v>22513</v>
      </c>
      <c r="G26" t="s">
        <v>22514</v>
      </c>
      <c r="H26" t="s">
        <v>22515</v>
      </c>
      <c r="I26" t="s">
        <v>5894</v>
      </c>
      <c r="J26" t="s">
        <v>19</v>
      </c>
    </row>
    <row r="27" spans="1:10">
      <c r="A27" t="s">
        <v>10</v>
      </c>
      <c r="B27" t="s">
        <v>905</v>
      </c>
      <c r="C27" t="s">
        <v>11810</v>
      </c>
      <c r="D27" t="s">
        <v>11811</v>
      </c>
      <c r="E27" t="s">
        <v>11812</v>
      </c>
      <c r="F27" t="s">
        <v>22516</v>
      </c>
      <c r="G27" t="s">
        <v>22517</v>
      </c>
      <c r="H27" t="s">
        <v>22518</v>
      </c>
      <c r="I27" t="s">
        <v>2395</v>
      </c>
      <c r="J27" t="s">
        <v>19</v>
      </c>
    </row>
    <row r="28" spans="1:10">
      <c r="A28" t="s">
        <v>10</v>
      </c>
      <c r="B28" t="s">
        <v>905</v>
      </c>
      <c r="C28" t="s">
        <v>11810</v>
      </c>
      <c r="D28" t="s">
        <v>11811</v>
      </c>
      <c r="E28" t="s">
        <v>11812</v>
      </c>
      <c r="F28" t="s">
        <v>22519</v>
      </c>
      <c r="G28" t="s">
        <v>22520</v>
      </c>
      <c r="H28" t="s">
        <v>22521</v>
      </c>
      <c r="I28" t="s">
        <v>2395</v>
      </c>
      <c r="J28" t="s">
        <v>19</v>
      </c>
    </row>
    <row r="29" spans="1:10">
      <c r="A29" t="s">
        <v>10</v>
      </c>
      <c r="B29" t="s">
        <v>905</v>
      </c>
      <c r="C29" t="s">
        <v>11810</v>
      </c>
      <c r="D29" t="s">
        <v>11811</v>
      </c>
      <c r="E29" t="s">
        <v>11812</v>
      </c>
      <c r="F29" t="s">
        <v>22522</v>
      </c>
      <c r="G29" t="s">
        <v>22523</v>
      </c>
      <c r="H29" t="s">
        <v>22524</v>
      </c>
      <c r="I29" t="s">
        <v>2395</v>
      </c>
      <c r="J29" t="s">
        <v>19</v>
      </c>
    </row>
    <row r="30" spans="1:10">
      <c r="A30" t="s">
        <v>10</v>
      </c>
      <c r="B30" t="s">
        <v>26</v>
      </c>
      <c r="C30" t="s">
        <v>10720</v>
      </c>
      <c r="D30" t="s">
        <v>10721</v>
      </c>
      <c r="E30" t="s">
        <v>10722</v>
      </c>
      <c r="F30" t="s">
        <v>22525</v>
      </c>
      <c r="G30" t="s">
        <v>22526</v>
      </c>
      <c r="H30" t="s">
        <v>22527</v>
      </c>
      <c r="I30" t="s">
        <v>889</v>
      </c>
      <c r="J30" t="s">
        <v>19</v>
      </c>
    </row>
    <row r="31" spans="1:10">
      <c r="A31" t="s">
        <v>10</v>
      </c>
      <c r="B31" t="s">
        <v>242</v>
      </c>
      <c r="C31" t="s">
        <v>4304</v>
      </c>
      <c r="D31" t="s">
        <v>4305</v>
      </c>
      <c r="E31" t="s">
        <v>4306</v>
      </c>
      <c r="F31" t="s">
        <v>22528</v>
      </c>
      <c r="G31" t="s">
        <v>22529</v>
      </c>
      <c r="H31" t="s">
        <v>22530</v>
      </c>
      <c r="I31" t="s">
        <v>249</v>
      </c>
      <c r="J31" t="s">
        <v>19</v>
      </c>
    </row>
    <row r="32" spans="1:10">
      <c r="A32" t="s">
        <v>10</v>
      </c>
      <c r="B32" t="s">
        <v>242</v>
      </c>
      <c r="C32" t="s">
        <v>10474</v>
      </c>
      <c r="D32" t="s">
        <v>10475</v>
      </c>
      <c r="E32" t="s">
        <v>8587</v>
      </c>
      <c r="F32" t="s">
        <v>22531</v>
      </c>
      <c r="G32" t="s">
        <v>22532</v>
      </c>
      <c r="H32" t="s">
        <v>22533</v>
      </c>
      <c r="I32" t="s">
        <v>971</v>
      </c>
      <c r="J32" t="s">
        <v>19</v>
      </c>
    </row>
    <row r="33" spans="1:10">
      <c r="A33" t="s">
        <v>10</v>
      </c>
      <c r="B33" t="s">
        <v>228</v>
      </c>
      <c r="C33" t="s">
        <v>8793</v>
      </c>
      <c r="D33" t="s">
        <v>8794</v>
      </c>
      <c r="E33" t="s">
        <v>8795</v>
      </c>
      <c r="F33" t="s">
        <v>22534</v>
      </c>
      <c r="G33" t="s">
        <v>22535</v>
      </c>
      <c r="H33" t="s">
        <v>22536</v>
      </c>
      <c r="I33" t="s">
        <v>222</v>
      </c>
      <c r="J33" t="s">
        <v>19</v>
      </c>
    </row>
    <row r="34" spans="1:10">
      <c r="A34" t="s">
        <v>10</v>
      </c>
      <c r="B34" t="s">
        <v>115</v>
      </c>
      <c r="C34" t="s">
        <v>22537</v>
      </c>
      <c r="D34" t="s">
        <v>22538</v>
      </c>
      <c r="E34" t="s">
        <v>22539</v>
      </c>
      <c r="F34" t="s">
        <v>22540</v>
      </c>
      <c r="G34" t="s">
        <v>22541</v>
      </c>
      <c r="H34" t="s">
        <v>22542</v>
      </c>
      <c r="I34" t="s">
        <v>18</v>
      </c>
      <c r="J34" t="s">
        <v>19</v>
      </c>
    </row>
    <row r="35" spans="1:10">
      <c r="A35" t="s">
        <v>10</v>
      </c>
      <c r="B35" t="s">
        <v>34</v>
      </c>
      <c r="C35" t="s">
        <v>2768</v>
      </c>
      <c r="D35" t="s">
        <v>2769</v>
      </c>
      <c r="E35" t="s">
        <v>2770</v>
      </c>
      <c r="F35" t="s">
        <v>22543</v>
      </c>
      <c r="G35" t="s">
        <v>22544</v>
      </c>
      <c r="H35" t="s">
        <v>22545</v>
      </c>
      <c r="I35" t="s">
        <v>928</v>
      </c>
      <c r="J35" t="s">
        <v>19</v>
      </c>
    </row>
    <row r="36" spans="1:10">
      <c r="A36" t="s">
        <v>10</v>
      </c>
      <c r="B36" t="s">
        <v>34</v>
      </c>
      <c r="C36" t="s">
        <v>2768</v>
      </c>
      <c r="D36" t="s">
        <v>2769</v>
      </c>
      <c r="E36" t="s">
        <v>2770</v>
      </c>
      <c r="F36" t="s">
        <v>22546</v>
      </c>
      <c r="G36" t="s">
        <v>22547</v>
      </c>
      <c r="H36" t="s">
        <v>22548</v>
      </c>
      <c r="I36" t="s">
        <v>928</v>
      </c>
      <c r="J36" t="s">
        <v>19</v>
      </c>
    </row>
    <row r="37" spans="1:10">
      <c r="A37" t="s">
        <v>10</v>
      </c>
      <c r="B37" t="s">
        <v>34</v>
      </c>
      <c r="C37" t="s">
        <v>22549</v>
      </c>
      <c r="D37" t="s">
        <v>22550</v>
      </c>
      <c r="E37" t="s">
        <v>22551</v>
      </c>
      <c r="F37" t="s">
        <v>22552</v>
      </c>
      <c r="G37" t="s">
        <v>22553</v>
      </c>
      <c r="H37" t="s">
        <v>22554</v>
      </c>
      <c r="I37" t="s">
        <v>269</v>
      </c>
      <c r="J37" t="s">
        <v>19</v>
      </c>
    </row>
    <row r="38" spans="1:10">
      <c r="A38" t="s">
        <v>10</v>
      </c>
      <c r="B38" t="s">
        <v>115</v>
      </c>
      <c r="C38" t="s">
        <v>15834</v>
      </c>
      <c r="D38" t="s">
        <v>15835</v>
      </c>
      <c r="E38" t="s">
        <v>15836</v>
      </c>
      <c r="F38" t="s">
        <v>22555</v>
      </c>
      <c r="G38" t="s">
        <v>22556</v>
      </c>
      <c r="H38" t="s">
        <v>22557</v>
      </c>
      <c r="I38" t="s">
        <v>18</v>
      </c>
      <c r="J38" t="s">
        <v>19</v>
      </c>
    </row>
    <row r="39" spans="1:10">
      <c r="A39" t="s">
        <v>10</v>
      </c>
      <c r="B39" t="s">
        <v>128</v>
      </c>
      <c r="C39" t="s">
        <v>9457</v>
      </c>
      <c r="D39" t="s">
        <v>9458</v>
      </c>
      <c r="E39" t="s">
        <v>2780</v>
      </c>
      <c r="F39" t="s">
        <v>22558</v>
      </c>
      <c r="G39" t="s">
        <v>22559</v>
      </c>
      <c r="H39" t="s">
        <v>22560</v>
      </c>
      <c r="I39" t="s">
        <v>901</v>
      </c>
      <c r="J39" t="s">
        <v>19</v>
      </c>
    </row>
    <row r="40" spans="1:10">
      <c r="A40" t="s">
        <v>10</v>
      </c>
      <c r="B40" t="s">
        <v>128</v>
      </c>
      <c r="C40" t="s">
        <v>9457</v>
      </c>
      <c r="D40" t="s">
        <v>9458</v>
      </c>
      <c r="E40" t="s">
        <v>2780</v>
      </c>
      <c r="F40" t="s">
        <v>22561</v>
      </c>
      <c r="G40" t="s">
        <v>22562</v>
      </c>
      <c r="H40" t="s">
        <v>22563</v>
      </c>
      <c r="I40" t="s">
        <v>901</v>
      </c>
      <c r="J40" t="s">
        <v>19</v>
      </c>
    </row>
    <row r="41" spans="1:10">
      <c r="A41" t="s">
        <v>10</v>
      </c>
      <c r="B41" t="s">
        <v>1859</v>
      </c>
      <c r="C41" t="s">
        <v>22564</v>
      </c>
      <c r="D41" t="s">
        <v>22565</v>
      </c>
      <c r="E41" t="s">
        <v>22566</v>
      </c>
      <c r="F41" t="s">
        <v>22567</v>
      </c>
      <c r="G41" t="s">
        <v>22568</v>
      </c>
      <c r="H41" t="s">
        <v>8287</v>
      </c>
      <c r="I41" t="s">
        <v>18</v>
      </c>
      <c r="J41" t="s">
        <v>19</v>
      </c>
    </row>
    <row r="42" spans="1:10">
      <c r="A42" t="s">
        <v>10</v>
      </c>
      <c r="B42" t="s">
        <v>1859</v>
      </c>
      <c r="C42" t="s">
        <v>5349</v>
      </c>
      <c r="D42" t="s">
        <v>5350</v>
      </c>
      <c r="E42" t="s">
        <v>5351</v>
      </c>
      <c r="F42" t="s">
        <v>22569</v>
      </c>
      <c r="G42" t="s">
        <v>5350</v>
      </c>
      <c r="H42" t="s">
        <v>22570</v>
      </c>
      <c r="I42" t="s">
        <v>1872</v>
      </c>
      <c r="J42" t="s">
        <v>19</v>
      </c>
    </row>
    <row r="43" spans="1:10">
      <c r="A43" t="s">
        <v>10</v>
      </c>
      <c r="B43" t="s">
        <v>1859</v>
      </c>
      <c r="C43" t="s">
        <v>5349</v>
      </c>
      <c r="D43" t="s">
        <v>5350</v>
      </c>
      <c r="E43" t="s">
        <v>5351</v>
      </c>
      <c r="F43" t="s">
        <v>22571</v>
      </c>
      <c r="G43" t="s">
        <v>22572</v>
      </c>
      <c r="H43" t="s">
        <v>22573</v>
      </c>
      <c r="I43" t="s">
        <v>18</v>
      </c>
      <c r="J43" t="s">
        <v>19</v>
      </c>
    </row>
    <row r="44" spans="1:10">
      <c r="A44" t="s">
        <v>10</v>
      </c>
      <c r="B44" t="s">
        <v>128</v>
      </c>
      <c r="C44" t="s">
        <v>1655</v>
      </c>
      <c r="D44" t="s">
        <v>1656</v>
      </c>
      <c r="E44" t="s">
        <v>1657</v>
      </c>
      <c r="F44" t="s">
        <v>22574</v>
      </c>
      <c r="G44" t="s">
        <v>22575</v>
      </c>
      <c r="H44" t="s">
        <v>22576</v>
      </c>
      <c r="I44" t="s">
        <v>570</v>
      </c>
      <c r="J44" t="s">
        <v>19</v>
      </c>
    </row>
    <row r="45" spans="1:10">
      <c r="A45" t="s">
        <v>10</v>
      </c>
      <c r="B45" t="s">
        <v>128</v>
      </c>
      <c r="C45" t="s">
        <v>1655</v>
      </c>
      <c r="D45" t="s">
        <v>1656</v>
      </c>
      <c r="E45" t="s">
        <v>1657</v>
      </c>
      <c r="F45" t="s">
        <v>22577</v>
      </c>
      <c r="G45" t="s">
        <v>22578</v>
      </c>
      <c r="H45" t="s">
        <v>22579</v>
      </c>
      <c r="I45" t="s">
        <v>570</v>
      </c>
      <c r="J45" t="s">
        <v>19</v>
      </c>
    </row>
    <row r="46" spans="1:10">
      <c r="A46" t="s">
        <v>10</v>
      </c>
      <c r="B46" t="s">
        <v>128</v>
      </c>
      <c r="C46" t="s">
        <v>1655</v>
      </c>
      <c r="D46" t="s">
        <v>1656</v>
      </c>
      <c r="E46" t="s">
        <v>1657</v>
      </c>
      <c r="F46" t="s">
        <v>22580</v>
      </c>
      <c r="G46" t="s">
        <v>22581</v>
      </c>
      <c r="H46" t="s">
        <v>22582</v>
      </c>
      <c r="I46" t="s">
        <v>570</v>
      </c>
      <c r="J46" t="s">
        <v>19</v>
      </c>
    </row>
    <row r="47" spans="1:10">
      <c r="A47" t="s">
        <v>10</v>
      </c>
      <c r="B47" t="s">
        <v>128</v>
      </c>
      <c r="C47" t="s">
        <v>1655</v>
      </c>
      <c r="D47" t="s">
        <v>1656</v>
      </c>
      <c r="E47" t="s">
        <v>1657</v>
      </c>
      <c r="F47" t="s">
        <v>22583</v>
      </c>
      <c r="G47" t="s">
        <v>22584</v>
      </c>
      <c r="H47" t="s">
        <v>22585</v>
      </c>
      <c r="I47" t="s">
        <v>18</v>
      </c>
      <c r="J47" t="s">
        <v>19</v>
      </c>
    </row>
    <row r="48" spans="1:10">
      <c r="A48" t="s">
        <v>10</v>
      </c>
      <c r="B48" t="s">
        <v>128</v>
      </c>
      <c r="C48" t="s">
        <v>1655</v>
      </c>
      <c r="D48" t="s">
        <v>1656</v>
      </c>
      <c r="E48" t="s">
        <v>1657</v>
      </c>
      <c r="F48" t="s">
        <v>22586</v>
      </c>
      <c r="G48" t="s">
        <v>22587</v>
      </c>
      <c r="H48" t="s">
        <v>22588</v>
      </c>
      <c r="I48" t="s">
        <v>570</v>
      </c>
      <c r="J48" t="s">
        <v>19</v>
      </c>
    </row>
    <row r="49" spans="1:10">
      <c r="A49" t="s">
        <v>10</v>
      </c>
      <c r="B49" t="s">
        <v>128</v>
      </c>
      <c r="C49" t="s">
        <v>1655</v>
      </c>
      <c r="D49" t="s">
        <v>1656</v>
      </c>
      <c r="E49" t="s">
        <v>1657</v>
      </c>
      <c r="F49" t="s">
        <v>22589</v>
      </c>
      <c r="G49" t="s">
        <v>22590</v>
      </c>
      <c r="H49" t="s">
        <v>22591</v>
      </c>
      <c r="I49" t="s">
        <v>18</v>
      </c>
      <c r="J49" t="s">
        <v>19</v>
      </c>
    </row>
    <row r="50" spans="1:10">
      <c r="A50" t="s">
        <v>10</v>
      </c>
      <c r="B50" t="s">
        <v>128</v>
      </c>
      <c r="C50" t="s">
        <v>1655</v>
      </c>
      <c r="D50" t="s">
        <v>1656</v>
      </c>
      <c r="E50" t="s">
        <v>1657</v>
      </c>
      <c r="F50" t="s">
        <v>22592</v>
      </c>
      <c r="G50" t="s">
        <v>22593</v>
      </c>
      <c r="H50" t="s">
        <v>10153</v>
      </c>
      <c r="I50" t="s">
        <v>570</v>
      </c>
      <c r="J50" t="s">
        <v>19</v>
      </c>
    </row>
    <row r="51" spans="1:10">
      <c r="A51" t="s">
        <v>10</v>
      </c>
      <c r="B51" t="s">
        <v>128</v>
      </c>
      <c r="C51" t="s">
        <v>1655</v>
      </c>
      <c r="D51" t="s">
        <v>1656</v>
      </c>
      <c r="E51" t="s">
        <v>1657</v>
      </c>
      <c r="F51" t="s">
        <v>22594</v>
      </c>
      <c r="G51" t="s">
        <v>22595</v>
      </c>
      <c r="H51" t="s">
        <v>22596</v>
      </c>
      <c r="I51" t="s">
        <v>18</v>
      </c>
      <c r="J51" t="s">
        <v>19</v>
      </c>
    </row>
    <row r="52" spans="1:10">
      <c r="A52" t="s">
        <v>10</v>
      </c>
      <c r="B52" t="s">
        <v>128</v>
      </c>
      <c r="C52" t="s">
        <v>1655</v>
      </c>
      <c r="D52" t="s">
        <v>1656</v>
      </c>
      <c r="E52" t="s">
        <v>1657</v>
      </c>
      <c r="F52" t="s">
        <v>22597</v>
      </c>
      <c r="G52" t="s">
        <v>22598</v>
      </c>
      <c r="H52" t="s">
        <v>10156</v>
      </c>
      <c r="I52" t="s">
        <v>570</v>
      </c>
      <c r="J52" t="s">
        <v>19</v>
      </c>
    </row>
    <row r="53" spans="1:10">
      <c r="A53" t="s">
        <v>10</v>
      </c>
      <c r="B53" t="s">
        <v>128</v>
      </c>
      <c r="C53" t="s">
        <v>1655</v>
      </c>
      <c r="D53" t="s">
        <v>1656</v>
      </c>
      <c r="E53" t="s">
        <v>1657</v>
      </c>
      <c r="F53" t="s">
        <v>22599</v>
      </c>
      <c r="G53" t="s">
        <v>22600</v>
      </c>
      <c r="H53" t="s">
        <v>22601</v>
      </c>
      <c r="I53" t="s">
        <v>570</v>
      </c>
      <c r="J53" t="s">
        <v>19</v>
      </c>
    </row>
    <row r="54" spans="1:10">
      <c r="A54" t="s">
        <v>10</v>
      </c>
      <c r="B54" t="s">
        <v>128</v>
      </c>
      <c r="C54" t="s">
        <v>526</v>
      </c>
      <c r="D54" t="s">
        <v>527</v>
      </c>
      <c r="E54" t="s">
        <v>528</v>
      </c>
      <c r="F54" t="s">
        <v>22602</v>
      </c>
      <c r="G54" t="s">
        <v>22603</v>
      </c>
      <c r="H54" t="s">
        <v>22604</v>
      </c>
      <c r="I54" t="s">
        <v>570</v>
      </c>
      <c r="J54" t="s">
        <v>19</v>
      </c>
    </row>
    <row r="55" spans="1:10">
      <c r="A55" t="s">
        <v>10</v>
      </c>
      <c r="B55" t="s">
        <v>128</v>
      </c>
      <c r="C55" t="s">
        <v>526</v>
      </c>
      <c r="D55" t="s">
        <v>527</v>
      </c>
      <c r="E55" t="s">
        <v>528</v>
      </c>
      <c r="F55" t="s">
        <v>22605</v>
      </c>
      <c r="G55" t="s">
        <v>22606</v>
      </c>
      <c r="H55" t="s">
        <v>22607</v>
      </c>
      <c r="I55" t="s">
        <v>570</v>
      </c>
      <c r="J55" t="s">
        <v>19</v>
      </c>
    </row>
    <row r="56" spans="1:10">
      <c r="A56" t="s">
        <v>10</v>
      </c>
      <c r="B56" t="s">
        <v>128</v>
      </c>
      <c r="C56" t="s">
        <v>526</v>
      </c>
      <c r="D56" t="s">
        <v>527</v>
      </c>
      <c r="E56" t="s">
        <v>528</v>
      </c>
      <c r="F56" t="s">
        <v>22608</v>
      </c>
      <c r="G56" t="s">
        <v>22609</v>
      </c>
      <c r="H56" t="s">
        <v>22610</v>
      </c>
      <c r="I56" t="s">
        <v>18</v>
      </c>
      <c r="J56" t="s">
        <v>19</v>
      </c>
    </row>
    <row r="57" spans="1:10">
      <c r="A57" t="s">
        <v>10</v>
      </c>
      <c r="B57" t="s">
        <v>128</v>
      </c>
      <c r="C57" t="s">
        <v>526</v>
      </c>
      <c r="D57" t="s">
        <v>527</v>
      </c>
      <c r="E57" t="s">
        <v>528</v>
      </c>
      <c r="F57" t="s">
        <v>22611</v>
      </c>
      <c r="G57" t="s">
        <v>22612</v>
      </c>
      <c r="H57" t="s">
        <v>22613</v>
      </c>
      <c r="I57" t="s">
        <v>570</v>
      </c>
      <c r="J57" t="s">
        <v>19</v>
      </c>
    </row>
    <row r="58" spans="1:10">
      <c r="A58" t="s">
        <v>10</v>
      </c>
      <c r="B58" t="s">
        <v>128</v>
      </c>
      <c r="C58" t="s">
        <v>526</v>
      </c>
      <c r="D58" t="s">
        <v>527</v>
      </c>
      <c r="E58" t="s">
        <v>528</v>
      </c>
      <c r="F58" t="s">
        <v>22614</v>
      </c>
      <c r="G58" t="s">
        <v>22615</v>
      </c>
      <c r="H58" t="s">
        <v>22616</v>
      </c>
      <c r="I58" t="s">
        <v>570</v>
      </c>
      <c r="J58" t="s">
        <v>19</v>
      </c>
    </row>
    <row r="59" spans="1:10">
      <c r="A59" t="s">
        <v>10</v>
      </c>
      <c r="B59" t="s">
        <v>128</v>
      </c>
      <c r="C59" t="s">
        <v>526</v>
      </c>
      <c r="D59" t="s">
        <v>527</v>
      </c>
      <c r="E59" t="s">
        <v>528</v>
      </c>
      <c r="F59" t="s">
        <v>22617</v>
      </c>
      <c r="G59" t="s">
        <v>22618</v>
      </c>
      <c r="H59" t="s">
        <v>22619</v>
      </c>
      <c r="I59" t="s">
        <v>570</v>
      </c>
      <c r="J59" t="s">
        <v>19</v>
      </c>
    </row>
    <row r="60" spans="1:10">
      <c r="A60" t="s">
        <v>10</v>
      </c>
      <c r="B60" t="s">
        <v>128</v>
      </c>
      <c r="C60" t="s">
        <v>526</v>
      </c>
      <c r="D60" t="s">
        <v>527</v>
      </c>
      <c r="E60" t="s">
        <v>528</v>
      </c>
      <c r="F60" t="s">
        <v>22620</v>
      </c>
      <c r="G60" t="s">
        <v>22621</v>
      </c>
      <c r="H60" t="s">
        <v>22622</v>
      </c>
      <c r="I60" t="s">
        <v>570</v>
      </c>
      <c r="J60" t="s">
        <v>19</v>
      </c>
    </row>
    <row r="61" spans="1:10">
      <c r="A61" t="s">
        <v>10</v>
      </c>
      <c r="B61" t="s">
        <v>128</v>
      </c>
      <c r="C61" t="s">
        <v>1231</v>
      </c>
      <c r="D61" t="s">
        <v>1232</v>
      </c>
      <c r="E61" t="s">
        <v>1233</v>
      </c>
      <c r="F61" t="s">
        <v>22623</v>
      </c>
      <c r="G61" t="s">
        <v>22624</v>
      </c>
      <c r="H61" t="s">
        <v>22625</v>
      </c>
      <c r="I61" t="s">
        <v>744</v>
      </c>
      <c r="J61" t="s">
        <v>19</v>
      </c>
    </row>
    <row r="62" spans="1:10">
      <c r="A62" t="s">
        <v>10</v>
      </c>
      <c r="B62" t="s">
        <v>128</v>
      </c>
      <c r="C62" t="s">
        <v>564</v>
      </c>
      <c r="D62" t="s">
        <v>565</v>
      </c>
      <c r="E62" t="s">
        <v>566</v>
      </c>
      <c r="F62" t="s">
        <v>22626</v>
      </c>
      <c r="G62" t="s">
        <v>22627</v>
      </c>
      <c r="H62" t="s">
        <v>22628</v>
      </c>
      <c r="I62" t="s">
        <v>570</v>
      </c>
      <c r="J62" t="s">
        <v>19</v>
      </c>
    </row>
    <row r="63" spans="1:10">
      <c r="A63" t="s">
        <v>10</v>
      </c>
      <c r="B63" t="s">
        <v>128</v>
      </c>
      <c r="C63" t="s">
        <v>564</v>
      </c>
      <c r="D63" t="s">
        <v>565</v>
      </c>
      <c r="E63" t="s">
        <v>566</v>
      </c>
      <c r="F63" t="s">
        <v>22629</v>
      </c>
      <c r="G63" t="s">
        <v>22630</v>
      </c>
      <c r="H63" t="s">
        <v>22628</v>
      </c>
      <c r="I63" t="s">
        <v>570</v>
      </c>
      <c r="J63" t="s">
        <v>19</v>
      </c>
    </row>
    <row r="64" spans="1:10">
      <c r="A64" t="s">
        <v>10</v>
      </c>
      <c r="B64" t="s">
        <v>128</v>
      </c>
      <c r="C64" t="s">
        <v>564</v>
      </c>
      <c r="D64" t="s">
        <v>565</v>
      </c>
      <c r="E64" t="s">
        <v>566</v>
      </c>
      <c r="F64" t="s">
        <v>22631</v>
      </c>
      <c r="G64" t="s">
        <v>22632</v>
      </c>
      <c r="H64" t="s">
        <v>4269</v>
      </c>
      <c r="I64" t="s">
        <v>570</v>
      </c>
      <c r="J64" t="s">
        <v>19</v>
      </c>
    </row>
    <row r="65" spans="1:10">
      <c r="A65" t="s">
        <v>10</v>
      </c>
      <c r="B65" t="s">
        <v>176</v>
      </c>
      <c r="C65" t="s">
        <v>13274</v>
      </c>
      <c r="D65" t="s">
        <v>13275</v>
      </c>
      <c r="E65" t="s">
        <v>13276</v>
      </c>
      <c r="F65" t="s">
        <v>22633</v>
      </c>
      <c r="G65" t="s">
        <v>22634</v>
      </c>
      <c r="H65" t="s">
        <v>22635</v>
      </c>
      <c r="I65" t="s">
        <v>577</v>
      </c>
      <c r="J65" t="s">
        <v>19</v>
      </c>
    </row>
  </sheetData>
  <pageMargins left="0.7" right="0.7" top="0.75" bottom="0.75" header="0.3" footer="0.3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18.8333333333333" customWidth="1"/>
    <col min="3" max="3" width="22.225" customWidth="1"/>
    <col min="4" max="4" width="35.7666666666667" customWidth="1"/>
    <col min="5" max="5" width="15.0916666666667" customWidth="1"/>
    <col min="6" max="6" width="22.225" customWidth="1"/>
    <col min="7" max="7" width="31.6666666666667" customWidth="1"/>
    <col min="8" max="8" width="35.0583333333333" customWidth="1"/>
    <col min="9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128</v>
      </c>
      <c r="C2" t="s">
        <v>2521</v>
      </c>
      <c r="D2" t="s">
        <v>2522</v>
      </c>
      <c r="E2" t="s">
        <v>2523</v>
      </c>
      <c r="F2" t="s">
        <v>22636</v>
      </c>
      <c r="G2" t="s">
        <v>22637</v>
      </c>
      <c r="H2" t="s">
        <v>22638</v>
      </c>
      <c r="I2" t="s">
        <v>738</v>
      </c>
      <c r="J2" t="s">
        <v>19</v>
      </c>
    </row>
    <row r="3" spans="1:10">
      <c r="A3" t="s">
        <v>10</v>
      </c>
      <c r="B3" t="s">
        <v>128</v>
      </c>
      <c r="C3" t="s">
        <v>2521</v>
      </c>
      <c r="D3" t="s">
        <v>2522</v>
      </c>
      <c r="E3" t="s">
        <v>2523</v>
      </c>
      <c r="F3" t="s">
        <v>22639</v>
      </c>
      <c r="G3" t="s">
        <v>22640</v>
      </c>
      <c r="H3" t="s">
        <v>11243</v>
      </c>
      <c r="I3" t="s">
        <v>738</v>
      </c>
      <c r="J3" t="s">
        <v>19</v>
      </c>
    </row>
    <row r="4" spans="1:10">
      <c r="A4" t="s">
        <v>10</v>
      </c>
      <c r="B4" t="s">
        <v>128</v>
      </c>
      <c r="C4" t="s">
        <v>2521</v>
      </c>
      <c r="D4" t="s">
        <v>2522</v>
      </c>
      <c r="E4" t="s">
        <v>2523</v>
      </c>
      <c r="F4" t="s">
        <v>22641</v>
      </c>
      <c r="G4" t="s">
        <v>22642</v>
      </c>
      <c r="H4" t="s">
        <v>22643</v>
      </c>
      <c r="I4" t="s">
        <v>738</v>
      </c>
      <c r="J4" t="s">
        <v>19</v>
      </c>
    </row>
    <row r="5" spans="1:10">
      <c r="A5" t="s">
        <v>10</v>
      </c>
      <c r="B5" t="s">
        <v>115</v>
      </c>
      <c r="C5" t="s">
        <v>4222</v>
      </c>
      <c r="D5" t="s">
        <v>4223</v>
      </c>
      <c r="E5" t="s">
        <v>4224</v>
      </c>
      <c r="F5" t="s">
        <v>22644</v>
      </c>
      <c r="G5" t="s">
        <v>22645</v>
      </c>
      <c r="H5" t="s">
        <v>22646</v>
      </c>
      <c r="I5" t="s">
        <v>918</v>
      </c>
      <c r="J5" t="s">
        <v>19</v>
      </c>
    </row>
    <row r="6" spans="1:10">
      <c r="A6" t="s">
        <v>10</v>
      </c>
      <c r="B6" t="s">
        <v>115</v>
      </c>
      <c r="C6" t="s">
        <v>4222</v>
      </c>
      <c r="D6" t="s">
        <v>4223</v>
      </c>
      <c r="E6" t="s">
        <v>4224</v>
      </c>
      <c r="F6" t="s">
        <v>22647</v>
      </c>
      <c r="G6" t="s">
        <v>22648</v>
      </c>
      <c r="H6" t="s">
        <v>22649</v>
      </c>
      <c r="I6" t="s">
        <v>918</v>
      </c>
      <c r="J6" t="s">
        <v>19</v>
      </c>
    </row>
    <row r="7" spans="1:10">
      <c r="A7" t="s">
        <v>10</v>
      </c>
      <c r="B7" t="s">
        <v>115</v>
      </c>
      <c r="C7" t="s">
        <v>15961</v>
      </c>
      <c r="D7" t="s">
        <v>15962</v>
      </c>
      <c r="E7" t="s">
        <v>15963</v>
      </c>
      <c r="F7" t="s">
        <v>22650</v>
      </c>
      <c r="G7" t="s">
        <v>22651</v>
      </c>
      <c r="H7" t="s">
        <v>17680</v>
      </c>
      <c r="I7" t="s">
        <v>918</v>
      </c>
      <c r="J7" t="s">
        <v>19</v>
      </c>
    </row>
    <row r="8" spans="1:10">
      <c r="A8" t="s">
        <v>10</v>
      </c>
      <c r="B8" t="s">
        <v>115</v>
      </c>
      <c r="C8" t="s">
        <v>15961</v>
      </c>
      <c r="D8" t="s">
        <v>15962</v>
      </c>
      <c r="E8" t="s">
        <v>15963</v>
      </c>
      <c r="F8" t="s">
        <v>22652</v>
      </c>
      <c r="G8" t="s">
        <v>22653</v>
      </c>
      <c r="H8" t="s">
        <v>22654</v>
      </c>
      <c r="I8" t="s">
        <v>901</v>
      </c>
      <c r="J8" t="s">
        <v>19</v>
      </c>
    </row>
    <row r="9" spans="1:10">
      <c r="A9" t="s">
        <v>10</v>
      </c>
      <c r="B9" t="s">
        <v>115</v>
      </c>
      <c r="C9" t="s">
        <v>22655</v>
      </c>
      <c r="D9" t="s">
        <v>22656</v>
      </c>
      <c r="E9" t="s">
        <v>22657</v>
      </c>
      <c r="F9" t="s">
        <v>22658</v>
      </c>
      <c r="G9" t="s">
        <v>22659</v>
      </c>
      <c r="H9" t="s">
        <v>22660</v>
      </c>
      <c r="I9" t="s">
        <v>918</v>
      </c>
      <c r="J9" t="s">
        <v>19</v>
      </c>
    </row>
    <row r="10" spans="1:10">
      <c r="A10" t="s">
        <v>10</v>
      </c>
      <c r="B10" t="s">
        <v>128</v>
      </c>
      <c r="C10" t="s">
        <v>9665</v>
      </c>
      <c r="D10" t="s">
        <v>9666</v>
      </c>
      <c r="E10" t="s">
        <v>9667</v>
      </c>
      <c r="F10" t="s">
        <v>22661</v>
      </c>
      <c r="G10" t="s">
        <v>22662</v>
      </c>
      <c r="H10" t="s">
        <v>6096</v>
      </c>
      <c r="I10" t="s">
        <v>4180</v>
      </c>
      <c r="J10" t="s">
        <v>19</v>
      </c>
    </row>
    <row r="11" spans="1:10">
      <c r="A11" t="s">
        <v>10</v>
      </c>
      <c r="B11" t="s">
        <v>128</v>
      </c>
      <c r="C11" t="s">
        <v>9665</v>
      </c>
      <c r="D11" t="s">
        <v>9666</v>
      </c>
      <c r="E11" t="s">
        <v>9667</v>
      </c>
      <c r="F11" t="s">
        <v>22663</v>
      </c>
      <c r="G11" t="s">
        <v>22664</v>
      </c>
      <c r="H11" t="s">
        <v>22665</v>
      </c>
      <c r="I11" t="s">
        <v>4180</v>
      </c>
      <c r="J11" t="s">
        <v>19</v>
      </c>
    </row>
    <row r="12" spans="1:10">
      <c r="A12" t="s">
        <v>10</v>
      </c>
      <c r="B12" t="s">
        <v>128</v>
      </c>
      <c r="C12" t="s">
        <v>9665</v>
      </c>
      <c r="D12" t="s">
        <v>9666</v>
      </c>
      <c r="E12" t="s">
        <v>9667</v>
      </c>
      <c r="F12" t="s">
        <v>22666</v>
      </c>
      <c r="G12" t="s">
        <v>22667</v>
      </c>
      <c r="H12" t="s">
        <v>22668</v>
      </c>
      <c r="I12" t="s">
        <v>4180</v>
      </c>
      <c r="J12" t="s">
        <v>19</v>
      </c>
    </row>
    <row r="13" spans="1:10">
      <c r="A13" t="s">
        <v>10</v>
      </c>
      <c r="B13" t="s">
        <v>128</v>
      </c>
      <c r="C13" t="s">
        <v>9665</v>
      </c>
      <c r="D13" t="s">
        <v>9666</v>
      </c>
      <c r="E13" t="s">
        <v>9667</v>
      </c>
      <c r="F13" t="s">
        <v>22669</v>
      </c>
      <c r="G13" t="s">
        <v>22670</v>
      </c>
      <c r="H13" t="s">
        <v>22671</v>
      </c>
      <c r="I13" t="s">
        <v>4180</v>
      </c>
      <c r="J13" t="s">
        <v>19</v>
      </c>
    </row>
    <row r="14" spans="1:10">
      <c r="A14" t="s">
        <v>10</v>
      </c>
      <c r="B14" t="s">
        <v>64</v>
      </c>
      <c r="C14" t="s">
        <v>7026</v>
      </c>
      <c r="D14" t="s">
        <v>7027</v>
      </c>
      <c r="E14" t="s">
        <v>7028</v>
      </c>
      <c r="F14" t="s">
        <v>22672</v>
      </c>
      <c r="G14" t="s">
        <v>22673</v>
      </c>
      <c r="H14" t="s">
        <v>22674</v>
      </c>
      <c r="I14" t="s">
        <v>471</v>
      </c>
      <c r="J14" t="s">
        <v>19</v>
      </c>
    </row>
    <row r="15" spans="1:10">
      <c r="A15" t="s">
        <v>10</v>
      </c>
      <c r="B15" t="s">
        <v>64</v>
      </c>
      <c r="C15" t="s">
        <v>7026</v>
      </c>
      <c r="D15" t="s">
        <v>7027</v>
      </c>
      <c r="E15" t="s">
        <v>7028</v>
      </c>
      <c r="F15" t="s">
        <v>22675</v>
      </c>
      <c r="G15" t="s">
        <v>22676</v>
      </c>
      <c r="H15" t="s">
        <v>14524</v>
      </c>
      <c r="I15" t="s">
        <v>471</v>
      </c>
      <c r="J15" t="s">
        <v>19</v>
      </c>
    </row>
    <row r="16" spans="1:10">
      <c r="A16" t="s">
        <v>10</v>
      </c>
      <c r="B16" t="s">
        <v>64</v>
      </c>
      <c r="C16" t="s">
        <v>7026</v>
      </c>
      <c r="D16" t="s">
        <v>7027</v>
      </c>
      <c r="E16" t="s">
        <v>7028</v>
      </c>
      <c r="F16" t="s">
        <v>22677</v>
      </c>
      <c r="G16" t="s">
        <v>22678</v>
      </c>
      <c r="H16" t="s">
        <v>22679</v>
      </c>
      <c r="I16" t="s">
        <v>471</v>
      </c>
      <c r="J16" t="s">
        <v>19</v>
      </c>
    </row>
    <row r="17" spans="1:10">
      <c r="A17" t="s">
        <v>10</v>
      </c>
      <c r="B17" t="s">
        <v>64</v>
      </c>
      <c r="C17" t="s">
        <v>7026</v>
      </c>
      <c r="D17" t="s">
        <v>7027</v>
      </c>
      <c r="E17" t="s">
        <v>7028</v>
      </c>
      <c r="F17" t="s">
        <v>22680</v>
      </c>
      <c r="G17" t="s">
        <v>22681</v>
      </c>
      <c r="H17" t="s">
        <v>22682</v>
      </c>
      <c r="I17" t="s">
        <v>471</v>
      </c>
      <c r="J17" t="s">
        <v>19</v>
      </c>
    </row>
    <row r="18" spans="1:10">
      <c r="A18" t="s">
        <v>10</v>
      </c>
      <c r="B18" t="s">
        <v>128</v>
      </c>
      <c r="C18" t="s">
        <v>22683</v>
      </c>
      <c r="D18" t="s">
        <v>22684</v>
      </c>
      <c r="E18" t="s">
        <v>22685</v>
      </c>
      <c r="F18" t="s">
        <v>22686</v>
      </c>
      <c r="G18" t="s">
        <v>22687</v>
      </c>
      <c r="H18" t="s">
        <v>22688</v>
      </c>
      <c r="I18" t="s">
        <v>18</v>
      </c>
      <c r="J18" t="s">
        <v>19</v>
      </c>
    </row>
    <row r="19" spans="1:10">
      <c r="A19" t="s">
        <v>10</v>
      </c>
      <c r="B19" t="s">
        <v>415</v>
      </c>
      <c r="C19" t="s">
        <v>17115</v>
      </c>
      <c r="D19" t="s">
        <v>17116</v>
      </c>
      <c r="E19" t="s">
        <v>17117</v>
      </c>
      <c r="F19" t="s">
        <v>22689</v>
      </c>
      <c r="G19" t="s">
        <v>22690</v>
      </c>
      <c r="H19" t="s">
        <v>22691</v>
      </c>
      <c r="I19" t="s">
        <v>235</v>
      </c>
      <c r="J19" t="s">
        <v>19</v>
      </c>
    </row>
    <row r="20" spans="1:10">
      <c r="A20" t="s">
        <v>10</v>
      </c>
      <c r="B20" t="s">
        <v>176</v>
      </c>
      <c r="C20" t="s">
        <v>4020</v>
      </c>
      <c r="D20" t="s">
        <v>4021</v>
      </c>
      <c r="E20" t="s">
        <v>4022</v>
      </c>
      <c r="F20" t="s">
        <v>22692</v>
      </c>
      <c r="G20" t="s">
        <v>22693</v>
      </c>
      <c r="H20" t="s">
        <v>22694</v>
      </c>
      <c r="I20" t="s">
        <v>378</v>
      </c>
      <c r="J20" t="s">
        <v>19</v>
      </c>
    </row>
    <row r="21" spans="1:10">
      <c r="A21" t="s">
        <v>10</v>
      </c>
      <c r="B21" t="s">
        <v>176</v>
      </c>
      <c r="C21" t="s">
        <v>4020</v>
      </c>
      <c r="D21" t="s">
        <v>4021</v>
      </c>
      <c r="E21" t="s">
        <v>4022</v>
      </c>
      <c r="F21" t="s">
        <v>22695</v>
      </c>
      <c r="G21" t="s">
        <v>22696</v>
      </c>
      <c r="H21" t="s">
        <v>22697</v>
      </c>
      <c r="I21" t="s">
        <v>378</v>
      </c>
      <c r="J21" t="s">
        <v>19</v>
      </c>
    </row>
    <row r="22" spans="1:10">
      <c r="A22" t="s">
        <v>10</v>
      </c>
      <c r="B22" t="s">
        <v>176</v>
      </c>
      <c r="C22" t="s">
        <v>4020</v>
      </c>
      <c r="D22" t="s">
        <v>4021</v>
      </c>
      <c r="E22" t="s">
        <v>4022</v>
      </c>
      <c r="F22" t="s">
        <v>22698</v>
      </c>
      <c r="G22" t="s">
        <v>22699</v>
      </c>
      <c r="H22" t="s">
        <v>22700</v>
      </c>
      <c r="I22" t="s">
        <v>378</v>
      </c>
      <c r="J22" t="s">
        <v>19</v>
      </c>
    </row>
    <row r="23" spans="1:10">
      <c r="A23" t="s">
        <v>10</v>
      </c>
      <c r="B23" t="s">
        <v>176</v>
      </c>
      <c r="C23" t="s">
        <v>4020</v>
      </c>
      <c r="D23" t="s">
        <v>4021</v>
      </c>
      <c r="E23" t="s">
        <v>4022</v>
      </c>
      <c r="F23" t="s">
        <v>22701</v>
      </c>
      <c r="G23" t="s">
        <v>22702</v>
      </c>
      <c r="H23" t="s">
        <v>22703</v>
      </c>
      <c r="I23" t="s">
        <v>378</v>
      </c>
      <c r="J23" t="s">
        <v>19</v>
      </c>
    </row>
    <row r="24" spans="1:10">
      <c r="A24" t="s">
        <v>10</v>
      </c>
      <c r="B24" t="s">
        <v>176</v>
      </c>
      <c r="C24" t="s">
        <v>4964</v>
      </c>
      <c r="D24" t="s">
        <v>4965</v>
      </c>
      <c r="E24" t="s">
        <v>4966</v>
      </c>
      <c r="F24" t="s">
        <v>22704</v>
      </c>
      <c r="G24" t="s">
        <v>22705</v>
      </c>
      <c r="H24" t="s">
        <v>18803</v>
      </c>
      <c r="I24" t="s">
        <v>378</v>
      </c>
      <c r="J24" t="s">
        <v>19</v>
      </c>
    </row>
    <row r="25" spans="1:10">
      <c r="A25" t="s">
        <v>10</v>
      </c>
      <c r="B25" t="s">
        <v>176</v>
      </c>
      <c r="C25" t="s">
        <v>4964</v>
      </c>
      <c r="D25" t="s">
        <v>4965</v>
      </c>
      <c r="E25" t="s">
        <v>4966</v>
      </c>
      <c r="F25" t="s">
        <v>22706</v>
      </c>
      <c r="G25" t="s">
        <v>22707</v>
      </c>
      <c r="H25" t="s">
        <v>22708</v>
      </c>
      <c r="I25" t="s">
        <v>378</v>
      </c>
      <c r="J25" t="s">
        <v>19</v>
      </c>
    </row>
    <row r="26" spans="1:10">
      <c r="A26" t="s">
        <v>10</v>
      </c>
      <c r="B26" t="s">
        <v>176</v>
      </c>
      <c r="C26" t="s">
        <v>4918</v>
      </c>
      <c r="D26" t="s">
        <v>4919</v>
      </c>
      <c r="E26" t="s">
        <v>4920</v>
      </c>
      <c r="F26" t="s">
        <v>22709</v>
      </c>
      <c r="G26" t="s">
        <v>22710</v>
      </c>
      <c r="H26" t="s">
        <v>22711</v>
      </c>
      <c r="I26" t="s">
        <v>1550</v>
      </c>
      <c r="J26" t="s">
        <v>19</v>
      </c>
    </row>
    <row r="27" spans="1:10">
      <c r="A27" t="s">
        <v>10</v>
      </c>
      <c r="B27" t="s">
        <v>176</v>
      </c>
      <c r="C27" t="s">
        <v>4918</v>
      </c>
      <c r="D27" t="s">
        <v>4919</v>
      </c>
      <c r="E27" t="s">
        <v>4920</v>
      </c>
      <c r="F27" t="s">
        <v>22712</v>
      </c>
      <c r="G27" t="s">
        <v>22713</v>
      </c>
      <c r="H27" t="s">
        <v>22714</v>
      </c>
      <c r="I27" t="s">
        <v>1550</v>
      </c>
      <c r="J27" t="s">
        <v>19</v>
      </c>
    </row>
    <row r="28" spans="1:10">
      <c r="A28" t="s">
        <v>10</v>
      </c>
      <c r="B28" t="s">
        <v>176</v>
      </c>
      <c r="C28" t="s">
        <v>4918</v>
      </c>
      <c r="D28" t="s">
        <v>4919</v>
      </c>
      <c r="E28" t="s">
        <v>4920</v>
      </c>
      <c r="F28" t="s">
        <v>22715</v>
      </c>
      <c r="G28" t="s">
        <v>22716</v>
      </c>
      <c r="H28" t="s">
        <v>22717</v>
      </c>
      <c r="I28" t="s">
        <v>1550</v>
      </c>
      <c r="J28" t="s">
        <v>19</v>
      </c>
    </row>
    <row r="29" spans="1:10">
      <c r="A29" t="s">
        <v>10</v>
      </c>
      <c r="B29" t="s">
        <v>176</v>
      </c>
      <c r="C29" t="s">
        <v>4918</v>
      </c>
      <c r="D29" t="s">
        <v>4919</v>
      </c>
      <c r="E29" t="s">
        <v>4920</v>
      </c>
      <c r="F29" t="s">
        <v>22718</v>
      </c>
      <c r="G29" t="s">
        <v>22719</v>
      </c>
      <c r="H29" t="s">
        <v>22720</v>
      </c>
      <c r="I29" t="s">
        <v>1550</v>
      </c>
      <c r="J29" t="s">
        <v>19</v>
      </c>
    </row>
    <row r="30" spans="1:10">
      <c r="A30" t="s">
        <v>10</v>
      </c>
      <c r="B30" t="s">
        <v>176</v>
      </c>
      <c r="C30" t="s">
        <v>1545</v>
      </c>
      <c r="D30" t="s">
        <v>1546</v>
      </c>
      <c r="E30" t="s">
        <v>1547</v>
      </c>
      <c r="F30" t="s">
        <v>22721</v>
      </c>
      <c r="G30" t="s">
        <v>22722</v>
      </c>
      <c r="H30" t="s">
        <v>22723</v>
      </c>
      <c r="I30" t="s">
        <v>18</v>
      </c>
      <c r="J30" t="s">
        <v>19</v>
      </c>
    </row>
    <row r="31" spans="1:10">
      <c r="A31" t="s">
        <v>10</v>
      </c>
      <c r="B31" t="s">
        <v>176</v>
      </c>
      <c r="C31" t="s">
        <v>1545</v>
      </c>
      <c r="D31" t="s">
        <v>1546</v>
      </c>
      <c r="E31" t="s">
        <v>1547</v>
      </c>
      <c r="F31" t="s">
        <v>22724</v>
      </c>
      <c r="G31" t="s">
        <v>22725</v>
      </c>
      <c r="H31" t="s">
        <v>22726</v>
      </c>
      <c r="I31" t="s">
        <v>41</v>
      </c>
      <c r="J31" t="s">
        <v>19</v>
      </c>
    </row>
    <row r="32" spans="1:10">
      <c r="A32" t="s">
        <v>10</v>
      </c>
      <c r="B32" t="s">
        <v>176</v>
      </c>
      <c r="C32" t="s">
        <v>1545</v>
      </c>
      <c r="D32" t="s">
        <v>1546</v>
      </c>
      <c r="E32" t="s">
        <v>1547</v>
      </c>
      <c r="F32" t="s">
        <v>22727</v>
      </c>
      <c r="G32" t="s">
        <v>22728</v>
      </c>
      <c r="H32" t="s">
        <v>22729</v>
      </c>
      <c r="I32" t="s">
        <v>1550</v>
      </c>
      <c r="J32" t="s">
        <v>19</v>
      </c>
    </row>
    <row r="33" spans="1:10">
      <c r="A33" t="s">
        <v>10</v>
      </c>
      <c r="B33" t="s">
        <v>176</v>
      </c>
      <c r="C33" t="s">
        <v>1545</v>
      </c>
      <c r="D33" t="s">
        <v>1546</v>
      </c>
      <c r="E33" t="s">
        <v>1547</v>
      </c>
      <c r="F33" t="s">
        <v>22730</v>
      </c>
      <c r="G33" t="s">
        <v>22731</v>
      </c>
      <c r="H33" t="s">
        <v>22732</v>
      </c>
      <c r="I33" t="s">
        <v>1550</v>
      </c>
      <c r="J33" t="s">
        <v>19</v>
      </c>
    </row>
    <row r="34" spans="1:10">
      <c r="A34" t="s">
        <v>10</v>
      </c>
      <c r="B34" t="s">
        <v>176</v>
      </c>
      <c r="C34" t="s">
        <v>1545</v>
      </c>
      <c r="D34" t="s">
        <v>1546</v>
      </c>
      <c r="E34" t="s">
        <v>1547</v>
      </c>
      <c r="F34" t="s">
        <v>22733</v>
      </c>
      <c r="G34" t="s">
        <v>22734</v>
      </c>
      <c r="H34" t="s">
        <v>22735</v>
      </c>
      <c r="I34" t="s">
        <v>1550</v>
      </c>
      <c r="J34" t="s">
        <v>19</v>
      </c>
    </row>
    <row r="35" spans="1:10">
      <c r="A35" t="s">
        <v>10</v>
      </c>
      <c r="B35" t="s">
        <v>176</v>
      </c>
      <c r="C35" t="s">
        <v>1545</v>
      </c>
      <c r="D35" t="s">
        <v>1546</v>
      </c>
      <c r="E35" t="s">
        <v>1547</v>
      </c>
      <c r="F35" t="s">
        <v>22736</v>
      </c>
      <c r="G35" t="s">
        <v>22737</v>
      </c>
      <c r="H35" t="s">
        <v>22738</v>
      </c>
      <c r="I35" t="s">
        <v>1550</v>
      </c>
      <c r="J35" t="s">
        <v>19</v>
      </c>
    </row>
    <row r="36" spans="1:10">
      <c r="A36" t="s">
        <v>10</v>
      </c>
      <c r="B36" t="s">
        <v>176</v>
      </c>
      <c r="C36" t="s">
        <v>1545</v>
      </c>
      <c r="D36" t="s">
        <v>1546</v>
      </c>
      <c r="E36" t="s">
        <v>1547</v>
      </c>
      <c r="F36" t="s">
        <v>22739</v>
      </c>
      <c r="G36" t="s">
        <v>22740</v>
      </c>
      <c r="H36" t="s">
        <v>22741</v>
      </c>
      <c r="I36" t="s">
        <v>1550</v>
      </c>
      <c r="J36" t="s">
        <v>19</v>
      </c>
    </row>
    <row r="37" spans="1:10">
      <c r="A37" t="s">
        <v>10</v>
      </c>
      <c r="B37" t="s">
        <v>26</v>
      </c>
      <c r="C37" t="s">
        <v>17176</v>
      </c>
      <c r="D37" t="s">
        <v>17177</v>
      </c>
      <c r="E37" t="s">
        <v>17178</v>
      </c>
      <c r="F37" t="s">
        <v>22742</v>
      </c>
      <c r="G37" t="s">
        <v>22743</v>
      </c>
      <c r="H37" t="s">
        <v>22744</v>
      </c>
      <c r="I37" t="s">
        <v>18</v>
      </c>
      <c r="J37" t="s">
        <v>19</v>
      </c>
    </row>
    <row r="38" spans="1:10">
      <c r="A38" t="s">
        <v>10</v>
      </c>
      <c r="B38" t="s">
        <v>26</v>
      </c>
      <c r="C38" t="s">
        <v>10068</v>
      </c>
      <c r="D38" t="s">
        <v>10069</v>
      </c>
      <c r="E38" t="s">
        <v>10070</v>
      </c>
      <c r="F38" t="s">
        <v>22745</v>
      </c>
      <c r="G38" t="s">
        <v>22746</v>
      </c>
      <c r="H38" t="s">
        <v>22747</v>
      </c>
      <c r="I38" t="s">
        <v>577</v>
      </c>
      <c r="J38" t="s">
        <v>19</v>
      </c>
    </row>
    <row r="39" spans="1:10">
      <c r="A39" t="s">
        <v>10</v>
      </c>
      <c r="B39" t="s">
        <v>26</v>
      </c>
      <c r="C39" t="s">
        <v>10068</v>
      </c>
      <c r="D39" t="s">
        <v>10069</v>
      </c>
      <c r="E39" t="s">
        <v>10070</v>
      </c>
      <c r="F39" t="s">
        <v>22748</v>
      </c>
      <c r="G39" t="s">
        <v>22749</v>
      </c>
      <c r="H39" t="s">
        <v>22750</v>
      </c>
      <c r="I39" t="s">
        <v>577</v>
      </c>
      <c r="J39" t="s">
        <v>19</v>
      </c>
    </row>
    <row r="40" spans="1:10">
      <c r="A40" t="s">
        <v>10</v>
      </c>
      <c r="B40" t="s">
        <v>11</v>
      </c>
      <c r="C40" t="s">
        <v>4923</v>
      </c>
      <c r="D40" t="s">
        <v>4924</v>
      </c>
      <c r="E40" t="s">
        <v>4925</v>
      </c>
      <c r="F40" t="s">
        <v>22751</v>
      </c>
      <c r="G40" t="s">
        <v>22752</v>
      </c>
      <c r="H40" t="s">
        <v>22753</v>
      </c>
      <c r="I40" t="s">
        <v>18</v>
      </c>
      <c r="J40" t="s">
        <v>19</v>
      </c>
    </row>
    <row r="41" spans="1:10">
      <c r="A41" t="s">
        <v>10</v>
      </c>
      <c r="B41" t="s">
        <v>91</v>
      </c>
      <c r="C41" t="s">
        <v>4069</v>
      </c>
      <c r="D41" t="s">
        <v>4070</v>
      </c>
      <c r="E41" t="s">
        <v>4071</v>
      </c>
      <c r="F41" t="s">
        <v>22754</v>
      </c>
      <c r="G41" t="s">
        <v>22755</v>
      </c>
      <c r="H41" t="s">
        <v>22756</v>
      </c>
      <c r="I41" t="s">
        <v>2924</v>
      </c>
      <c r="J41" t="s">
        <v>19</v>
      </c>
    </row>
    <row r="42" spans="1:10">
      <c r="A42" t="s">
        <v>10</v>
      </c>
      <c r="B42" t="s">
        <v>91</v>
      </c>
      <c r="C42" t="s">
        <v>4069</v>
      </c>
      <c r="D42" t="s">
        <v>4070</v>
      </c>
      <c r="E42" t="s">
        <v>4071</v>
      </c>
      <c r="F42" t="s">
        <v>22757</v>
      </c>
      <c r="G42" t="s">
        <v>22758</v>
      </c>
      <c r="H42" t="s">
        <v>22759</v>
      </c>
      <c r="I42" t="s">
        <v>2924</v>
      </c>
      <c r="J42" t="s">
        <v>19</v>
      </c>
    </row>
    <row r="43" spans="1:10">
      <c r="A43" t="s">
        <v>10</v>
      </c>
      <c r="B43" t="s">
        <v>91</v>
      </c>
      <c r="C43" t="s">
        <v>4069</v>
      </c>
      <c r="D43" t="s">
        <v>4070</v>
      </c>
      <c r="E43" t="s">
        <v>4071</v>
      </c>
      <c r="F43" t="s">
        <v>22760</v>
      </c>
      <c r="G43" t="s">
        <v>22761</v>
      </c>
      <c r="H43" t="s">
        <v>22762</v>
      </c>
      <c r="I43" t="s">
        <v>2924</v>
      </c>
      <c r="J43" t="s">
        <v>19</v>
      </c>
    </row>
    <row r="44" spans="1:10">
      <c r="A44" t="s">
        <v>10</v>
      </c>
      <c r="B44" t="s">
        <v>91</v>
      </c>
      <c r="C44" t="s">
        <v>4069</v>
      </c>
      <c r="D44" t="s">
        <v>4070</v>
      </c>
      <c r="E44" t="s">
        <v>4071</v>
      </c>
      <c r="F44" t="s">
        <v>22763</v>
      </c>
      <c r="G44" t="s">
        <v>22764</v>
      </c>
      <c r="H44" t="s">
        <v>22765</v>
      </c>
      <c r="I44" t="s">
        <v>2924</v>
      </c>
      <c r="J44" t="s">
        <v>19</v>
      </c>
    </row>
    <row r="45" spans="1:10">
      <c r="A45" t="s">
        <v>10</v>
      </c>
      <c r="B45" t="s">
        <v>91</v>
      </c>
      <c r="C45" t="s">
        <v>4069</v>
      </c>
      <c r="D45" t="s">
        <v>4070</v>
      </c>
      <c r="E45" t="s">
        <v>4071</v>
      </c>
      <c r="F45" t="s">
        <v>22766</v>
      </c>
      <c r="G45" t="s">
        <v>22767</v>
      </c>
      <c r="H45" t="s">
        <v>22768</v>
      </c>
      <c r="I45" t="s">
        <v>2924</v>
      </c>
      <c r="J45" t="s">
        <v>19</v>
      </c>
    </row>
    <row r="46" spans="1:10">
      <c r="A46" t="s">
        <v>10</v>
      </c>
      <c r="B46" t="s">
        <v>91</v>
      </c>
      <c r="C46" t="s">
        <v>4069</v>
      </c>
      <c r="D46" t="s">
        <v>4070</v>
      </c>
      <c r="E46" t="s">
        <v>4071</v>
      </c>
      <c r="F46" t="s">
        <v>22769</v>
      </c>
      <c r="G46" t="s">
        <v>22770</v>
      </c>
      <c r="H46" t="s">
        <v>22771</v>
      </c>
      <c r="I46" t="s">
        <v>2924</v>
      </c>
      <c r="J46" t="s">
        <v>19</v>
      </c>
    </row>
    <row r="47" spans="1:10">
      <c r="A47" t="s">
        <v>10</v>
      </c>
      <c r="B47" t="s">
        <v>91</v>
      </c>
      <c r="C47" t="s">
        <v>4069</v>
      </c>
      <c r="D47" t="s">
        <v>4070</v>
      </c>
      <c r="E47" t="s">
        <v>4071</v>
      </c>
      <c r="F47" t="s">
        <v>22772</v>
      </c>
      <c r="G47" t="s">
        <v>22773</v>
      </c>
      <c r="H47" t="s">
        <v>22774</v>
      </c>
      <c r="I47" t="s">
        <v>2924</v>
      </c>
      <c r="J47" t="s">
        <v>19</v>
      </c>
    </row>
    <row r="48" spans="1:10">
      <c r="A48" t="s">
        <v>10</v>
      </c>
      <c r="B48" t="s">
        <v>91</v>
      </c>
      <c r="C48" t="s">
        <v>4069</v>
      </c>
      <c r="D48" t="s">
        <v>4070</v>
      </c>
      <c r="E48" t="s">
        <v>4071</v>
      </c>
      <c r="F48" t="s">
        <v>22775</v>
      </c>
      <c r="G48" t="s">
        <v>22776</v>
      </c>
      <c r="H48" t="s">
        <v>22777</v>
      </c>
      <c r="I48" t="s">
        <v>2924</v>
      </c>
      <c r="J48" t="s">
        <v>19</v>
      </c>
    </row>
    <row r="49" spans="1:10">
      <c r="A49" t="s">
        <v>10</v>
      </c>
      <c r="B49" t="s">
        <v>91</v>
      </c>
      <c r="C49" t="s">
        <v>4069</v>
      </c>
      <c r="D49" t="s">
        <v>4070</v>
      </c>
      <c r="E49" t="s">
        <v>4071</v>
      </c>
      <c r="F49" t="s">
        <v>22778</v>
      </c>
      <c r="G49" t="s">
        <v>22779</v>
      </c>
      <c r="H49" t="s">
        <v>22780</v>
      </c>
      <c r="I49" t="s">
        <v>2924</v>
      </c>
      <c r="J49" t="s">
        <v>19</v>
      </c>
    </row>
    <row r="50" spans="1:10">
      <c r="A50" t="s">
        <v>10</v>
      </c>
      <c r="B50" t="s">
        <v>91</v>
      </c>
      <c r="C50" t="s">
        <v>4069</v>
      </c>
      <c r="D50" t="s">
        <v>4070</v>
      </c>
      <c r="E50" t="s">
        <v>4071</v>
      </c>
      <c r="F50" t="s">
        <v>22781</v>
      </c>
      <c r="G50" t="s">
        <v>22782</v>
      </c>
      <c r="H50" t="s">
        <v>22783</v>
      </c>
      <c r="I50" t="s">
        <v>2924</v>
      </c>
      <c r="J50" t="s">
        <v>19</v>
      </c>
    </row>
    <row r="51" spans="1:10">
      <c r="A51" t="s">
        <v>10</v>
      </c>
      <c r="B51" t="s">
        <v>91</v>
      </c>
      <c r="C51" t="s">
        <v>4069</v>
      </c>
      <c r="D51" t="s">
        <v>4070</v>
      </c>
      <c r="E51" t="s">
        <v>4071</v>
      </c>
      <c r="F51" t="s">
        <v>22784</v>
      </c>
      <c r="G51" t="s">
        <v>22785</v>
      </c>
      <c r="H51" t="s">
        <v>22786</v>
      </c>
      <c r="I51" t="s">
        <v>2924</v>
      </c>
      <c r="J51" t="s">
        <v>19</v>
      </c>
    </row>
    <row r="52" spans="1:10">
      <c r="A52" t="s">
        <v>10</v>
      </c>
      <c r="B52" t="s">
        <v>91</v>
      </c>
      <c r="C52" t="s">
        <v>4069</v>
      </c>
      <c r="D52" t="s">
        <v>4070</v>
      </c>
      <c r="E52" t="s">
        <v>4071</v>
      </c>
      <c r="F52" t="s">
        <v>22787</v>
      </c>
      <c r="G52" t="s">
        <v>22788</v>
      </c>
      <c r="H52" t="s">
        <v>22789</v>
      </c>
      <c r="I52" t="s">
        <v>2924</v>
      </c>
      <c r="J52" t="s">
        <v>19</v>
      </c>
    </row>
    <row r="53" spans="1:10">
      <c r="A53" t="s">
        <v>10</v>
      </c>
      <c r="B53" t="s">
        <v>91</v>
      </c>
      <c r="C53" t="s">
        <v>4069</v>
      </c>
      <c r="D53" t="s">
        <v>4070</v>
      </c>
      <c r="E53" t="s">
        <v>4071</v>
      </c>
      <c r="F53" t="s">
        <v>22790</v>
      </c>
      <c r="G53" t="s">
        <v>22791</v>
      </c>
      <c r="H53" t="s">
        <v>22792</v>
      </c>
      <c r="I53" t="s">
        <v>2924</v>
      </c>
      <c r="J53" t="s">
        <v>19</v>
      </c>
    </row>
    <row r="54" spans="1:10">
      <c r="A54" t="s">
        <v>10</v>
      </c>
      <c r="B54" t="s">
        <v>91</v>
      </c>
      <c r="C54" t="s">
        <v>4069</v>
      </c>
      <c r="D54" t="s">
        <v>4070</v>
      </c>
      <c r="E54" t="s">
        <v>4071</v>
      </c>
      <c r="F54" t="s">
        <v>22793</v>
      </c>
      <c r="G54" t="s">
        <v>22794</v>
      </c>
      <c r="H54" t="s">
        <v>22795</v>
      </c>
      <c r="I54" t="s">
        <v>2924</v>
      </c>
      <c r="J54" t="s">
        <v>19</v>
      </c>
    </row>
    <row r="55" spans="1:10">
      <c r="A55" t="s">
        <v>10</v>
      </c>
      <c r="B55" t="s">
        <v>91</v>
      </c>
      <c r="C55" t="s">
        <v>4069</v>
      </c>
      <c r="D55" t="s">
        <v>4070</v>
      </c>
      <c r="E55" t="s">
        <v>4071</v>
      </c>
      <c r="F55" t="s">
        <v>22796</v>
      </c>
      <c r="G55" t="s">
        <v>22797</v>
      </c>
      <c r="H55" t="s">
        <v>22798</v>
      </c>
      <c r="I55" t="s">
        <v>2924</v>
      </c>
      <c r="J55" t="s">
        <v>19</v>
      </c>
    </row>
    <row r="56" spans="1:10">
      <c r="A56" t="s">
        <v>10</v>
      </c>
      <c r="B56" t="s">
        <v>91</v>
      </c>
      <c r="C56" t="s">
        <v>4069</v>
      </c>
      <c r="D56" t="s">
        <v>4070</v>
      </c>
      <c r="E56" t="s">
        <v>4071</v>
      </c>
      <c r="F56" t="s">
        <v>22799</v>
      </c>
      <c r="G56" t="s">
        <v>22800</v>
      </c>
      <c r="H56" t="s">
        <v>22801</v>
      </c>
      <c r="I56" t="s">
        <v>2924</v>
      </c>
      <c r="J56" t="s">
        <v>19</v>
      </c>
    </row>
    <row r="57" spans="1:10">
      <c r="A57" t="s">
        <v>10</v>
      </c>
      <c r="B57" t="s">
        <v>91</v>
      </c>
      <c r="C57" t="s">
        <v>4069</v>
      </c>
      <c r="D57" t="s">
        <v>4070</v>
      </c>
      <c r="E57" t="s">
        <v>4071</v>
      </c>
      <c r="F57" t="s">
        <v>22802</v>
      </c>
      <c r="G57" t="s">
        <v>22803</v>
      </c>
      <c r="H57" t="s">
        <v>22804</v>
      </c>
      <c r="I57" t="s">
        <v>2924</v>
      </c>
      <c r="J57" t="s">
        <v>19</v>
      </c>
    </row>
    <row r="58" spans="1:10">
      <c r="A58" t="s">
        <v>10</v>
      </c>
      <c r="B58" t="s">
        <v>91</v>
      </c>
      <c r="C58" t="s">
        <v>4069</v>
      </c>
      <c r="D58" t="s">
        <v>4070</v>
      </c>
      <c r="E58" t="s">
        <v>4071</v>
      </c>
      <c r="F58" t="s">
        <v>22805</v>
      </c>
      <c r="G58" t="s">
        <v>22806</v>
      </c>
      <c r="H58" t="s">
        <v>22807</v>
      </c>
      <c r="I58" t="s">
        <v>2924</v>
      </c>
      <c r="J58" t="s">
        <v>19</v>
      </c>
    </row>
    <row r="59" spans="1:10">
      <c r="A59" t="s">
        <v>10</v>
      </c>
      <c r="B59" t="s">
        <v>91</v>
      </c>
      <c r="C59" t="s">
        <v>4069</v>
      </c>
      <c r="D59" t="s">
        <v>4070</v>
      </c>
      <c r="E59" t="s">
        <v>4071</v>
      </c>
      <c r="F59" t="s">
        <v>22808</v>
      </c>
      <c r="G59" t="s">
        <v>22809</v>
      </c>
      <c r="H59" t="s">
        <v>22810</v>
      </c>
      <c r="I59" t="s">
        <v>2924</v>
      </c>
      <c r="J59" t="s">
        <v>19</v>
      </c>
    </row>
    <row r="60" spans="1:10">
      <c r="A60" t="s">
        <v>10</v>
      </c>
      <c r="B60" t="s">
        <v>91</v>
      </c>
      <c r="C60" t="s">
        <v>4069</v>
      </c>
      <c r="D60" t="s">
        <v>4070</v>
      </c>
      <c r="E60" t="s">
        <v>4071</v>
      </c>
      <c r="F60" t="s">
        <v>22811</v>
      </c>
      <c r="G60" t="s">
        <v>22812</v>
      </c>
      <c r="H60" t="s">
        <v>22813</v>
      </c>
      <c r="I60" t="s">
        <v>2924</v>
      </c>
      <c r="J60" t="s">
        <v>19</v>
      </c>
    </row>
    <row r="61" spans="1:10">
      <c r="A61" t="s">
        <v>10</v>
      </c>
      <c r="B61" t="s">
        <v>91</v>
      </c>
      <c r="C61" t="s">
        <v>4069</v>
      </c>
      <c r="D61" t="s">
        <v>4070</v>
      </c>
      <c r="E61" t="s">
        <v>4071</v>
      </c>
      <c r="F61" t="s">
        <v>22814</v>
      </c>
      <c r="G61" t="s">
        <v>22815</v>
      </c>
      <c r="H61" t="s">
        <v>22816</v>
      </c>
      <c r="I61" t="s">
        <v>2924</v>
      </c>
      <c r="J61" t="s">
        <v>19</v>
      </c>
    </row>
    <row r="62" spans="1:10">
      <c r="A62" t="s">
        <v>10</v>
      </c>
      <c r="B62" t="s">
        <v>91</v>
      </c>
      <c r="C62" t="s">
        <v>4069</v>
      </c>
      <c r="D62" t="s">
        <v>4070</v>
      </c>
      <c r="E62" t="s">
        <v>4071</v>
      </c>
      <c r="F62" t="s">
        <v>22817</v>
      </c>
      <c r="G62" t="s">
        <v>22818</v>
      </c>
      <c r="H62" t="s">
        <v>22819</v>
      </c>
      <c r="I62" t="s">
        <v>2924</v>
      </c>
      <c r="J62" t="s">
        <v>19</v>
      </c>
    </row>
    <row r="63" spans="1:10">
      <c r="A63" t="s">
        <v>10</v>
      </c>
      <c r="B63" t="s">
        <v>91</v>
      </c>
      <c r="C63" t="s">
        <v>4069</v>
      </c>
      <c r="D63" t="s">
        <v>4070</v>
      </c>
      <c r="E63" t="s">
        <v>4071</v>
      </c>
      <c r="F63" t="s">
        <v>22820</v>
      </c>
      <c r="G63" t="s">
        <v>22821</v>
      </c>
      <c r="H63" t="s">
        <v>22822</v>
      </c>
      <c r="I63" t="s">
        <v>2924</v>
      </c>
      <c r="J63" t="s">
        <v>19</v>
      </c>
    </row>
    <row r="64" spans="1:10">
      <c r="A64" t="s">
        <v>10</v>
      </c>
      <c r="B64" t="s">
        <v>91</v>
      </c>
      <c r="C64" t="s">
        <v>4069</v>
      </c>
      <c r="D64" t="s">
        <v>4070</v>
      </c>
      <c r="E64" t="s">
        <v>4071</v>
      </c>
      <c r="F64" t="s">
        <v>22823</v>
      </c>
      <c r="G64" t="s">
        <v>22824</v>
      </c>
      <c r="H64" t="s">
        <v>22825</v>
      </c>
      <c r="I64" t="s">
        <v>2924</v>
      </c>
      <c r="J64" t="s">
        <v>19</v>
      </c>
    </row>
    <row r="65" spans="1:10">
      <c r="A65" t="s">
        <v>10</v>
      </c>
      <c r="B65" t="s">
        <v>91</v>
      </c>
      <c r="C65" t="s">
        <v>4069</v>
      </c>
      <c r="D65" t="s">
        <v>4070</v>
      </c>
      <c r="E65" t="s">
        <v>4071</v>
      </c>
      <c r="F65" t="s">
        <v>22826</v>
      </c>
      <c r="G65" t="s">
        <v>22827</v>
      </c>
      <c r="H65" t="s">
        <v>22828</v>
      </c>
      <c r="I65" t="s">
        <v>2924</v>
      </c>
      <c r="J65" t="s">
        <v>19</v>
      </c>
    </row>
  </sheetData>
  <pageMargins left="0.7" right="0.7" top="0.75" bottom="0.75" header="0.3" footer="0.3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A1" sqref="A1"/>
    </sheetView>
  </sheetViews>
  <sheetFormatPr defaultColWidth="9" defaultRowHeight="13.5"/>
  <cols>
    <col min="1" max="1" width="24.225" customWidth="1"/>
    <col min="2" max="2" width="19.9416666666667" customWidth="1"/>
    <col min="3" max="3" width="22.225" customWidth="1"/>
    <col min="4" max="4" width="38.4166666666667" customWidth="1"/>
    <col min="5" max="5" width="8.84166666666667" customWidth="1"/>
    <col min="6" max="6" width="22.225" customWidth="1"/>
    <col min="7" max="7" width="37.625" customWidth="1"/>
    <col min="8" max="8" width="13.975" customWidth="1"/>
    <col min="9" max="9" width="8.84166666666667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91</v>
      </c>
      <c r="C2" t="s">
        <v>4069</v>
      </c>
      <c r="D2" t="s">
        <v>4070</v>
      </c>
      <c r="E2" t="s">
        <v>4071</v>
      </c>
      <c r="F2" t="s">
        <v>22829</v>
      </c>
      <c r="G2" t="s">
        <v>22830</v>
      </c>
      <c r="H2" t="s">
        <v>22831</v>
      </c>
      <c r="I2" t="s">
        <v>2924</v>
      </c>
      <c r="J2" t="s">
        <v>19</v>
      </c>
    </row>
    <row r="3" spans="1:10">
      <c r="A3" t="s">
        <v>10</v>
      </c>
      <c r="B3" t="s">
        <v>91</v>
      </c>
      <c r="C3" t="s">
        <v>4069</v>
      </c>
      <c r="D3" t="s">
        <v>4070</v>
      </c>
      <c r="E3" t="s">
        <v>4071</v>
      </c>
      <c r="F3" t="s">
        <v>22832</v>
      </c>
      <c r="G3" t="s">
        <v>22833</v>
      </c>
      <c r="H3" t="s">
        <v>22834</v>
      </c>
      <c r="I3" t="s">
        <v>2924</v>
      </c>
      <c r="J3" t="s">
        <v>19</v>
      </c>
    </row>
    <row r="4" spans="1:10">
      <c r="A4" t="s">
        <v>10</v>
      </c>
      <c r="B4" t="s">
        <v>91</v>
      </c>
      <c r="C4" t="s">
        <v>4069</v>
      </c>
      <c r="D4" t="s">
        <v>4070</v>
      </c>
      <c r="E4" t="s">
        <v>4071</v>
      </c>
      <c r="F4" t="s">
        <v>22835</v>
      </c>
      <c r="G4" t="s">
        <v>22836</v>
      </c>
      <c r="H4" t="s">
        <v>22837</v>
      </c>
      <c r="I4" t="s">
        <v>2924</v>
      </c>
      <c r="J4" t="s">
        <v>19</v>
      </c>
    </row>
    <row r="5" spans="1:10">
      <c r="A5" t="s">
        <v>10</v>
      </c>
      <c r="B5" t="s">
        <v>91</v>
      </c>
      <c r="C5" t="s">
        <v>4069</v>
      </c>
      <c r="D5" t="s">
        <v>4070</v>
      </c>
      <c r="E5" t="s">
        <v>4071</v>
      </c>
      <c r="F5" t="s">
        <v>22838</v>
      </c>
      <c r="G5" t="s">
        <v>22839</v>
      </c>
      <c r="H5" t="s">
        <v>22840</v>
      </c>
      <c r="I5" t="s">
        <v>2924</v>
      </c>
      <c r="J5" t="s">
        <v>19</v>
      </c>
    </row>
    <row r="6" spans="1:10">
      <c r="A6" t="s">
        <v>10</v>
      </c>
      <c r="B6" t="s">
        <v>91</v>
      </c>
      <c r="C6" t="s">
        <v>4069</v>
      </c>
      <c r="D6" t="s">
        <v>4070</v>
      </c>
      <c r="E6" t="s">
        <v>4071</v>
      </c>
      <c r="F6" t="s">
        <v>22841</v>
      </c>
      <c r="G6" t="s">
        <v>22842</v>
      </c>
      <c r="H6" t="s">
        <v>22843</v>
      </c>
      <c r="I6" t="s">
        <v>2924</v>
      </c>
      <c r="J6" t="s">
        <v>19</v>
      </c>
    </row>
    <row r="7" spans="1:10">
      <c r="A7" t="s">
        <v>10</v>
      </c>
      <c r="B7" t="s">
        <v>91</v>
      </c>
      <c r="C7" t="s">
        <v>4069</v>
      </c>
      <c r="D7" t="s">
        <v>4070</v>
      </c>
      <c r="E7" t="s">
        <v>4071</v>
      </c>
      <c r="F7" t="s">
        <v>22844</v>
      </c>
      <c r="G7" t="s">
        <v>22845</v>
      </c>
      <c r="H7" t="s">
        <v>22846</v>
      </c>
      <c r="I7" t="s">
        <v>2924</v>
      </c>
      <c r="J7" t="s">
        <v>19</v>
      </c>
    </row>
    <row r="8" spans="1:10">
      <c r="A8" t="s">
        <v>10</v>
      </c>
      <c r="B8" t="s">
        <v>91</v>
      </c>
      <c r="C8" t="s">
        <v>4069</v>
      </c>
      <c r="D8" t="s">
        <v>4070</v>
      </c>
      <c r="E8" t="s">
        <v>4071</v>
      </c>
      <c r="F8" t="s">
        <v>22847</v>
      </c>
      <c r="G8" t="s">
        <v>22848</v>
      </c>
      <c r="H8" t="s">
        <v>9871</v>
      </c>
      <c r="I8" t="s">
        <v>2924</v>
      </c>
      <c r="J8" t="s">
        <v>19</v>
      </c>
    </row>
    <row r="9" spans="1:10">
      <c r="A9" t="s">
        <v>10</v>
      </c>
      <c r="B9" t="s">
        <v>91</v>
      </c>
      <c r="C9" t="s">
        <v>4069</v>
      </c>
      <c r="D9" t="s">
        <v>4070</v>
      </c>
      <c r="E9" t="s">
        <v>4071</v>
      </c>
      <c r="F9" t="s">
        <v>22849</v>
      </c>
      <c r="G9" t="s">
        <v>22850</v>
      </c>
      <c r="H9" t="s">
        <v>22851</v>
      </c>
      <c r="I9" t="s">
        <v>2924</v>
      </c>
      <c r="J9" t="s">
        <v>19</v>
      </c>
    </row>
    <row r="10" spans="1:10">
      <c r="A10" t="s">
        <v>10</v>
      </c>
      <c r="B10" t="s">
        <v>91</v>
      </c>
      <c r="C10" t="s">
        <v>4069</v>
      </c>
      <c r="D10" t="s">
        <v>4070</v>
      </c>
      <c r="E10" t="s">
        <v>4071</v>
      </c>
      <c r="F10" t="s">
        <v>22852</v>
      </c>
      <c r="G10" t="s">
        <v>22853</v>
      </c>
      <c r="H10" t="s">
        <v>22854</v>
      </c>
      <c r="I10" t="s">
        <v>2924</v>
      </c>
      <c r="J10" t="s">
        <v>19</v>
      </c>
    </row>
    <row r="11" spans="1:10">
      <c r="A11" t="s">
        <v>10</v>
      </c>
      <c r="B11" t="s">
        <v>91</v>
      </c>
      <c r="C11" t="s">
        <v>4069</v>
      </c>
      <c r="D11" t="s">
        <v>4070</v>
      </c>
      <c r="E11" t="s">
        <v>4071</v>
      </c>
      <c r="F11" t="s">
        <v>22855</v>
      </c>
      <c r="G11" t="s">
        <v>22856</v>
      </c>
      <c r="H11" t="s">
        <v>22857</v>
      </c>
      <c r="I11" t="s">
        <v>2924</v>
      </c>
      <c r="J11" t="s">
        <v>19</v>
      </c>
    </row>
    <row r="12" spans="1:10">
      <c r="A12" t="s">
        <v>10</v>
      </c>
      <c r="B12" t="s">
        <v>91</v>
      </c>
      <c r="C12" t="s">
        <v>4069</v>
      </c>
      <c r="D12" t="s">
        <v>4070</v>
      </c>
      <c r="E12" t="s">
        <v>4071</v>
      </c>
      <c r="F12" t="s">
        <v>22858</v>
      </c>
      <c r="G12" t="s">
        <v>22859</v>
      </c>
      <c r="H12" t="s">
        <v>22860</v>
      </c>
      <c r="I12" t="s">
        <v>2924</v>
      </c>
      <c r="J12" t="s">
        <v>19</v>
      </c>
    </row>
    <row r="13" spans="1:10">
      <c r="A13" t="s">
        <v>10</v>
      </c>
      <c r="B13" t="s">
        <v>91</v>
      </c>
      <c r="C13" t="s">
        <v>4069</v>
      </c>
      <c r="D13" t="s">
        <v>4070</v>
      </c>
      <c r="E13" t="s">
        <v>4071</v>
      </c>
      <c r="F13" t="s">
        <v>22861</v>
      </c>
      <c r="G13" t="s">
        <v>22862</v>
      </c>
      <c r="H13" t="s">
        <v>22863</v>
      </c>
      <c r="I13" t="s">
        <v>2924</v>
      </c>
      <c r="J13" t="s">
        <v>19</v>
      </c>
    </row>
    <row r="14" spans="1:10">
      <c r="A14" t="s">
        <v>10</v>
      </c>
      <c r="B14" t="s">
        <v>91</v>
      </c>
      <c r="C14" t="s">
        <v>4069</v>
      </c>
      <c r="D14" t="s">
        <v>4070</v>
      </c>
      <c r="E14" t="s">
        <v>4071</v>
      </c>
      <c r="F14" t="s">
        <v>22864</v>
      </c>
      <c r="G14" t="s">
        <v>22865</v>
      </c>
      <c r="H14" t="s">
        <v>22866</v>
      </c>
      <c r="I14" t="s">
        <v>2924</v>
      </c>
      <c r="J14" t="s">
        <v>19</v>
      </c>
    </row>
    <row r="15" spans="1:10">
      <c r="A15" t="s">
        <v>10</v>
      </c>
      <c r="B15" t="s">
        <v>91</v>
      </c>
      <c r="C15" t="s">
        <v>4069</v>
      </c>
      <c r="D15" t="s">
        <v>4070</v>
      </c>
      <c r="E15" t="s">
        <v>4071</v>
      </c>
      <c r="F15" t="s">
        <v>22867</v>
      </c>
      <c r="G15" t="s">
        <v>22868</v>
      </c>
      <c r="H15" t="s">
        <v>22869</v>
      </c>
      <c r="I15" t="s">
        <v>2924</v>
      </c>
      <c r="J15" t="s">
        <v>19</v>
      </c>
    </row>
    <row r="16" spans="1:10">
      <c r="A16" t="s">
        <v>10</v>
      </c>
      <c r="B16" t="s">
        <v>91</v>
      </c>
      <c r="C16" t="s">
        <v>4069</v>
      </c>
      <c r="D16" t="s">
        <v>4070</v>
      </c>
      <c r="E16" t="s">
        <v>4071</v>
      </c>
      <c r="F16" t="s">
        <v>22870</v>
      </c>
      <c r="G16" t="s">
        <v>22871</v>
      </c>
      <c r="H16" t="s">
        <v>4262</v>
      </c>
      <c r="I16" t="s">
        <v>2924</v>
      </c>
      <c r="J16" t="s">
        <v>19</v>
      </c>
    </row>
    <row r="17" spans="1:10">
      <c r="A17" t="s">
        <v>10</v>
      </c>
      <c r="B17" t="s">
        <v>91</v>
      </c>
      <c r="C17" t="s">
        <v>4069</v>
      </c>
      <c r="D17" t="s">
        <v>4070</v>
      </c>
      <c r="E17" t="s">
        <v>4071</v>
      </c>
      <c r="F17" t="s">
        <v>22872</v>
      </c>
      <c r="G17" t="s">
        <v>22873</v>
      </c>
      <c r="H17" t="s">
        <v>15115</v>
      </c>
      <c r="I17" t="s">
        <v>2924</v>
      </c>
      <c r="J17" t="s">
        <v>19</v>
      </c>
    </row>
    <row r="18" spans="1:10">
      <c r="A18" t="s">
        <v>10</v>
      </c>
      <c r="B18" t="s">
        <v>91</v>
      </c>
      <c r="C18" t="s">
        <v>4069</v>
      </c>
      <c r="D18" t="s">
        <v>4070</v>
      </c>
      <c r="E18" t="s">
        <v>4071</v>
      </c>
      <c r="F18" t="s">
        <v>22874</v>
      </c>
      <c r="G18" t="s">
        <v>22875</v>
      </c>
      <c r="H18" t="s">
        <v>22876</v>
      </c>
      <c r="I18" t="s">
        <v>2924</v>
      </c>
      <c r="J18" t="s">
        <v>19</v>
      </c>
    </row>
    <row r="19" spans="1:10">
      <c r="A19" t="s">
        <v>10</v>
      </c>
      <c r="B19" t="s">
        <v>91</v>
      </c>
      <c r="C19" t="s">
        <v>4069</v>
      </c>
      <c r="D19" t="s">
        <v>4070</v>
      </c>
      <c r="E19" t="s">
        <v>4071</v>
      </c>
      <c r="F19" t="s">
        <v>22877</v>
      </c>
      <c r="G19" t="s">
        <v>22878</v>
      </c>
      <c r="H19" t="s">
        <v>22879</v>
      </c>
      <c r="I19" t="s">
        <v>2924</v>
      </c>
      <c r="J19" t="s">
        <v>19</v>
      </c>
    </row>
    <row r="20" spans="1:10">
      <c r="A20" t="s">
        <v>10</v>
      </c>
      <c r="B20" t="s">
        <v>91</v>
      </c>
      <c r="C20" t="s">
        <v>4069</v>
      </c>
      <c r="D20" t="s">
        <v>4070</v>
      </c>
      <c r="E20" t="s">
        <v>4071</v>
      </c>
      <c r="F20" t="s">
        <v>22880</v>
      </c>
      <c r="G20" t="s">
        <v>22881</v>
      </c>
      <c r="H20" t="s">
        <v>22882</v>
      </c>
      <c r="I20" t="s">
        <v>2924</v>
      </c>
      <c r="J20" t="s">
        <v>19</v>
      </c>
    </row>
    <row r="21" spans="1:10">
      <c r="A21" t="s">
        <v>10</v>
      </c>
      <c r="B21" t="s">
        <v>91</v>
      </c>
      <c r="C21" t="s">
        <v>4069</v>
      </c>
      <c r="D21" t="s">
        <v>4070</v>
      </c>
      <c r="E21" t="s">
        <v>4071</v>
      </c>
      <c r="F21" t="s">
        <v>22883</v>
      </c>
      <c r="G21" t="s">
        <v>22884</v>
      </c>
      <c r="H21" t="s">
        <v>22885</v>
      </c>
      <c r="I21" t="s">
        <v>2924</v>
      </c>
      <c r="J21" t="s">
        <v>19</v>
      </c>
    </row>
    <row r="22" spans="1:10">
      <c r="A22" t="s">
        <v>10</v>
      </c>
      <c r="B22" t="s">
        <v>91</v>
      </c>
      <c r="C22" t="s">
        <v>4069</v>
      </c>
      <c r="D22" t="s">
        <v>4070</v>
      </c>
      <c r="E22" t="s">
        <v>4071</v>
      </c>
      <c r="F22" t="s">
        <v>22886</v>
      </c>
      <c r="G22" t="s">
        <v>22887</v>
      </c>
      <c r="H22" t="s">
        <v>22888</v>
      </c>
      <c r="I22" t="s">
        <v>2924</v>
      </c>
      <c r="J22" t="s">
        <v>19</v>
      </c>
    </row>
    <row r="23" spans="1:10">
      <c r="A23" t="s">
        <v>10</v>
      </c>
      <c r="B23" t="s">
        <v>91</v>
      </c>
      <c r="C23" t="s">
        <v>4069</v>
      </c>
      <c r="D23" t="s">
        <v>4070</v>
      </c>
      <c r="E23" t="s">
        <v>4071</v>
      </c>
      <c r="F23" t="s">
        <v>22889</v>
      </c>
      <c r="G23" t="s">
        <v>22890</v>
      </c>
      <c r="H23" t="s">
        <v>22891</v>
      </c>
      <c r="I23" t="s">
        <v>2924</v>
      </c>
      <c r="J23" t="s">
        <v>19</v>
      </c>
    </row>
    <row r="24" spans="1:10">
      <c r="A24" t="s">
        <v>10</v>
      </c>
      <c r="B24" t="s">
        <v>91</v>
      </c>
      <c r="C24" t="s">
        <v>4230</v>
      </c>
      <c r="D24" t="s">
        <v>4231</v>
      </c>
      <c r="E24" t="s">
        <v>4232</v>
      </c>
      <c r="F24" t="s">
        <v>22892</v>
      </c>
      <c r="G24" t="s">
        <v>22893</v>
      </c>
      <c r="H24" t="s">
        <v>22894</v>
      </c>
      <c r="I24" t="s">
        <v>2924</v>
      </c>
      <c r="J24" t="s">
        <v>19</v>
      </c>
    </row>
    <row r="25" spans="1:10">
      <c r="A25" t="s">
        <v>10</v>
      </c>
      <c r="B25" t="s">
        <v>91</v>
      </c>
      <c r="C25" t="s">
        <v>4230</v>
      </c>
      <c r="D25" t="s">
        <v>4231</v>
      </c>
      <c r="E25" t="s">
        <v>4232</v>
      </c>
      <c r="F25" t="s">
        <v>22895</v>
      </c>
      <c r="G25" t="s">
        <v>22896</v>
      </c>
      <c r="H25" t="s">
        <v>22851</v>
      </c>
      <c r="I25" t="s">
        <v>2924</v>
      </c>
      <c r="J25" t="s">
        <v>19</v>
      </c>
    </row>
    <row r="26" spans="1:10">
      <c r="A26" t="s">
        <v>10</v>
      </c>
      <c r="B26" t="s">
        <v>91</v>
      </c>
      <c r="C26" t="s">
        <v>4230</v>
      </c>
      <c r="D26" t="s">
        <v>4231</v>
      </c>
      <c r="E26" t="s">
        <v>4232</v>
      </c>
      <c r="F26" t="s">
        <v>22897</v>
      </c>
      <c r="G26" t="s">
        <v>22898</v>
      </c>
      <c r="H26" t="s">
        <v>22899</v>
      </c>
      <c r="I26" t="s">
        <v>2924</v>
      </c>
      <c r="J26" t="s">
        <v>19</v>
      </c>
    </row>
    <row r="27" spans="1:10">
      <c r="A27" t="s">
        <v>10</v>
      </c>
      <c r="B27" t="s">
        <v>91</v>
      </c>
      <c r="C27" t="s">
        <v>4230</v>
      </c>
      <c r="D27" t="s">
        <v>4231</v>
      </c>
      <c r="E27" t="s">
        <v>4232</v>
      </c>
      <c r="F27" t="s">
        <v>22900</v>
      </c>
      <c r="G27" t="s">
        <v>22901</v>
      </c>
      <c r="H27" t="s">
        <v>22902</v>
      </c>
      <c r="I27" t="s">
        <v>2924</v>
      </c>
      <c r="J27" t="s">
        <v>19</v>
      </c>
    </row>
    <row r="28" spans="1:10">
      <c r="A28" t="s">
        <v>10</v>
      </c>
      <c r="B28" t="s">
        <v>91</v>
      </c>
      <c r="C28" t="s">
        <v>4230</v>
      </c>
      <c r="D28" t="s">
        <v>4231</v>
      </c>
      <c r="E28" t="s">
        <v>4232</v>
      </c>
      <c r="F28" t="s">
        <v>22903</v>
      </c>
      <c r="G28" t="s">
        <v>22904</v>
      </c>
      <c r="H28" t="s">
        <v>22905</v>
      </c>
      <c r="I28" t="s">
        <v>4238</v>
      </c>
      <c r="J28" t="s">
        <v>19</v>
      </c>
    </row>
    <row r="29" spans="1:10">
      <c r="A29" t="s">
        <v>10</v>
      </c>
      <c r="B29" t="s">
        <v>91</v>
      </c>
      <c r="C29" t="s">
        <v>4230</v>
      </c>
      <c r="D29" t="s">
        <v>4231</v>
      </c>
      <c r="E29" t="s">
        <v>4232</v>
      </c>
      <c r="F29" t="s">
        <v>22906</v>
      </c>
      <c r="G29" t="s">
        <v>22907</v>
      </c>
      <c r="H29" t="s">
        <v>4244</v>
      </c>
      <c r="I29" t="s">
        <v>2924</v>
      </c>
      <c r="J29" t="s">
        <v>19</v>
      </c>
    </row>
    <row r="30" spans="1:10">
      <c r="A30" t="s">
        <v>10</v>
      </c>
      <c r="B30" t="s">
        <v>91</v>
      </c>
      <c r="C30" t="s">
        <v>4230</v>
      </c>
      <c r="D30" t="s">
        <v>4231</v>
      </c>
      <c r="E30" t="s">
        <v>4232</v>
      </c>
      <c r="F30" t="s">
        <v>22908</v>
      </c>
      <c r="G30" t="s">
        <v>22909</v>
      </c>
      <c r="H30" t="s">
        <v>22910</v>
      </c>
      <c r="I30" t="s">
        <v>4238</v>
      </c>
      <c r="J30" t="s">
        <v>19</v>
      </c>
    </row>
    <row r="31" spans="1:10">
      <c r="A31" t="s">
        <v>10</v>
      </c>
      <c r="B31" t="s">
        <v>91</v>
      </c>
      <c r="C31" t="s">
        <v>4230</v>
      </c>
      <c r="D31" t="s">
        <v>4231</v>
      </c>
      <c r="E31" t="s">
        <v>4232</v>
      </c>
      <c r="F31" t="s">
        <v>22911</v>
      </c>
      <c r="G31" t="s">
        <v>22912</v>
      </c>
      <c r="H31" t="s">
        <v>22913</v>
      </c>
      <c r="I31" t="s">
        <v>2924</v>
      </c>
      <c r="J31" t="s">
        <v>19</v>
      </c>
    </row>
    <row r="32" spans="1:10">
      <c r="A32" t="s">
        <v>10</v>
      </c>
      <c r="B32" t="s">
        <v>91</v>
      </c>
      <c r="C32" t="s">
        <v>4230</v>
      </c>
      <c r="D32" t="s">
        <v>4231</v>
      </c>
      <c r="E32" t="s">
        <v>4232</v>
      </c>
      <c r="F32" t="s">
        <v>22914</v>
      </c>
      <c r="G32" t="s">
        <v>22915</v>
      </c>
      <c r="H32" t="s">
        <v>22916</v>
      </c>
      <c r="I32" t="s">
        <v>2924</v>
      </c>
      <c r="J32" t="s">
        <v>19</v>
      </c>
    </row>
    <row r="33" spans="1:10">
      <c r="A33" t="s">
        <v>10</v>
      </c>
      <c r="B33" t="s">
        <v>91</v>
      </c>
      <c r="C33" t="s">
        <v>4230</v>
      </c>
      <c r="D33" t="s">
        <v>4231</v>
      </c>
      <c r="E33" t="s">
        <v>4232</v>
      </c>
      <c r="F33" t="s">
        <v>22917</v>
      </c>
      <c r="G33" t="s">
        <v>22918</v>
      </c>
      <c r="H33" t="s">
        <v>22919</v>
      </c>
      <c r="I33" t="s">
        <v>4238</v>
      </c>
      <c r="J33" t="s">
        <v>19</v>
      </c>
    </row>
    <row r="34" spans="1:10">
      <c r="A34" t="s">
        <v>10</v>
      </c>
      <c r="B34" t="s">
        <v>91</v>
      </c>
      <c r="C34" t="s">
        <v>4230</v>
      </c>
      <c r="D34" t="s">
        <v>4231</v>
      </c>
      <c r="E34" t="s">
        <v>4232</v>
      </c>
      <c r="F34" t="s">
        <v>22920</v>
      </c>
      <c r="G34" t="s">
        <v>22921</v>
      </c>
      <c r="H34" t="s">
        <v>22922</v>
      </c>
      <c r="I34" t="s">
        <v>2924</v>
      </c>
      <c r="J34" t="s">
        <v>19</v>
      </c>
    </row>
    <row r="35" spans="1:10">
      <c r="A35" t="s">
        <v>10</v>
      </c>
      <c r="B35" t="s">
        <v>91</v>
      </c>
      <c r="C35" t="s">
        <v>4230</v>
      </c>
      <c r="D35" t="s">
        <v>4231</v>
      </c>
      <c r="E35" t="s">
        <v>4232</v>
      </c>
      <c r="F35" t="s">
        <v>22923</v>
      </c>
      <c r="G35" t="s">
        <v>22924</v>
      </c>
      <c r="H35" t="s">
        <v>22925</v>
      </c>
      <c r="I35" t="s">
        <v>2924</v>
      </c>
      <c r="J35" t="s">
        <v>19</v>
      </c>
    </row>
    <row r="36" spans="1:10">
      <c r="A36" t="s">
        <v>10</v>
      </c>
      <c r="B36" t="s">
        <v>91</v>
      </c>
      <c r="C36" t="s">
        <v>4230</v>
      </c>
      <c r="D36" t="s">
        <v>4231</v>
      </c>
      <c r="E36" t="s">
        <v>4232</v>
      </c>
      <c r="F36" t="s">
        <v>22926</v>
      </c>
      <c r="G36" t="s">
        <v>22927</v>
      </c>
      <c r="H36" t="s">
        <v>13066</v>
      </c>
      <c r="I36" t="s">
        <v>2924</v>
      </c>
      <c r="J36" t="s">
        <v>19</v>
      </c>
    </row>
    <row r="37" spans="1:10">
      <c r="A37" t="s">
        <v>10</v>
      </c>
      <c r="B37" t="s">
        <v>91</v>
      </c>
      <c r="C37" t="s">
        <v>4230</v>
      </c>
      <c r="D37" t="s">
        <v>4231</v>
      </c>
      <c r="E37" t="s">
        <v>4232</v>
      </c>
      <c r="F37" t="s">
        <v>22928</v>
      </c>
      <c r="G37" t="s">
        <v>22929</v>
      </c>
      <c r="H37" t="s">
        <v>22885</v>
      </c>
      <c r="I37" t="s">
        <v>2924</v>
      </c>
      <c r="J37" t="s">
        <v>19</v>
      </c>
    </row>
    <row r="38" spans="1:10">
      <c r="A38" t="s">
        <v>10</v>
      </c>
      <c r="B38" t="s">
        <v>91</v>
      </c>
      <c r="C38" t="s">
        <v>4230</v>
      </c>
      <c r="D38" t="s">
        <v>4231</v>
      </c>
      <c r="E38" t="s">
        <v>4232</v>
      </c>
      <c r="F38" t="s">
        <v>22930</v>
      </c>
      <c r="G38" t="s">
        <v>22931</v>
      </c>
      <c r="H38" t="s">
        <v>22932</v>
      </c>
      <c r="I38" t="s">
        <v>2924</v>
      </c>
      <c r="J38" t="s">
        <v>19</v>
      </c>
    </row>
    <row r="39" spans="1:10">
      <c r="A39" t="s">
        <v>10</v>
      </c>
      <c r="B39" t="s">
        <v>91</v>
      </c>
      <c r="C39" t="s">
        <v>4230</v>
      </c>
      <c r="D39" t="s">
        <v>4231</v>
      </c>
      <c r="E39" t="s">
        <v>4232</v>
      </c>
      <c r="F39" t="s">
        <v>22933</v>
      </c>
      <c r="G39" t="s">
        <v>22934</v>
      </c>
      <c r="H39" t="s">
        <v>17208</v>
      </c>
      <c r="I39" t="s">
        <v>2924</v>
      </c>
      <c r="J39" t="s">
        <v>19</v>
      </c>
    </row>
    <row r="40" spans="1:10">
      <c r="A40" t="s">
        <v>10</v>
      </c>
      <c r="B40" t="s">
        <v>91</v>
      </c>
      <c r="C40" t="s">
        <v>4230</v>
      </c>
      <c r="D40" t="s">
        <v>4231</v>
      </c>
      <c r="E40" t="s">
        <v>4232</v>
      </c>
      <c r="F40" t="s">
        <v>22935</v>
      </c>
      <c r="G40" t="s">
        <v>22936</v>
      </c>
      <c r="H40" t="s">
        <v>22937</v>
      </c>
      <c r="I40" t="s">
        <v>2924</v>
      </c>
      <c r="J40" t="s">
        <v>19</v>
      </c>
    </row>
    <row r="41" spans="1:10">
      <c r="A41" t="s">
        <v>10</v>
      </c>
      <c r="B41" t="s">
        <v>91</v>
      </c>
      <c r="C41" t="s">
        <v>4230</v>
      </c>
      <c r="D41" t="s">
        <v>4231</v>
      </c>
      <c r="E41" t="s">
        <v>4232</v>
      </c>
      <c r="F41" t="s">
        <v>22938</v>
      </c>
      <c r="G41" t="s">
        <v>22939</v>
      </c>
      <c r="H41" t="s">
        <v>22940</v>
      </c>
      <c r="I41" t="s">
        <v>2924</v>
      </c>
      <c r="J41" t="s">
        <v>19</v>
      </c>
    </row>
    <row r="42" spans="1:10">
      <c r="A42" t="s">
        <v>10</v>
      </c>
      <c r="B42" t="s">
        <v>91</v>
      </c>
      <c r="C42" t="s">
        <v>4230</v>
      </c>
      <c r="D42" t="s">
        <v>4231</v>
      </c>
      <c r="E42" t="s">
        <v>4232</v>
      </c>
      <c r="F42" t="s">
        <v>22941</v>
      </c>
      <c r="G42" t="s">
        <v>22942</v>
      </c>
      <c r="H42" t="s">
        <v>22943</v>
      </c>
      <c r="I42" t="s">
        <v>4238</v>
      </c>
      <c r="J42" t="s">
        <v>19</v>
      </c>
    </row>
    <row r="43" spans="1:10">
      <c r="A43" t="s">
        <v>10</v>
      </c>
      <c r="B43" t="s">
        <v>91</v>
      </c>
      <c r="C43" t="s">
        <v>4230</v>
      </c>
      <c r="D43" t="s">
        <v>4231</v>
      </c>
      <c r="E43" t="s">
        <v>4232</v>
      </c>
      <c r="F43" t="s">
        <v>22944</v>
      </c>
      <c r="G43" t="s">
        <v>22945</v>
      </c>
      <c r="H43" t="s">
        <v>16294</v>
      </c>
      <c r="I43" t="s">
        <v>2924</v>
      </c>
      <c r="J43" t="s">
        <v>19</v>
      </c>
    </row>
    <row r="44" spans="1:10">
      <c r="A44" t="s">
        <v>10</v>
      </c>
      <c r="B44" t="s">
        <v>91</v>
      </c>
      <c r="C44" t="s">
        <v>4230</v>
      </c>
      <c r="D44" t="s">
        <v>4231</v>
      </c>
      <c r="E44" t="s">
        <v>4232</v>
      </c>
      <c r="F44" t="s">
        <v>22946</v>
      </c>
      <c r="G44" t="s">
        <v>22947</v>
      </c>
      <c r="H44" t="s">
        <v>22891</v>
      </c>
      <c r="I44" t="s">
        <v>2924</v>
      </c>
      <c r="J44" t="s">
        <v>19</v>
      </c>
    </row>
    <row r="45" spans="1:10">
      <c r="A45" t="s">
        <v>10</v>
      </c>
      <c r="B45" t="s">
        <v>91</v>
      </c>
      <c r="C45" t="s">
        <v>4230</v>
      </c>
      <c r="D45" t="s">
        <v>4231</v>
      </c>
      <c r="E45" t="s">
        <v>4232</v>
      </c>
      <c r="F45" t="s">
        <v>22948</v>
      </c>
      <c r="G45" t="s">
        <v>22949</v>
      </c>
      <c r="H45" t="s">
        <v>22950</v>
      </c>
      <c r="I45" t="s">
        <v>2924</v>
      </c>
      <c r="J45" t="s">
        <v>19</v>
      </c>
    </row>
    <row r="46" spans="1:10">
      <c r="A46" t="s">
        <v>10</v>
      </c>
      <c r="B46" t="s">
        <v>91</v>
      </c>
      <c r="C46" t="s">
        <v>4230</v>
      </c>
      <c r="D46" t="s">
        <v>4231</v>
      </c>
      <c r="E46" t="s">
        <v>4232</v>
      </c>
      <c r="F46" t="s">
        <v>22951</v>
      </c>
      <c r="G46" t="s">
        <v>22952</v>
      </c>
      <c r="H46" t="s">
        <v>4135</v>
      </c>
      <c r="I46" t="s">
        <v>2924</v>
      </c>
      <c r="J46" t="s">
        <v>19</v>
      </c>
    </row>
    <row r="47" spans="1:10">
      <c r="A47" t="s">
        <v>10</v>
      </c>
      <c r="B47" t="s">
        <v>262</v>
      </c>
      <c r="C47" t="s">
        <v>1723</v>
      </c>
      <c r="D47" t="s">
        <v>1724</v>
      </c>
      <c r="E47" t="s">
        <v>1725</v>
      </c>
      <c r="F47" t="s">
        <v>22953</v>
      </c>
      <c r="G47" t="s">
        <v>22954</v>
      </c>
      <c r="H47" t="s">
        <v>22955</v>
      </c>
      <c r="I47" t="s">
        <v>433</v>
      </c>
      <c r="J47" t="s">
        <v>19</v>
      </c>
    </row>
    <row r="48" spans="1:10">
      <c r="A48" t="s">
        <v>10</v>
      </c>
      <c r="B48" t="s">
        <v>262</v>
      </c>
      <c r="C48" t="s">
        <v>1723</v>
      </c>
      <c r="D48" t="s">
        <v>1724</v>
      </c>
      <c r="E48" t="s">
        <v>1725</v>
      </c>
      <c r="F48" t="s">
        <v>22956</v>
      </c>
      <c r="G48" t="s">
        <v>22957</v>
      </c>
      <c r="H48" t="s">
        <v>22958</v>
      </c>
      <c r="I48" t="s">
        <v>18</v>
      </c>
      <c r="J48" t="s">
        <v>19</v>
      </c>
    </row>
    <row r="49" spans="1:10">
      <c r="A49" t="s">
        <v>10</v>
      </c>
      <c r="B49" t="s">
        <v>91</v>
      </c>
      <c r="C49" t="s">
        <v>15680</v>
      </c>
      <c r="D49" t="s">
        <v>15681</v>
      </c>
      <c r="E49" t="s">
        <v>15682</v>
      </c>
      <c r="F49" t="s">
        <v>22959</v>
      </c>
      <c r="G49" t="s">
        <v>22960</v>
      </c>
      <c r="H49" t="s">
        <v>22961</v>
      </c>
      <c r="I49" t="s">
        <v>433</v>
      </c>
      <c r="J49" t="s">
        <v>19</v>
      </c>
    </row>
    <row r="50" spans="1:10">
      <c r="A50" t="s">
        <v>10</v>
      </c>
      <c r="B50" t="s">
        <v>91</v>
      </c>
      <c r="C50" t="s">
        <v>2918</v>
      </c>
      <c r="D50" t="s">
        <v>2919</v>
      </c>
      <c r="E50" t="s">
        <v>2920</v>
      </c>
      <c r="F50" t="s">
        <v>22962</v>
      </c>
      <c r="G50" t="s">
        <v>22963</v>
      </c>
      <c r="H50" t="s">
        <v>22964</v>
      </c>
      <c r="I50" t="s">
        <v>2924</v>
      </c>
      <c r="J50" t="s">
        <v>19</v>
      </c>
    </row>
    <row r="51" spans="1:10">
      <c r="A51" t="s">
        <v>10</v>
      </c>
      <c r="B51" t="s">
        <v>91</v>
      </c>
      <c r="C51" t="s">
        <v>2918</v>
      </c>
      <c r="D51" t="s">
        <v>2919</v>
      </c>
      <c r="E51" t="s">
        <v>2920</v>
      </c>
      <c r="F51" t="s">
        <v>22965</v>
      </c>
      <c r="G51" t="s">
        <v>22966</v>
      </c>
      <c r="H51" t="s">
        <v>13389</v>
      </c>
      <c r="I51" t="s">
        <v>18</v>
      </c>
      <c r="J51" t="s">
        <v>19</v>
      </c>
    </row>
    <row r="52" spans="1:10">
      <c r="A52" t="s">
        <v>10</v>
      </c>
      <c r="B52" t="s">
        <v>91</v>
      </c>
      <c r="C52" t="s">
        <v>2918</v>
      </c>
      <c r="D52" t="s">
        <v>2919</v>
      </c>
      <c r="E52" t="s">
        <v>2920</v>
      </c>
      <c r="F52" t="s">
        <v>22967</v>
      </c>
      <c r="G52" t="s">
        <v>22968</v>
      </c>
      <c r="H52" t="s">
        <v>22969</v>
      </c>
      <c r="I52" t="s">
        <v>2924</v>
      </c>
      <c r="J52" t="s">
        <v>19</v>
      </c>
    </row>
    <row r="53" spans="1:10">
      <c r="A53" t="s">
        <v>10</v>
      </c>
      <c r="B53" t="s">
        <v>91</v>
      </c>
      <c r="C53" t="s">
        <v>2918</v>
      </c>
      <c r="D53" t="s">
        <v>2919</v>
      </c>
      <c r="E53" t="s">
        <v>2920</v>
      </c>
      <c r="F53" t="s">
        <v>22970</v>
      </c>
      <c r="G53" t="s">
        <v>22971</v>
      </c>
      <c r="H53" t="s">
        <v>22972</v>
      </c>
      <c r="I53" t="s">
        <v>2924</v>
      </c>
      <c r="J53" t="s">
        <v>19</v>
      </c>
    </row>
    <row r="54" spans="1:10">
      <c r="A54" t="s">
        <v>10</v>
      </c>
      <c r="B54" t="s">
        <v>91</v>
      </c>
      <c r="C54" t="s">
        <v>2918</v>
      </c>
      <c r="D54" t="s">
        <v>2919</v>
      </c>
      <c r="E54" t="s">
        <v>2920</v>
      </c>
      <c r="F54" t="s">
        <v>22973</v>
      </c>
      <c r="G54" t="s">
        <v>22974</v>
      </c>
      <c r="H54" t="s">
        <v>22975</v>
      </c>
      <c r="I54" t="s">
        <v>2924</v>
      </c>
      <c r="J54" t="s">
        <v>19</v>
      </c>
    </row>
    <row r="55" spans="1:10">
      <c r="A55" t="s">
        <v>10</v>
      </c>
      <c r="B55" t="s">
        <v>91</v>
      </c>
      <c r="C55" t="s">
        <v>2918</v>
      </c>
      <c r="D55" t="s">
        <v>2919</v>
      </c>
      <c r="E55" t="s">
        <v>2920</v>
      </c>
      <c r="F55" t="s">
        <v>22976</v>
      </c>
      <c r="G55" t="s">
        <v>22977</v>
      </c>
      <c r="H55" t="s">
        <v>22978</v>
      </c>
      <c r="I55" t="s">
        <v>2924</v>
      </c>
      <c r="J55" t="s">
        <v>19</v>
      </c>
    </row>
    <row r="56" spans="1:10">
      <c r="A56" t="s">
        <v>10</v>
      </c>
      <c r="B56" t="s">
        <v>91</v>
      </c>
      <c r="C56" t="s">
        <v>2918</v>
      </c>
      <c r="D56" t="s">
        <v>2919</v>
      </c>
      <c r="E56" t="s">
        <v>2920</v>
      </c>
      <c r="F56" t="s">
        <v>22979</v>
      </c>
      <c r="G56" t="s">
        <v>22980</v>
      </c>
      <c r="H56" t="s">
        <v>22981</v>
      </c>
      <c r="I56" t="s">
        <v>2924</v>
      </c>
      <c r="J56" t="s">
        <v>19</v>
      </c>
    </row>
    <row r="57" spans="1:10">
      <c r="A57" t="s">
        <v>10</v>
      </c>
      <c r="B57" t="s">
        <v>91</v>
      </c>
      <c r="C57" t="s">
        <v>2918</v>
      </c>
      <c r="D57" t="s">
        <v>2919</v>
      </c>
      <c r="E57" t="s">
        <v>2920</v>
      </c>
      <c r="F57" t="s">
        <v>22982</v>
      </c>
      <c r="G57" t="s">
        <v>22983</v>
      </c>
      <c r="H57" t="s">
        <v>22984</v>
      </c>
      <c r="I57" t="s">
        <v>2924</v>
      </c>
      <c r="J57" t="s">
        <v>19</v>
      </c>
    </row>
    <row r="58" spans="1:10">
      <c r="A58" t="s">
        <v>10</v>
      </c>
      <c r="B58" t="s">
        <v>91</v>
      </c>
      <c r="C58" t="s">
        <v>2918</v>
      </c>
      <c r="D58" t="s">
        <v>2919</v>
      </c>
      <c r="E58" t="s">
        <v>2920</v>
      </c>
      <c r="F58" t="s">
        <v>22985</v>
      </c>
      <c r="G58" t="s">
        <v>22986</v>
      </c>
      <c r="H58" t="s">
        <v>22987</v>
      </c>
      <c r="I58" t="s">
        <v>2924</v>
      </c>
      <c r="J58" t="s">
        <v>19</v>
      </c>
    </row>
    <row r="59" spans="1:10">
      <c r="A59" t="s">
        <v>10</v>
      </c>
      <c r="B59" t="s">
        <v>91</v>
      </c>
      <c r="C59" t="s">
        <v>2918</v>
      </c>
      <c r="D59" t="s">
        <v>2919</v>
      </c>
      <c r="E59" t="s">
        <v>2920</v>
      </c>
      <c r="F59" t="s">
        <v>22988</v>
      </c>
      <c r="G59" t="s">
        <v>22989</v>
      </c>
      <c r="H59" t="s">
        <v>22990</v>
      </c>
      <c r="I59" t="s">
        <v>4087</v>
      </c>
      <c r="J59" t="s">
        <v>19</v>
      </c>
    </row>
    <row r="60" spans="1:10">
      <c r="A60" t="s">
        <v>10</v>
      </c>
      <c r="B60" t="s">
        <v>91</v>
      </c>
      <c r="C60" t="s">
        <v>2918</v>
      </c>
      <c r="D60" t="s">
        <v>2919</v>
      </c>
      <c r="E60" t="s">
        <v>2920</v>
      </c>
      <c r="F60" t="s">
        <v>22991</v>
      </c>
      <c r="G60" t="s">
        <v>22992</v>
      </c>
      <c r="H60" t="s">
        <v>22993</v>
      </c>
      <c r="I60" t="s">
        <v>2924</v>
      </c>
      <c r="J60" t="s">
        <v>19</v>
      </c>
    </row>
    <row r="61" spans="1:10">
      <c r="A61" t="s">
        <v>10</v>
      </c>
      <c r="B61" t="s">
        <v>91</v>
      </c>
      <c r="C61" t="s">
        <v>2918</v>
      </c>
      <c r="D61" t="s">
        <v>2919</v>
      </c>
      <c r="E61" t="s">
        <v>2920</v>
      </c>
      <c r="F61" t="s">
        <v>22994</v>
      </c>
      <c r="G61" t="s">
        <v>22995</v>
      </c>
      <c r="H61" t="s">
        <v>22996</v>
      </c>
      <c r="I61" t="s">
        <v>2924</v>
      </c>
      <c r="J61" t="s">
        <v>19</v>
      </c>
    </row>
    <row r="62" spans="1:10">
      <c r="A62" t="s">
        <v>10</v>
      </c>
      <c r="B62" t="s">
        <v>91</v>
      </c>
      <c r="C62" t="s">
        <v>2918</v>
      </c>
      <c r="D62" t="s">
        <v>2919</v>
      </c>
      <c r="E62" t="s">
        <v>2920</v>
      </c>
      <c r="F62" t="s">
        <v>22997</v>
      </c>
      <c r="G62" t="s">
        <v>22998</v>
      </c>
      <c r="H62" t="s">
        <v>22999</v>
      </c>
      <c r="I62" t="s">
        <v>2924</v>
      </c>
      <c r="J62" t="s">
        <v>19</v>
      </c>
    </row>
    <row r="63" spans="1:10">
      <c r="A63" t="s">
        <v>10</v>
      </c>
      <c r="B63" t="s">
        <v>91</v>
      </c>
      <c r="C63" t="s">
        <v>2918</v>
      </c>
      <c r="D63" t="s">
        <v>2919</v>
      </c>
      <c r="E63" t="s">
        <v>2920</v>
      </c>
      <c r="F63" t="s">
        <v>23000</v>
      </c>
      <c r="G63" t="s">
        <v>23001</v>
      </c>
      <c r="H63" t="s">
        <v>23002</v>
      </c>
      <c r="I63" t="s">
        <v>2924</v>
      </c>
      <c r="J63" t="s">
        <v>19</v>
      </c>
    </row>
    <row r="64" spans="1:10">
      <c r="A64" t="s">
        <v>10</v>
      </c>
      <c r="B64" t="s">
        <v>91</v>
      </c>
      <c r="C64" t="s">
        <v>2918</v>
      </c>
      <c r="D64" t="s">
        <v>2919</v>
      </c>
      <c r="E64" t="s">
        <v>2920</v>
      </c>
      <c r="F64" t="s">
        <v>23003</v>
      </c>
      <c r="G64" t="s">
        <v>23004</v>
      </c>
      <c r="H64" t="s">
        <v>23005</v>
      </c>
      <c r="I64" t="s">
        <v>2924</v>
      </c>
      <c r="J64" t="s">
        <v>19</v>
      </c>
    </row>
    <row r="65" spans="1:10">
      <c r="A65" t="s">
        <v>10</v>
      </c>
      <c r="B65" t="s">
        <v>91</v>
      </c>
      <c r="C65" t="s">
        <v>2918</v>
      </c>
      <c r="D65" t="s">
        <v>2919</v>
      </c>
      <c r="E65" t="s">
        <v>2920</v>
      </c>
      <c r="F65" t="s">
        <v>23006</v>
      </c>
      <c r="G65" t="s">
        <v>23007</v>
      </c>
      <c r="H65" t="s">
        <v>23008</v>
      </c>
      <c r="I65" t="s">
        <v>2924</v>
      </c>
      <c r="J65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100</vt:i4>
      </vt:variant>
    </vt:vector>
  </HeadingPairs>
  <TitlesOfParts>
    <vt:vector size="100" baseType="lpstr">
      <vt:lpstr>Group_1(128)</vt:lpstr>
      <vt:lpstr>Group_2(128)</vt:lpstr>
      <vt:lpstr>Group_3(128)</vt:lpstr>
      <vt:lpstr>Group_4(128)</vt:lpstr>
      <vt:lpstr>Group_5(124)</vt:lpstr>
      <vt:lpstr>Group_6(112)</vt:lpstr>
      <vt:lpstr>Group_7(112)</vt:lpstr>
      <vt:lpstr>Group_8(104)</vt:lpstr>
      <vt:lpstr>Group_9(100)</vt:lpstr>
      <vt:lpstr>Group_10(96)</vt:lpstr>
      <vt:lpstr>Group_11(96)</vt:lpstr>
      <vt:lpstr>Group_12(96)</vt:lpstr>
      <vt:lpstr>Group_13(96)</vt:lpstr>
      <vt:lpstr>Group_14(96)</vt:lpstr>
      <vt:lpstr>Group_15(96)</vt:lpstr>
      <vt:lpstr>Group_16(96)</vt:lpstr>
      <vt:lpstr>Group_17(96)</vt:lpstr>
      <vt:lpstr>Group_18(96)</vt:lpstr>
      <vt:lpstr>Group_19(96)</vt:lpstr>
      <vt:lpstr>Group_20(96)</vt:lpstr>
      <vt:lpstr>Group_21(96)</vt:lpstr>
      <vt:lpstr>Group_22(96)</vt:lpstr>
      <vt:lpstr>Group_23(96)</vt:lpstr>
      <vt:lpstr>Group_24(96)</vt:lpstr>
      <vt:lpstr>Group_25(92)</vt:lpstr>
      <vt:lpstr>Group_26(88)</vt:lpstr>
      <vt:lpstr>Group_27(86)</vt:lpstr>
      <vt:lpstr>Group_28(85)</vt:lpstr>
      <vt:lpstr>Group_29(82)</vt:lpstr>
      <vt:lpstr>Group_30(80)</vt:lpstr>
      <vt:lpstr>Group_31(80)</vt:lpstr>
      <vt:lpstr>Group_32(80)</vt:lpstr>
      <vt:lpstr>Group_33(80)</vt:lpstr>
      <vt:lpstr>Group_34(80)</vt:lpstr>
      <vt:lpstr>Group_35(80)</vt:lpstr>
      <vt:lpstr>Group_36(78)</vt:lpstr>
      <vt:lpstr>Group_37(72)</vt:lpstr>
      <vt:lpstr>Group_38(72)</vt:lpstr>
      <vt:lpstr>Group_39(68)</vt:lpstr>
      <vt:lpstr>Group_40(67)</vt:lpstr>
      <vt:lpstr>Group_41(65)</vt:lpstr>
      <vt:lpstr>Group_42(64)</vt:lpstr>
      <vt:lpstr>Group_43(64)</vt:lpstr>
      <vt:lpstr>Group_44(64)</vt:lpstr>
      <vt:lpstr>Group_45(64)</vt:lpstr>
      <vt:lpstr>Group_46(64)</vt:lpstr>
      <vt:lpstr>Group_47(64)</vt:lpstr>
      <vt:lpstr>Group_48(64)</vt:lpstr>
      <vt:lpstr>Group_49(64)</vt:lpstr>
      <vt:lpstr>Group_50(64)</vt:lpstr>
      <vt:lpstr>Group_51(64)</vt:lpstr>
      <vt:lpstr>Group_52(64)</vt:lpstr>
      <vt:lpstr>Group_53(64)</vt:lpstr>
      <vt:lpstr>Group_54(64)</vt:lpstr>
      <vt:lpstr>Group_55(64)</vt:lpstr>
      <vt:lpstr>Group_56(64)</vt:lpstr>
      <vt:lpstr>Group_57(64)</vt:lpstr>
      <vt:lpstr>Group_58(64)</vt:lpstr>
      <vt:lpstr>Group_59(64)</vt:lpstr>
      <vt:lpstr>Group_60(64)</vt:lpstr>
      <vt:lpstr>Group_61(64)</vt:lpstr>
      <vt:lpstr>Group_62(64)</vt:lpstr>
      <vt:lpstr>Group_63(64)</vt:lpstr>
      <vt:lpstr>Group_64(64)</vt:lpstr>
      <vt:lpstr>Group_65(64)</vt:lpstr>
      <vt:lpstr>Group_66(64)</vt:lpstr>
      <vt:lpstr>Group_67(64)</vt:lpstr>
      <vt:lpstr>Group_68(64)</vt:lpstr>
      <vt:lpstr>Group_69(64)</vt:lpstr>
      <vt:lpstr>Group_70(64)</vt:lpstr>
      <vt:lpstr>Group_71(64)</vt:lpstr>
      <vt:lpstr>Group_72(64)</vt:lpstr>
      <vt:lpstr>Group_73(64)</vt:lpstr>
      <vt:lpstr>Group_74(64)</vt:lpstr>
      <vt:lpstr>Group_75(64)</vt:lpstr>
      <vt:lpstr>Group_76(64)</vt:lpstr>
      <vt:lpstr>Group_77(64)</vt:lpstr>
      <vt:lpstr>Group_78(64)</vt:lpstr>
      <vt:lpstr>Group_79(64)</vt:lpstr>
      <vt:lpstr>Group_80(64)</vt:lpstr>
      <vt:lpstr>Group_81(64)</vt:lpstr>
      <vt:lpstr>Group_82(64)</vt:lpstr>
      <vt:lpstr>Group_83(64)</vt:lpstr>
      <vt:lpstr>Group_84(64)</vt:lpstr>
      <vt:lpstr>Group_85(64)</vt:lpstr>
      <vt:lpstr>Group_86(64)</vt:lpstr>
      <vt:lpstr>Group_87(64)</vt:lpstr>
      <vt:lpstr>Group_88(64)</vt:lpstr>
      <vt:lpstr>Group_89(64)</vt:lpstr>
      <vt:lpstr>Group_90(64)</vt:lpstr>
      <vt:lpstr>Group_91(64)</vt:lpstr>
      <vt:lpstr>Group_92(64)</vt:lpstr>
      <vt:lpstr>Group_93(64)</vt:lpstr>
      <vt:lpstr>Group_94(64)</vt:lpstr>
      <vt:lpstr>Group_95(64)</vt:lpstr>
      <vt:lpstr>Group_96(64)</vt:lpstr>
      <vt:lpstr>Group_97(64)</vt:lpstr>
      <vt:lpstr>Group_98(64)</vt:lpstr>
      <vt:lpstr>Group_99(64)</vt:lpstr>
      <vt:lpstr>Group_100(64)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激流丶</cp:lastModifiedBy>
  <dcterms:created xsi:type="dcterms:W3CDTF">2025-07-16T06:14:00Z</dcterms:created>
  <dcterms:modified xsi:type="dcterms:W3CDTF">2025-07-16T07:47:56Z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D7965D488EBD48F9831E268BB3E6413B_12</vt:lpwstr>
  </property>
  <property fmtid="{D5CDD505-2E9C-101B-9397-08002B2CF9AE}" pid="3" name="KSOProductBuildVer">
    <vt:lpwstr>2052-12.1.0.16120</vt:lpwstr>
  </property>
</Properties>
</file>