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3" i="1"/>
  <c r="I4" i="1"/>
  <c r="I5" i="1"/>
  <c r="I6" i="1"/>
  <c r="I7" i="1"/>
  <c r="I8" i="1"/>
  <c r="I9" i="1"/>
  <c r="I10" i="1"/>
  <c r="I11" i="1"/>
  <c r="I3" i="1"/>
</calcChain>
</file>

<file path=xl/sharedStrings.xml><?xml version="1.0" encoding="utf-8"?>
<sst xmlns="http://schemas.openxmlformats.org/spreadsheetml/2006/main" count="8" uniqueCount="8">
  <si>
    <t>左</t>
    <phoneticPr fontId="1" type="noConversion"/>
  </si>
  <si>
    <t>顶</t>
    <phoneticPr fontId="1" type="noConversion"/>
  </si>
  <si>
    <t>高</t>
    <phoneticPr fontId="1" type="noConversion"/>
  </si>
  <si>
    <t>宽</t>
    <phoneticPr fontId="1" type="noConversion"/>
  </si>
  <si>
    <t>序号</t>
    <phoneticPr fontId="1" type="noConversion"/>
  </si>
  <si>
    <t>顶2</t>
    <phoneticPr fontId="1" type="noConversion"/>
  </si>
  <si>
    <t>差1</t>
    <phoneticPr fontId="1" type="noConversion"/>
  </si>
  <si>
    <t>差2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</si>
</sst>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F11" sqref="F11"/>
    </sheetView>
  </sheetViews>
  <sheetFormatPr defaultRowHeight="13.5" x14ac:dyDescent="0.15"/>
  <sheetData>
    <row r="1" spans="1:9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H1" t="s">
        <v>6</v>
      </c>
      <c r="I1" t="s">
        <v>7</v>
      </c>
    </row>
    <row r="2" spans="1:9" x14ac:dyDescent="0.15">
      <c r="A2">
        <v>1</v>
      </c>
      <c r="B2">
        <v>0.1</v>
      </c>
      <c r="C2">
        <v>0.2</v>
      </c>
      <c r="F2">
        <v>8</v>
      </c>
      <c r="G2">
        <v>43</v>
      </c>
    </row>
    <row r="3" spans="1:9" x14ac:dyDescent="0.15">
      <c r="A3">
        <v>2</v>
      </c>
      <c r="B3">
        <v>0.1</v>
      </c>
      <c r="C3">
        <v>1.9</v>
      </c>
      <c r="F3">
        <v>73</v>
      </c>
      <c r="G3">
        <v>108</v>
      </c>
      <c r="H3">
        <f>F3-F2</f>
        <v>65</v>
      </c>
      <c r="I3">
        <f>G3-G2</f>
        <v>65</v>
      </c>
    </row>
    <row r="4" spans="1:9" x14ac:dyDescent="0.15">
      <c r="A4">
        <v>3</v>
      </c>
      <c r="B4">
        <v>0.1</v>
      </c>
      <c r="C4">
        <v>3.6</v>
      </c>
      <c r="F4">
        <v>137</v>
      </c>
      <c r="G4">
        <v>172</v>
      </c>
      <c r="H4">
        <f t="shared" ref="H4:H11" si="0">F4-F3</f>
        <v>64</v>
      </c>
      <c r="I4">
        <f t="shared" ref="I4:I11" si="1">G4-G3</f>
        <v>64</v>
      </c>
    </row>
    <row r="5" spans="1:9" x14ac:dyDescent="0.15">
      <c r="A5">
        <v>4</v>
      </c>
      <c r="B5">
        <v>0.1</v>
      </c>
      <c r="C5">
        <v>5.3</v>
      </c>
      <c r="F5">
        <v>202</v>
      </c>
      <c r="G5">
        <v>237</v>
      </c>
      <c r="H5">
        <f t="shared" si="0"/>
        <v>65</v>
      </c>
      <c r="I5">
        <f t="shared" si="1"/>
        <v>65</v>
      </c>
    </row>
    <row r="6" spans="1:9" x14ac:dyDescent="0.15">
      <c r="A6">
        <v>5</v>
      </c>
      <c r="B6">
        <v>0.1</v>
      </c>
      <c r="C6">
        <v>7</v>
      </c>
      <c r="F6">
        <v>266</v>
      </c>
      <c r="G6">
        <v>301</v>
      </c>
      <c r="H6">
        <f t="shared" si="0"/>
        <v>64</v>
      </c>
      <c r="I6">
        <f t="shared" si="1"/>
        <v>64</v>
      </c>
    </row>
    <row r="7" spans="1:9" x14ac:dyDescent="0.15">
      <c r="A7">
        <v>6</v>
      </c>
      <c r="B7">
        <v>0.1</v>
      </c>
      <c r="C7">
        <v>8.6999999999999993</v>
      </c>
      <c r="F7">
        <v>331</v>
      </c>
      <c r="G7">
        <v>366</v>
      </c>
      <c r="H7">
        <f t="shared" si="0"/>
        <v>65</v>
      </c>
      <c r="I7">
        <f t="shared" si="1"/>
        <v>65</v>
      </c>
    </row>
    <row r="8" spans="1:9" x14ac:dyDescent="0.15">
      <c r="A8">
        <v>7</v>
      </c>
      <c r="B8">
        <v>0.1</v>
      </c>
      <c r="C8">
        <v>10.4</v>
      </c>
      <c r="F8">
        <v>395</v>
      </c>
      <c r="G8">
        <v>430</v>
      </c>
      <c r="H8">
        <f t="shared" si="0"/>
        <v>64</v>
      </c>
      <c r="I8">
        <f t="shared" si="1"/>
        <v>64</v>
      </c>
    </row>
    <row r="9" spans="1:9" x14ac:dyDescent="0.15">
      <c r="A9">
        <v>8</v>
      </c>
      <c r="B9">
        <v>0.1</v>
      </c>
      <c r="C9">
        <v>12.1</v>
      </c>
      <c r="F9">
        <v>460</v>
      </c>
      <c r="G9">
        <v>495</v>
      </c>
      <c r="H9">
        <f t="shared" si="0"/>
        <v>65</v>
      </c>
      <c r="I9">
        <f t="shared" si="1"/>
        <v>65</v>
      </c>
    </row>
    <row r="10" spans="1:9" x14ac:dyDescent="0.15">
      <c r="A10">
        <v>9</v>
      </c>
      <c r="B10">
        <v>0.1</v>
      </c>
      <c r="C10">
        <v>13.8</v>
      </c>
      <c r="F10">
        <v>524</v>
      </c>
      <c r="G10">
        <v>559</v>
      </c>
      <c r="H10">
        <f t="shared" si="0"/>
        <v>64</v>
      </c>
      <c r="I10">
        <f t="shared" si="1"/>
        <v>64</v>
      </c>
    </row>
    <row r="11" spans="1:9" x14ac:dyDescent="0.15">
      <c r="A11">
        <v>10</v>
      </c>
      <c r="B11">
        <v>0.1</v>
      </c>
      <c r="C11">
        <v>15.5</v>
      </c>
      <c r="F11">
        <v>589</v>
      </c>
      <c r="G11">
        <v>624</v>
      </c>
      <c r="H11">
        <f t="shared" si="0"/>
        <v>65</v>
      </c>
      <c r="I11">
        <f t="shared" si="1"/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2017-10-10T02:18:58Z</dcterms:modified>
</cp:coreProperties>
</file>