
<file path=[Content_Types].xml><?xml version="1.0" encoding="utf-8"?>
<Types xmlns="http://schemas.openxmlformats.org/package/2006/content-types">
  <Default Extension="xml" ContentType="application/xml"/>
  <Default Extension="png" ContentType="image/png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chartsheets/sheet1.xml" ContentType="application/vnd.openxmlformats-officedocument.spreadsheetml.chart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4" Type="http://schemas.openxmlformats.org/officeDocument/2006/relationships/custom-properties" Target="docProps/custom.xml"/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5" rupBuild="27610"/>
  <workbookPr/>
  <mc:AlternateContent xmlns:mc="http://schemas.openxmlformats.org/markup-compatibility/2006">
    <mc:Choice Requires="x15">
      <x15ac:absPath xmlns:x15ac="http://schemas.microsoft.com/office/spreadsheetml/2010/11/ac" url="/Users/jiami/Desktop/游戏测评/2019.6.13/"/>
    </mc:Choice>
  </mc:AlternateContent>
  <bookViews>
    <workbookView xWindow="4800" yWindow="560" windowWidth="32800" windowHeight="19360"/>
  </bookViews>
  <sheets>
    <sheet name="Sheet1" sheetId="1" r:id="rId1"/>
    <sheet name="图表1" sheetId="2" r:id="rId2"/>
  </sheets>
  <calcPr calcId="144525" concurrentCalc="0"/>
  <extLst>
    <ext xmlns:x14="http://schemas.microsoft.com/office/spreadsheetml/2009/9/main" uri="{79F54976-1DA5-4618-B147-4CDE4B953A38}">
      <x14:workbookPr defaultImageDpi="32767"/>
    </ext>
    <ext xmlns:mx="http://schemas.microsoft.com/office/mac/excel/2008/main" uri="{7523E5D3-25F3-A5E0-1632-64F254C22452}">
      <mx:ArchID Flags="2"/>
    </ext>
  </extLst>
</workbook>
</file>

<file path=xl/sharedStrings.xml><?xml version="1.0" encoding="utf-8"?>
<sst xmlns="http://schemas.openxmlformats.org/spreadsheetml/2006/main" count="72" uniqueCount="67">
  <si>
    <t>编号</t>
  </si>
  <si>
    <t>游戏名字</t>
  </si>
  <si>
    <t>所属公司</t>
  </si>
  <si>
    <t>下载量排名</t>
  </si>
  <si>
    <t>评分</t>
  </si>
  <si>
    <t>游戏设想</t>
  </si>
  <si>
    <t>游戏玩法</t>
  </si>
  <si>
    <t>游戏截图、截图</t>
  </si>
  <si>
    <t>猫咪真的很可爱！</t>
    <rPh sb="0" eb="1">
      <t>mao'mi</t>
    </rPh>
    <rPh sb="2" eb="3">
      <t>zhen'de</t>
    </rPh>
    <rPh sb="4" eb="5">
      <t>hen'ke'ai</t>
    </rPh>
    <phoneticPr fontId="2" type="noConversion"/>
  </si>
  <si>
    <t>Zplay</t>
    <phoneticPr fontId="2" type="noConversion"/>
  </si>
  <si>
    <t>2019.6.10</t>
    <phoneticPr fontId="2" type="noConversion"/>
  </si>
  <si>
    <t>443（模拟游戏榜）</t>
    <rPh sb="4" eb="5">
      <t>mo'ni</t>
    </rPh>
    <rPh sb="6" eb="7">
      <t>you'xi</t>
    </rPh>
    <rPh sb="8" eb="9">
      <t>bang</t>
    </rPh>
    <phoneticPr fontId="2" type="noConversion"/>
  </si>
  <si>
    <t>4.8（满分5）
抄袭原来的游戏</t>
    <rPh sb="4" eb="5">
      <t>man'fen</t>
    </rPh>
    <rPh sb="9" eb="10">
      <t>chao'xi</t>
    </rPh>
    <rPh sb="11" eb="12">
      <t>yuan'lai'de</t>
    </rPh>
    <rPh sb="14" eb="15">
      <t>you'xi</t>
    </rPh>
    <phoneticPr fontId="2" type="noConversion"/>
  </si>
  <si>
    <t>模拟云养猫游戏
（画风可爱）</t>
    <rPh sb="0" eb="1">
      <t>mo'ni</t>
    </rPh>
    <rPh sb="2" eb="3">
      <t>yung</t>
    </rPh>
    <rPh sb="3" eb="4">
      <t>yang'mao</t>
    </rPh>
    <rPh sb="5" eb="6">
      <t>you'xi</t>
    </rPh>
    <rPh sb="9" eb="10">
      <t>hua'feng</t>
    </rPh>
    <rPh sb="11" eb="12">
      <t>ke'ai</t>
    </rPh>
    <phoneticPr fontId="2" type="noConversion"/>
  </si>
  <si>
    <t>模拟运营类游戏，只需要点击屏幕或者跟猫对话就可以获取爱心可以升级管家等级，升级建筑可以收取相对应等级的猫粮来喂养猫，在完成每日任务或者升级管家等级可以获取猫草来抽取猫咪。</t>
    <rPh sb="0" eb="1">
      <t>mo'ni</t>
    </rPh>
    <rPh sb="2" eb="3">
      <t>yun'ying</t>
    </rPh>
    <rPh sb="4" eb="5">
      <t>lei</t>
    </rPh>
    <rPh sb="5" eb="6">
      <t>you'xi</t>
    </rPh>
    <rPh sb="8" eb="9">
      <t>zhi'xu'yao</t>
    </rPh>
    <rPh sb="11" eb="12">
      <t>dian'ji</t>
    </rPh>
    <rPh sb="13" eb="14">
      <t>ping'mu</t>
    </rPh>
    <rPh sb="15" eb="16">
      <t>huo'zhe</t>
    </rPh>
    <rPh sb="17" eb="18">
      <t>gen</t>
    </rPh>
    <rPh sb="18" eb="19">
      <t>mao</t>
    </rPh>
    <rPh sb="19" eb="20">
      <t>dui'hua</t>
    </rPh>
    <rPh sb="21" eb="22">
      <t>jiu'ke'yi</t>
    </rPh>
    <rPh sb="24" eb="25">
      <t>huo'qu</t>
    </rPh>
    <rPh sb="26" eb="27">
      <t>ai'x</t>
    </rPh>
    <rPh sb="28" eb="29">
      <t>ke'y</t>
    </rPh>
    <rPh sb="30" eb="31">
      <t>isheng'ji</t>
    </rPh>
    <rPh sb="32" eb="33">
      <t>guan'jia</t>
    </rPh>
    <rPh sb="34" eb="35">
      <t>deng'ji</t>
    </rPh>
    <rPh sb="37" eb="38">
      <t>sheng'ji</t>
    </rPh>
    <rPh sb="39" eb="40">
      <t>jian'zu</t>
    </rPh>
    <rPh sb="41" eb="42">
      <t>ke'yi</t>
    </rPh>
    <rPh sb="43" eb="44">
      <t>shou'qu</t>
    </rPh>
    <rPh sb="45" eb="46">
      <t>xiang'dui'y</t>
    </rPh>
    <rPh sb="46" eb="47">
      <t>dui'ying</t>
    </rPh>
    <rPh sb="48" eb="49">
      <t>deng'ji</t>
    </rPh>
    <rPh sb="50" eb="51">
      <t>de</t>
    </rPh>
    <rPh sb="51" eb="52">
      <t>mao'niang</t>
    </rPh>
    <rPh sb="52" eb="53">
      <t>liang</t>
    </rPh>
    <rPh sb="53" eb="54">
      <t>lai</t>
    </rPh>
    <rPh sb="54" eb="55">
      <t>wei'yang</t>
    </rPh>
    <rPh sb="56" eb="57">
      <t>mao</t>
    </rPh>
    <rPh sb="58" eb="59">
      <t>zai</t>
    </rPh>
    <rPh sb="59" eb="60">
      <t>wan'c</t>
    </rPh>
    <rPh sb="61" eb="62">
      <t>mei'ri</t>
    </rPh>
    <rPh sb="63" eb="64">
      <t>ren'wu</t>
    </rPh>
    <rPh sb="65" eb="66">
      <t>huo'zhe</t>
    </rPh>
    <rPh sb="67" eb="68">
      <t>sheng'ji</t>
    </rPh>
    <rPh sb="69" eb="70">
      <t>guan'jia</t>
    </rPh>
    <rPh sb="71" eb="72">
      <t>deng'ji</t>
    </rPh>
    <rPh sb="73" eb="74">
      <t>ke'yi</t>
    </rPh>
    <rPh sb="75" eb="76">
      <t>huo'qu</t>
    </rPh>
    <rPh sb="77" eb="78">
      <t>mao'cao</t>
    </rPh>
    <rPh sb="79" eb="80">
      <t>lai</t>
    </rPh>
    <rPh sb="80" eb="81">
      <t>chou'qu</t>
    </rPh>
    <rPh sb="82" eb="83">
      <t>mao'mi</t>
    </rPh>
    <phoneticPr fontId="2" type="noConversion"/>
  </si>
  <si>
    <t>优点</t>
    <rPh sb="0" eb="1">
      <t>you'dian</t>
    </rPh>
    <phoneticPr fontId="2" type="noConversion"/>
  </si>
  <si>
    <t>缺点</t>
    <rPh sb="0" eb="1">
      <t>que'dian</t>
    </rPh>
    <phoneticPr fontId="2" type="noConversion"/>
  </si>
  <si>
    <t>画面精简但是画风很可爱，很容易吸引爱猫人士的喜欢，配音也很舒适，听起来很轻松，让人玩游戏的过程中能够放松自己</t>
    <rPh sb="0" eb="1">
      <t>hua'main</t>
    </rPh>
    <rPh sb="2" eb="3">
      <t>jing'jian</t>
    </rPh>
    <rPh sb="4" eb="5">
      <t>dan'shi</t>
    </rPh>
    <rPh sb="6" eb="7">
      <t>hua'feng</t>
    </rPh>
    <rPh sb="8" eb="9">
      <t>hen'ke'ai</t>
    </rPh>
    <rPh sb="12" eb="13">
      <t>hen'rong'yi</t>
    </rPh>
    <rPh sb="15" eb="16">
      <t>xi'ying</t>
    </rPh>
    <rPh sb="17" eb="18">
      <t>ai'mao</t>
    </rPh>
    <rPh sb="19" eb="20">
      <t>ren'shi</t>
    </rPh>
    <rPh sb="21" eb="22">
      <t>de</t>
    </rPh>
    <rPh sb="22" eb="23">
      <t>xi'h</t>
    </rPh>
    <rPh sb="25" eb="26">
      <t>pei'yin</t>
    </rPh>
    <rPh sb="27" eb="28">
      <t>ye</t>
    </rPh>
    <rPh sb="28" eb="29">
      <t>hen'shu'shi</t>
    </rPh>
    <rPh sb="32" eb="33">
      <t>tign'qi'lai</t>
    </rPh>
    <rPh sb="35" eb="36">
      <t>hen'qing'song</t>
    </rPh>
    <rPh sb="39" eb="40">
      <t>rang</t>
    </rPh>
    <rPh sb="40" eb="41">
      <t>ren</t>
    </rPh>
    <rPh sb="41" eb="42">
      <t>wan'you'xi</t>
    </rPh>
    <rPh sb="44" eb="45">
      <t>de</t>
    </rPh>
    <rPh sb="45" eb="46">
      <t>guo'cheng'zhong</t>
    </rPh>
    <rPh sb="48" eb="49">
      <t>neng</t>
    </rPh>
    <rPh sb="49" eb="50">
      <t>gou</t>
    </rPh>
    <rPh sb="50" eb="51">
      <t>fang'song</t>
    </rPh>
    <rPh sb="52" eb="53">
      <t>zi'ji</t>
    </rPh>
    <phoneticPr fontId="2" type="noConversion"/>
  </si>
  <si>
    <t>如果要解锁所有猫图鉴的话可能需要花大量的时间去玩这款游戏，或者就是氪金解决。</t>
    <rPh sb="0" eb="1">
      <t>ru'guo</t>
    </rPh>
    <rPh sb="2" eb="3">
      <t>yao</t>
    </rPh>
    <rPh sb="3" eb="4">
      <t>jie'suo</t>
    </rPh>
    <rPh sb="5" eb="6">
      <t>suo'you</t>
    </rPh>
    <rPh sb="7" eb="8">
      <t>mao</t>
    </rPh>
    <rPh sb="8" eb="9">
      <t>tu'jan</t>
    </rPh>
    <rPh sb="10" eb="11">
      <t>de</t>
    </rPh>
    <rPh sb="11" eb="12">
      <t>hua</t>
    </rPh>
    <rPh sb="12" eb="13">
      <t>ke'neng</t>
    </rPh>
    <rPh sb="14" eb="15">
      <t>xu'yao</t>
    </rPh>
    <rPh sb="16" eb="17">
      <t>hua'da'liang</t>
    </rPh>
    <rPh sb="19" eb="20">
      <t>de</t>
    </rPh>
    <rPh sb="20" eb="21">
      <t>shi'jian</t>
    </rPh>
    <rPh sb="22" eb="23">
      <t>qu</t>
    </rPh>
    <rPh sb="23" eb="24">
      <t>wan</t>
    </rPh>
    <rPh sb="24" eb="25">
      <t>zhe'kuang</t>
    </rPh>
    <rPh sb="26" eb="27">
      <t>you'xi</t>
    </rPh>
    <rPh sb="29" eb="30">
      <t>huo'zhe</t>
    </rPh>
    <rPh sb="31" eb="32">
      <t>jiu'shi</t>
    </rPh>
    <rPh sb="33" eb="34">
      <t>ke'jin</t>
    </rPh>
    <rPh sb="35" eb="36">
      <t>jie'jue</t>
    </rPh>
    <phoneticPr fontId="2" type="noConversion"/>
  </si>
  <si>
    <t>snow clean Idle</t>
    <phoneticPr fontId="2" type="noConversion"/>
  </si>
  <si>
    <t xml:space="preserve">Kirill Brusov
</t>
    <phoneticPr fontId="2" type="noConversion"/>
  </si>
  <si>
    <t>暂无</t>
    <rPh sb="0" eb="1">
      <t>zan'w</t>
    </rPh>
    <phoneticPr fontId="2" type="noConversion"/>
  </si>
  <si>
    <t>暂无</t>
    <rPh sb="0" eb="1">
      <t>zan'wu</t>
    </rPh>
    <phoneticPr fontId="2" type="noConversion"/>
  </si>
  <si>
    <t>运营游戏</t>
    <rPh sb="0" eb="1">
      <t>yun'ying</t>
    </rPh>
    <rPh sb="2" eb="3">
      <t>you'xi</t>
    </rPh>
    <phoneticPr fontId="2" type="noConversion"/>
  </si>
  <si>
    <t>用手滑动屏幕铲雪或者挂机等铲雪车来
铲雪来获取金钱，利用金钱升级游戏内道具来使金钱获取的更快。</t>
    <rPh sb="0" eb="1">
      <t>yong'shou</t>
    </rPh>
    <rPh sb="2" eb="3">
      <t>hua'dong</t>
    </rPh>
    <rPh sb="4" eb="5">
      <t>ping'mu</t>
    </rPh>
    <rPh sb="6" eb="7">
      <t>chan</t>
    </rPh>
    <rPh sb="7" eb="8">
      <t>xue</t>
    </rPh>
    <rPh sb="8" eb="9">
      <t>huo'zhe</t>
    </rPh>
    <rPh sb="10" eb="11">
      <t>gua'ji</t>
    </rPh>
    <rPh sb="12" eb="13">
      <t>deng</t>
    </rPh>
    <rPh sb="13" eb="14">
      <t>chan</t>
    </rPh>
    <rPh sb="14" eb="15">
      <t>xue</t>
    </rPh>
    <rPh sb="15" eb="16">
      <t>che</t>
    </rPh>
    <rPh sb="16" eb="17">
      <t>lai</t>
    </rPh>
    <rPh sb="18" eb="19">
      <t>chan</t>
    </rPh>
    <rPh sb="19" eb="20">
      <t>xue</t>
    </rPh>
    <rPh sb="20" eb="21">
      <t>lai</t>
    </rPh>
    <rPh sb="21" eb="22">
      <t>huo'qu</t>
    </rPh>
    <rPh sb="23" eb="24">
      <t>jin'q</t>
    </rPh>
    <rPh sb="26" eb="27">
      <t>li'yong</t>
    </rPh>
    <rPh sb="28" eb="29">
      <t>jin'qian</t>
    </rPh>
    <rPh sb="30" eb="31">
      <t>sheng'ji</t>
    </rPh>
    <rPh sb="32" eb="33">
      <t>you'xi</t>
    </rPh>
    <rPh sb="34" eb="35">
      <t>nei</t>
    </rPh>
    <rPh sb="35" eb="36">
      <t>dao'ju</t>
    </rPh>
    <rPh sb="37" eb="38">
      <t>lai</t>
    </rPh>
    <rPh sb="38" eb="39">
      <t>shi</t>
    </rPh>
    <rPh sb="39" eb="40">
      <t>jin'qian</t>
    </rPh>
    <rPh sb="41" eb="42">
      <t>huo'qu</t>
    </rPh>
    <rPh sb="43" eb="44">
      <t>de</t>
    </rPh>
    <rPh sb="44" eb="45">
      <t>geng'k</t>
    </rPh>
    <phoneticPr fontId="2" type="noConversion"/>
  </si>
  <si>
    <t>轻松，只需要挂机就可
以获得金钱</t>
    <rPh sb="0" eb="1">
      <t>qing'song</t>
    </rPh>
    <rPh sb="3" eb="4">
      <t>zhi'xu'yao</t>
    </rPh>
    <rPh sb="6" eb="7">
      <t>gua'ji</t>
    </rPh>
    <rPh sb="8" eb="9">
      <t>jiu'ke'yi</t>
    </rPh>
    <rPh sb="12" eb="13">
      <t>huo'de</t>
    </rPh>
    <rPh sb="14" eb="15">
      <t>jin'qian</t>
    </rPh>
    <phoneticPr fontId="2" type="noConversion"/>
  </si>
  <si>
    <t>无聊，需要消
耗大量时间。</t>
    <rPh sb="0" eb="1">
      <t>wu'liao</t>
    </rPh>
    <rPh sb="3" eb="4">
      <t>xu'yao</t>
    </rPh>
    <rPh sb="5" eb="6">
      <t>xiao'hao</t>
    </rPh>
    <rPh sb="8" eb="9">
      <t>da'liang</t>
    </rPh>
    <rPh sb="10" eb="11">
      <t>shi'jian</t>
    </rPh>
    <phoneticPr fontId="2" type="noConversion"/>
  </si>
  <si>
    <t>看法及意见</t>
    <rPh sb="0" eb="1">
      <t>kan'fa'a</t>
    </rPh>
    <rPh sb="2" eb="3">
      <t>ji'yi'jian</t>
    </rPh>
    <phoneticPr fontId="2" type="noConversion"/>
  </si>
  <si>
    <t>不建议不推荐</t>
    <rPh sb="0" eb="1">
      <t>bu'jian'yi</t>
    </rPh>
    <rPh sb="3" eb="4">
      <t>bu'tui'j</t>
    </rPh>
    <phoneticPr fontId="2" type="noConversion"/>
  </si>
  <si>
    <t>因为有了这款游戏不太好做下一款猫的游戏，如果可以跟随热点的话把猫改为其他有趣的东西或许可以尝试一下</t>
    <rPh sb="0" eb="1">
      <t>yin'wei</t>
    </rPh>
    <rPh sb="2" eb="3">
      <t>you'le</t>
    </rPh>
    <rPh sb="4" eb="5">
      <t>zhe'kuang</t>
    </rPh>
    <rPh sb="6" eb="7">
      <t>you'xi</t>
    </rPh>
    <rPh sb="8" eb="9">
      <t>bu'tai'hao</t>
    </rPh>
    <rPh sb="11" eb="12">
      <t>zuo</t>
    </rPh>
    <rPh sb="12" eb="13">
      <t>xia'ti'kuan</t>
    </rPh>
    <rPh sb="13" eb="14">
      <t>yi</t>
    </rPh>
    <rPh sb="14" eb="15">
      <t>kuan</t>
    </rPh>
    <rPh sb="15" eb="16">
      <t>mao</t>
    </rPh>
    <rPh sb="16" eb="17">
      <t>de</t>
    </rPh>
    <rPh sb="17" eb="18">
      <t>you'xii</t>
    </rPh>
    <rPh sb="20" eb="21">
      <t>ru'guo</t>
    </rPh>
    <rPh sb="22" eb="23">
      <t>ke'yi</t>
    </rPh>
    <rPh sb="24" eb="25">
      <t>gen'sui</t>
    </rPh>
    <rPh sb="26" eb="27">
      <t>re'dian</t>
    </rPh>
    <rPh sb="28" eb="29">
      <t>de</t>
    </rPh>
    <rPh sb="29" eb="30">
      <t>hua</t>
    </rPh>
    <rPh sb="30" eb="31">
      <t>ba</t>
    </rPh>
    <rPh sb="31" eb="32">
      <t>mao</t>
    </rPh>
    <rPh sb="32" eb="33">
      <t>gai'wei</t>
    </rPh>
    <rPh sb="34" eb="35">
      <t>qi'ta</t>
    </rPh>
    <rPh sb="36" eb="37">
      <t>you'qu</t>
    </rPh>
    <rPh sb="38" eb="39">
      <t>de</t>
    </rPh>
    <rPh sb="39" eb="40">
      <t>dong'xi</t>
    </rPh>
    <rPh sb="41" eb="42">
      <t>huo'xu</t>
    </rPh>
    <rPh sb="43" eb="44">
      <t>ke'yi</t>
    </rPh>
    <rPh sb="45" eb="46">
      <t>chang'shi</t>
    </rPh>
    <rPh sb="47" eb="48">
      <t>yi'xia</t>
    </rPh>
    <phoneticPr fontId="2" type="noConversion"/>
  </si>
  <si>
    <t xml:space="preserve"> House Paint
</t>
    <phoneticPr fontId="2" type="noConversion"/>
  </si>
  <si>
    <t>SayGames</t>
    <phoneticPr fontId="2" type="noConversion"/>
  </si>
  <si>
    <t xml:space="preserve">2019.03.30
</t>
    <phoneticPr fontId="2" type="noConversion"/>
  </si>
  <si>
    <t>游戏总榜840
(1000W+)</t>
    <rPh sb="0" eb="1">
      <t>you'xi</t>
    </rPh>
    <rPh sb="2" eb="3">
      <t>zong'bang</t>
    </rPh>
    <phoneticPr fontId="2" type="noConversion"/>
  </si>
  <si>
    <t>4.5（满分5）</t>
    <phoneticPr fontId="2" type="noConversion"/>
  </si>
  <si>
    <t>房子涂色游戏</t>
    <rPh sb="0" eb="1">
      <t>fang'zi</t>
    </rPh>
    <rPh sb="2" eb="3">
      <t>tu'se</t>
    </rPh>
    <rPh sb="4" eb="5">
      <t>you'xi</t>
    </rPh>
    <phoneticPr fontId="2" type="noConversion"/>
  </si>
  <si>
    <t>通过图画给出的房子来获取砖石，在系
统给的地皮建立自己涂画过的房子然后可以进行升级，挂机获取更多的钻石对房子进行升级。</t>
    <rPh sb="0" eb="1">
      <t>tong'guo</t>
    </rPh>
    <rPh sb="2" eb="3">
      <t>tu'hua</t>
    </rPh>
    <rPh sb="4" eb="5">
      <t>gei'chu'de</t>
    </rPh>
    <rPh sb="7" eb="8">
      <t>fang'zi</t>
    </rPh>
    <rPh sb="9" eb="10">
      <t>lai</t>
    </rPh>
    <rPh sb="10" eb="11">
      <t>huo'qu</t>
    </rPh>
    <rPh sb="12" eb="13">
      <t>zhuan'shi</t>
    </rPh>
    <rPh sb="15" eb="16">
      <t>zai</t>
    </rPh>
    <rPh sb="16" eb="17">
      <t>xi'tong'gei</t>
    </rPh>
    <rPh sb="19" eb="20">
      <t>gei</t>
    </rPh>
    <rPh sb="20" eb="21">
      <t>de</t>
    </rPh>
    <rPh sb="21" eb="22">
      <t>di'pi</t>
    </rPh>
    <rPh sb="23" eb="24">
      <t>jian'li</t>
    </rPh>
    <rPh sb="25" eb="26">
      <t>zi'ji</t>
    </rPh>
    <rPh sb="27" eb="28">
      <t>tu'hua'guo</t>
    </rPh>
    <rPh sb="28" eb="29">
      <t>hua</t>
    </rPh>
    <rPh sb="29" eb="30">
      <t>guo</t>
    </rPh>
    <rPh sb="30" eb="31">
      <t>de</t>
    </rPh>
    <rPh sb="31" eb="32">
      <t>fang'zi</t>
    </rPh>
    <rPh sb="33" eb="34">
      <t>ran'hou</t>
    </rPh>
    <rPh sb="35" eb="36">
      <t>ke'yi</t>
    </rPh>
    <rPh sb="37" eb="38">
      <t>jin'x</t>
    </rPh>
    <rPh sb="39" eb="40">
      <t>sheng'ji</t>
    </rPh>
    <rPh sb="42" eb="43">
      <t>gua'ji</t>
    </rPh>
    <rPh sb="44" eb="45">
      <t>huo'qu</t>
    </rPh>
    <rPh sb="46" eb="47">
      <t>geng'duo</t>
    </rPh>
    <rPh sb="48" eb="49">
      <t>de</t>
    </rPh>
    <rPh sb="49" eb="50">
      <t>zuan'shi</t>
    </rPh>
    <rPh sb="51" eb="52">
      <t>dui</t>
    </rPh>
    <rPh sb="52" eb="53">
      <t>fang'zi</t>
    </rPh>
    <rPh sb="54" eb="55">
      <t>jin'x</t>
    </rPh>
    <rPh sb="56" eb="57">
      <t>sheng'ji</t>
    </rPh>
    <phoneticPr fontId="2" type="noConversion"/>
  </si>
  <si>
    <t>简单，而且有一点益智，需要研究一下如何填充整面。</t>
    <rPh sb="0" eb="1">
      <t>jian'dan</t>
    </rPh>
    <rPh sb="3" eb="4">
      <t>er'qie</t>
    </rPh>
    <rPh sb="5" eb="6">
      <t>you'yi'dian</t>
    </rPh>
    <rPh sb="8" eb="9">
      <t>yi'zhi</t>
    </rPh>
    <rPh sb="11" eb="12">
      <t>xu'yao</t>
    </rPh>
    <rPh sb="13" eb="14">
      <t>yan'jiu'yi'xia</t>
    </rPh>
    <rPh sb="17" eb="18">
      <t>ru'he</t>
    </rPh>
    <rPh sb="19" eb="20">
      <t>tian'chong</t>
    </rPh>
    <rPh sb="21" eb="22">
      <t>zheng'ge</t>
    </rPh>
    <rPh sb="22" eb="23">
      <t>mian</t>
    </rPh>
    <phoneticPr fontId="2" type="noConversion"/>
  </si>
  <si>
    <t>钻石获取太慢，需要等待大量时间。升级太慢，升级需要涂很多的房子。而且建的房子是根据等级而定的，这也导致房子数量过少。</t>
    <rPh sb="0" eb="1">
      <t>zuan'shi</t>
    </rPh>
    <rPh sb="2" eb="3">
      <t>huo'qu</t>
    </rPh>
    <rPh sb="4" eb="5">
      <t>tai'man</t>
    </rPh>
    <rPh sb="7" eb="8">
      <t>xu'yao</t>
    </rPh>
    <rPh sb="9" eb="10">
      <t>deng</t>
    </rPh>
    <rPh sb="10" eb="11">
      <t>dai</t>
    </rPh>
    <rPh sb="11" eb="12">
      <t>da'liang</t>
    </rPh>
    <rPh sb="13" eb="14">
      <t>shi'jian</t>
    </rPh>
    <rPh sb="16" eb="17">
      <t>sheng'ji</t>
    </rPh>
    <rPh sb="18" eb="19">
      <t>tai'man</t>
    </rPh>
    <rPh sb="21" eb="22">
      <t>sheng'ji</t>
    </rPh>
    <rPh sb="23" eb="24">
      <t>xu'yao</t>
    </rPh>
    <rPh sb="25" eb="26">
      <t>tu</t>
    </rPh>
    <rPh sb="26" eb="27">
      <t>hen'duo</t>
    </rPh>
    <rPh sb="28" eb="29">
      <t>de</t>
    </rPh>
    <rPh sb="29" eb="30">
      <t>fang'zi</t>
    </rPh>
    <rPh sb="32" eb="33">
      <t>er'qie</t>
    </rPh>
    <rPh sb="34" eb="35">
      <t>jian</t>
    </rPh>
    <rPh sb="35" eb="36">
      <t>de</t>
    </rPh>
    <rPh sb="36" eb="37">
      <t>fang'zi</t>
    </rPh>
    <rPh sb="38" eb="39">
      <t>shi</t>
    </rPh>
    <rPh sb="39" eb="40">
      <t>gen'ju</t>
    </rPh>
    <rPh sb="41" eb="42">
      <t>dneg'ji</t>
    </rPh>
    <rPh sb="43" eb="44">
      <t>er'ding'de</t>
    </rPh>
    <rPh sb="47" eb="48">
      <t>zhe'ye</t>
    </rPh>
    <rPh sb="48" eb="49">
      <t>ye</t>
    </rPh>
    <rPh sb="49" eb="50">
      <t>dao'zhi</t>
    </rPh>
    <rPh sb="51" eb="52">
      <t>fang'zi</t>
    </rPh>
    <rPh sb="53" eb="54">
      <t>shu'liang</t>
    </rPh>
    <rPh sb="55" eb="56">
      <t>guo'shao</t>
    </rPh>
    <phoneticPr fontId="2" type="noConversion"/>
  </si>
  <si>
    <t>可以尝试一给予用户DIY的模式让用户自定义模式，还有等级提升可以增加一些途径。</t>
    <rPh sb="0" eb="1">
      <t>ke'yi</t>
    </rPh>
    <rPh sb="2" eb="3">
      <t>chagn'shi</t>
    </rPh>
    <rPh sb="4" eb="5">
      <t>yi'g</t>
    </rPh>
    <rPh sb="5" eb="6">
      <t>ji'yu</t>
    </rPh>
    <rPh sb="7" eb="8">
      <t>yong'hu</t>
    </rPh>
    <rPh sb="12" eb="13">
      <t>de</t>
    </rPh>
    <rPh sb="13" eb="14">
      <t>mo'shi</t>
    </rPh>
    <rPh sb="15" eb="16">
      <t>rang</t>
    </rPh>
    <rPh sb="16" eb="17">
      <t>yong'hu</t>
    </rPh>
    <rPh sb="18" eb="19">
      <t>zi'ding'yi</t>
    </rPh>
    <rPh sb="21" eb="22">
      <t>mo'shi</t>
    </rPh>
    <rPh sb="24" eb="25">
      <t>hai'you</t>
    </rPh>
    <rPh sb="26" eb="27">
      <t>deng'ji</t>
    </rPh>
    <rPh sb="28" eb="29">
      <t>ti's</t>
    </rPh>
    <rPh sb="30" eb="31">
      <t>ke'yi</t>
    </rPh>
    <rPh sb="32" eb="33">
      <t>zeng'jia</t>
    </rPh>
    <rPh sb="34" eb="35">
      <t>yi'xie</t>
    </rPh>
    <rPh sb="36" eb="37">
      <t>tu'jing</t>
    </rPh>
    <phoneticPr fontId="2" type="noConversion"/>
  </si>
  <si>
    <t xml:space="preserve">Jelly Shift
</t>
    <phoneticPr fontId="2" type="noConversion"/>
  </si>
  <si>
    <t>Black mobile Game</t>
    <phoneticPr fontId="2" type="noConversion"/>
  </si>
  <si>
    <t>上线时间</t>
    <phoneticPr fontId="2" type="noConversion"/>
  </si>
  <si>
    <t>google新品排行榜83
（5000+下载量）</t>
    <rPh sb="6" eb="7">
      <t>xin</t>
    </rPh>
    <rPh sb="7" eb="8">
      <t>pin</t>
    </rPh>
    <rPh sb="8" eb="9">
      <t>pai'han'bang</t>
    </rPh>
    <rPh sb="20" eb="21">
      <t>xia'zai'l</t>
    </rPh>
    <phoneticPr fontId="2" type="noConversion"/>
  </si>
  <si>
    <t>变形跑酷类游戏</t>
    <rPh sb="0" eb="1">
      <t>bian'xing'lei</t>
    </rPh>
    <rPh sb="2" eb="3">
      <t>pao'ku'lei</t>
    </rPh>
    <rPh sb="5" eb="6">
      <t>you'xi</t>
    </rPh>
    <phoneticPr fontId="2" type="noConversion"/>
  </si>
  <si>
    <t>角色主体是一个果冻，可以用手指在屏
幕滑动来改变果冻的形状，用来通过跑道上一定的障碍物。</t>
    <rPh sb="0" eb="1">
      <t>jue'se</t>
    </rPh>
    <rPh sb="2" eb="3">
      <t>zhu'ti</t>
    </rPh>
    <rPh sb="4" eb="5">
      <t>shi</t>
    </rPh>
    <rPh sb="5" eb="6">
      <t>yg'ie</t>
    </rPh>
    <rPh sb="7" eb="8">
      <t>guo'dong</t>
    </rPh>
    <rPh sb="10" eb="11">
      <t>ke'yi</t>
    </rPh>
    <rPh sb="12" eb="13">
      <t>yong</t>
    </rPh>
    <rPh sb="13" eb="14">
      <t>shou'z</t>
    </rPh>
    <rPh sb="15" eb="16">
      <t>zia</t>
    </rPh>
    <rPh sb="16" eb="17">
      <t>ping'm</t>
    </rPh>
    <rPh sb="19" eb="20">
      <t>hua'dong</t>
    </rPh>
    <rPh sb="21" eb="22">
      <t>lai</t>
    </rPh>
    <rPh sb="22" eb="23">
      <t>gai'bian</t>
    </rPh>
    <rPh sb="24" eb="25">
      <t>guo'dong</t>
    </rPh>
    <rPh sb="26" eb="27">
      <t>de</t>
    </rPh>
    <rPh sb="27" eb="28">
      <t>xing'hzuang</t>
    </rPh>
    <rPh sb="30" eb="31">
      <t>yong'lai</t>
    </rPh>
    <rPh sb="32" eb="33">
      <t>tong'guo</t>
    </rPh>
    <rPh sb="34" eb="35">
      <t>pao'dao'shang</t>
    </rPh>
    <rPh sb="37" eb="38">
      <t>yi'ding</t>
    </rPh>
    <rPh sb="39" eb="40">
      <t>de</t>
    </rPh>
    <rPh sb="40" eb="41">
      <t>zhang'ai'wu</t>
    </rPh>
    <phoneticPr fontId="2" type="noConversion"/>
  </si>
  <si>
    <t>变形跑酷游戏感觉蛮有的，而且画面效果挺不错的。</t>
    <rPh sb="0" eb="1">
      <t>bian'x</t>
    </rPh>
    <rPh sb="2" eb="3">
      <t>pao'ku</t>
    </rPh>
    <rPh sb="4" eb="5">
      <t>you'xi</t>
    </rPh>
    <rPh sb="6" eb="7">
      <t>gan'jue</t>
    </rPh>
    <rPh sb="8" eb="9">
      <t>man'you'qu</t>
    </rPh>
    <rPh sb="10" eb="11">
      <t>de</t>
    </rPh>
    <rPh sb="12" eb="13">
      <t>er'qie</t>
    </rPh>
    <rPh sb="14" eb="15">
      <t>hua'mian</t>
    </rPh>
    <rPh sb="16" eb="17">
      <t>xiao'guo</t>
    </rPh>
    <rPh sb="18" eb="19">
      <t>ting'bu'cuo'de</t>
    </rPh>
    <phoneticPr fontId="2" type="noConversion"/>
  </si>
  <si>
    <t>可能过于简单，可以稍微增加一些难度，比如说随机变形什么的</t>
    <rPh sb="0" eb="1">
      <t>ke'neng</t>
    </rPh>
    <rPh sb="2" eb="3">
      <t>guo'yu'jian'dan</t>
    </rPh>
    <rPh sb="7" eb="8">
      <t>ke'yi</t>
    </rPh>
    <rPh sb="9" eb="10">
      <t>shao'wei</t>
    </rPh>
    <rPh sb="11" eb="12">
      <t>zeng'jia</t>
    </rPh>
    <rPh sb="13" eb="14">
      <t>yi'xie'nan'du</t>
    </rPh>
    <rPh sb="18" eb="19">
      <t>bi'ru'shuo</t>
    </rPh>
    <rPh sb="21" eb="22">
      <t>sui'j</t>
    </rPh>
    <rPh sb="23" eb="24">
      <t>bian'x</t>
    </rPh>
    <rPh sb="25" eb="26">
      <t>shen'me</t>
    </rPh>
    <rPh sb="27" eb="28">
      <t>de</t>
    </rPh>
    <phoneticPr fontId="2" type="noConversion"/>
  </si>
  <si>
    <t>增加一些难度，可能可以进行模仿</t>
    <rPh sb="0" eb="1">
      <t>zeng'jia</t>
    </rPh>
    <rPh sb="2" eb="3">
      <t>yi'xie</t>
    </rPh>
    <rPh sb="4" eb="5">
      <t>nan'du</t>
    </rPh>
    <rPh sb="7" eb="8">
      <t>ke'neng</t>
    </rPh>
    <rPh sb="9" eb="10">
      <t>ke'yi</t>
    </rPh>
    <rPh sb="11" eb="12">
      <t>jin'x</t>
    </rPh>
    <rPh sb="13" eb="14">
      <t>mo'fang</t>
    </rPh>
    <phoneticPr fontId="2" type="noConversion"/>
  </si>
  <si>
    <t>滚动的天空</t>
    <rPh sb="0" eb="1">
      <t>gun'dong</t>
    </rPh>
    <rPh sb="2" eb="3">
      <t>de</t>
    </rPh>
    <rPh sb="3" eb="4">
      <t>tian'kong</t>
    </rPh>
    <phoneticPr fontId="2" type="noConversion"/>
  </si>
  <si>
    <t xml:space="preserve">Cheetah Technology Corporation Limited
</t>
    <phoneticPr fontId="2" type="noConversion"/>
  </si>
  <si>
    <t xml:space="preserve">2016-01-20
</t>
    <phoneticPr fontId="2" type="noConversion"/>
  </si>
  <si>
    <t>appstore游戏总榜117
（4E+）</t>
    <rPh sb="8" eb="9">
      <t>you'xi</t>
    </rPh>
    <rPh sb="10" eb="11">
      <t>zong'b</t>
    </rPh>
    <phoneticPr fontId="2" type="noConversion"/>
  </si>
  <si>
    <t>跑酷类游戏</t>
    <rPh sb="0" eb="1">
      <t>pao'ku'lei</t>
    </rPh>
    <rPh sb="3" eb="4">
      <t>you'xi</t>
    </rPh>
    <phoneticPr fontId="2" type="noConversion"/>
  </si>
  <si>
    <t>角色的主体是一个球，只需要用手指在屏幕上左右滑动，控制小球的前进方向躲避周围的障碍物</t>
    <rPh sb="0" eb="1">
      <t>jue'se</t>
    </rPh>
    <rPh sb="2" eb="3">
      <t>de</t>
    </rPh>
    <rPh sb="3" eb="4">
      <t>zhu't</t>
    </rPh>
    <rPh sb="5" eb="6">
      <t>shi'y'ge'qiu</t>
    </rPh>
    <rPh sb="10" eb="11">
      <t>zhi'xu'yao</t>
    </rPh>
    <rPh sb="13" eb="14">
      <t>yong</t>
    </rPh>
    <rPh sb="14" eb="15">
      <t>shou'z</t>
    </rPh>
    <rPh sb="16" eb="17">
      <t>zai</t>
    </rPh>
    <rPh sb="17" eb="18">
      <t>ping'mu</t>
    </rPh>
    <rPh sb="19" eb="20">
      <t>shang</t>
    </rPh>
    <rPh sb="20" eb="21">
      <t>zuo'you</t>
    </rPh>
    <rPh sb="22" eb="23">
      <t>hua'dong</t>
    </rPh>
    <rPh sb="25" eb="26">
      <t>kong'zhi</t>
    </rPh>
    <rPh sb="27" eb="28">
      <t>xiao'qiu</t>
    </rPh>
    <rPh sb="29" eb="30">
      <t>de</t>
    </rPh>
    <rPh sb="30" eb="31">
      <t>qian'jin</t>
    </rPh>
    <rPh sb="32" eb="33">
      <t>fang'x</t>
    </rPh>
    <rPh sb="34" eb="35">
      <t>duo'bi</t>
    </rPh>
    <rPh sb="36" eb="37">
      <t>zhou'wei</t>
    </rPh>
    <rPh sb="38" eb="39">
      <t>d</t>
    </rPh>
    <rPh sb="39" eb="40">
      <t>zhang'ai'w</t>
    </rPh>
    <phoneticPr fontId="2" type="noConversion"/>
  </si>
  <si>
    <t>游戏主打的是音乐与画面的炫酷感，在跑酷的同时伴随着音乐，而且画面十分的炫酷。</t>
    <rPh sb="0" eb="1">
      <t>you'xi</t>
    </rPh>
    <rPh sb="2" eb="3">
      <t>zhu'da</t>
    </rPh>
    <rPh sb="4" eb="5">
      <t>de</t>
    </rPh>
    <rPh sb="5" eb="6">
      <t>shi</t>
    </rPh>
    <rPh sb="6" eb="7">
      <t>ying'yue</t>
    </rPh>
    <rPh sb="8" eb="9">
      <t>yu</t>
    </rPh>
    <rPh sb="9" eb="10">
      <t>hua'mian</t>
    </rPh>
    <rPh sb="11" eb="12">
      <t>de</t>
    </rPh>
    <rPh sb="12" eb="13">
      <t>xuan'ku</t>
    </rPh>
    <rPh sb="14" eb="15">
      <t>gan</t>
    </rPh>
    <rPh sb="16" eb="17">
      <t>zai</t>
    </rPh>
    <rPh sb="17" eb="18">
      <t>pao'ku</t>
    </rPh>
    <rPh sb="19" eb="20">
      <t>de</t>
    </rPh>
    <rPh sb="20" eb="21">
      <t>tong'shi</t>
    </rPh>
    <rPh sb="22" eb="23">
      <t>ban'sui'zhe</t>
    </rPh>
    <rPh sb="25" eb="26">
      <t>yin'yue</t>
    </rPh>
    <rPh sb="28" eb="29">
      <t>er'qie</t>
    </rPh>
    <rPh sb="30" eb="31">
      <t>hua'mian</t>
    </rPh>
    <rPh sb="32" eb="33">
      <t>shi'fen'de</t>
    </rPh>
    <rPh sb="35" eb="36">
      <t>xuan'ku</t>
    </rPh>
    <phoneticPr fontId="2" type="noConversion"/>
  </si>
  <si>
    <t>画面过于炫，影响了游戏体验，用户只需要控制小球前进的方向而不用控制小球的跳跃，简化了操作。</t>
    <rPh sb="0" eb="1">
      <t>hua'mian</t>
    </rPh>
    <rPh sb="2" eb="3">
      <t>guo'yu</t>
    </rPh>
    <rPh sb="4" eb="5">
      <t>xuan</t>
    </rPh>
    <rPh sb="6" eb="7">
      <t>ying'x</t>
    </rPh>
    <rPh sb="8" eb="9">
      <t>le</t>
    </rPh>
    <rPh sb="9" eb="10">
      <t>you'xi</t>
    </rPh>
    <rPh sb="11" eb="12">
      <t>ti'y</t>
    </rPh>
    <rPh sb="14" eb="15">
      <t>yong'hu</t>
    </rPh>
    <rPh sb="16" eb="17">
      <t>zhi'xu'yao</t>
    </rPh>
    <rPh sb="19" eb="20">
      <t>kong'zhi</t>
    </rPh>
    <rPh sb="21" eb="22">
      <t>xiao'qiu</t>
    </rPh>
    <rPh sb="23" eb="24">
      <t>qian'jin</t>
    </rPh>
    <rPh sb="25" eb="26">
      <t>de</t>
    </rPh>
    <rPh sb="26" eb="27">
      <t>fang'x</t>
    </rPh>
    <rPh sb="28" eb="29">
      <t>er'bu'yong</t>
    </rPh>
    <rPh sb="31" eb="32">
      <t>kong'zhi</t>
    </rPh>
    <rPh sb="33" eb="34">
      <t>xiao'qiu</t>
    </rPh>
    <rPh sb="35" eb="36">
      <t>de</t>
    </rPh>
    <rPh sb="36" eb="37">
      <t>tiao'yue</t>
    </rPh>
    <rPh sb="39" eb="40">
      <t>jian'hua</t>
    </rPh>
    <rPh sb="41" eb="42">
      <t>le</t>
    </rPh>
    <rPh sb="42" eb="43">
      <t>cao'zuo</t>
    </rPh>
    <phoneticPr fontId="2" type="noConversion"/>
  </si>
  <si>
    <t>简化画面，不需要这么炫酷的画面，关卡的设置可以更为简单一些</t>
    <rPh sb="0" eb="1">
      <t>jian'hua</t>
    </rPh>
    <rPh sb="2" eb="3">
      <t>hua'mian</t>
    </rPh>
    <rPh sb="5" eb="6">
      <t>bu'xu'yao</t>
    </rPh>
    <rPh sb="8" eb="9">
      <t>zhe'me</t>
    </rPh>
    <rPh sb="10" eb="11">
      <t>xuan'ku</t>
    </rPh>
    <rPh sb="12" eb="13">
      <t>de</t>
    </rPh>
    <rPh sb="13" eb="14">
      <t>hua'mian</t>
    </rPh>
    <rPh sb="16" eb="17">
      <t>guan'ka</t>
    </rPh>
    <rPh sb="18" eb="19">
      <t>de</t>
    </rPh>
    <rPh sb="19" eb="20">
      <t>she'zhi</t>
    </rPh>
    <rPh sb="21" eb="22">
      <t>ke'yi</t>
    </rPh>
    <rPh sb="23" eb="24">
      <t>geng'wei</t>
    </rPh>
    <rPh sb="25" eb="26">
      <t>jian'dan</t>
    </rPh>
    <rPh sb="27" eb="28">
      <t>yi'xie</t>
    </rPh>
    <phoneticPr fontId="2" type="noConversion"/>
  </si>
  <si>
    <t xml:space="preserve">出租快跑
</t>
    <phoneticPr fontId="2" type="noConversion"/>
  </si>
  <si>
    <t>AI Games FZ</t>
    <phoneticPr fontId="2" type="noConversion"/>
  </si>
  <si>
    <t>2019年6月6日
2019.6.6</t>
    <phoneticPr fontId="2" type="noConversion"/>
  </si>
  <si>
    <t>无排名（1000+）</t>
    <rPh sb="0" eb="1">
      <t>wu</t>
    </rPh>
    <rPh sb="1" eb="2">
      <t>pai'ming</t>
    </rPh>
    <phoneticPr fontId="2" type="noConversion"/>
  </si>
  <si>
    <t>跑酷类游戏</t>
    <rPh sb="0" eb="1">
      <t>pao'ku'lei</t>
    </rPh>
    <rPh sb="3" eb="4">
      <t>you'x</t>
    </rPh>
    <phoneticPr fontId="2" type="noConversion"/>
  </si>
  <si>
    <t>用户操控出租车，一开始去接客户，然后类似于traffic run一样的躲避路上的球。</t>
    <rPh sb="0" eb="1">
      <t>yong'hu</t>
    </rPh>
    <rPh sb="2" eb="3">
      <t>cao'kong</t>
    </rPh>
    <rPh sb="4" eb="5">
      <t>chu'zu'che</t>
    </rPh>
    <rPh sb="8" eb="9">
      <t>yi'kai'shi</t>
    </rPh>
    <rPh sb="11" eb="12">
      <t>q</t>
    </rPh>
    <rPh sb="12" eb="13">
      <t>jie</t>
    </rPh>
    <rPh sb="13" eb="14">
      <t>ke'hu</t>
    </rPh>
    <rPh sb="16" eb="17">
      <t>ran'hou</t>
    </rPh>
    <rPh sb="18" eb="19">
      <t>lei'si'yu</t>
    </rPh>
    <rPh sb="32" eb="33">
      <t>yi'y</t>
    </rPh>
    <rPh sb="34" eb="35">
      <t>de</t>
    </rPh>
    <rPh sb="35" eb="36">
      <t>duo'bi</t>
    </rPh>
    <rPh sb="37" eb="38">
      <t>lu'shang</t>
    </rPh>
    <rPh sb="39" eb="40">
      <t>de</t>
    </rPh>
    <rPh sb="40" eb="41">
      <t>qiu</t>
    </rPh>
    <phoneticPr fontId="2" type="noConversion"/>
  </si>
  <si>
    <t>游戏玩法跟traffic一样。</t>
    <rPh sb="0" eb="1">
      <t>you'xi</t>
    </rPh>
    <rPh sb="2" eb="3">
      <t>wan'fa</t>
    </rPh>
    <rPh sb="4" eb="5">
      <t>gen</t>
    </rPh>
    <rPh sb="12" eb="13">
      <t>yi'y</t>
    </rPh>
    <phoneticPr fontId="2" type="noConversion"/>
  </si>
  <si>
    <t>关卡设置太简单，容易腻。</t>
    <rPh sb="0" eb="1">
      <t>guan'ka</t>
    </rPh>
    <rPh sb="2" eb="3">
      <t>she'zhi</t>
    </rPh>
    <rPh sb="4" eb="5">
      <t>tai'jian'dan</t>
    </rPh>
    <rPh sb="8" eb="9">
      <t>rong'yi'ni</t>
    </rPh>
    <phoneticPr fontId="2" type="noConversion"/>
  </si>
  <si>
    <t>可改为校车接学生</t>
    <rPh sb="0" eb="1">
      <t>ke</t>
    </rPh>
    <rPh sb="1" eb="2">
      <t>gai'wei</t>
    </rPh>
    <rPh sb="3" eb="4">
      <t>xiao'che</t>
    </rPh>
    <rPh sb="5" eb="6">
      <t>jie</t>
    </rPh>
    <rPh sb="6" eb="7">
      <t>xue'shenmg</t>
    </rPh>
    <phoneticPr fontId="2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</si>
</sst>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3" x14ac:knownFonts="1">
    <font>
      <sz val="11"/>
      <color theme="1"/>
      <name val="宋体"/>
      <charset val="134"/>
      <scheme val="minor"/>
    </font>
    <font>
      <sz val="8"/>
      <color theme="1"/>
      <name val="宋体"/>
      <family val="3"/>
      <charset val="134"/>
      <scheme val="minor"/>
    </font>
    <font>
      <sz val="9"/>
      <name val="宋体"/>
      <family val="3"/>
      <charset val="134"/>
      <scheme val="minor"/>
    </font>
  </fonts>
  <fills count="3">
    <fill>
      <patternFill patternType="none"/>
    </fill>
    <fill>
      <patternFill patternType="gray125"/>
    </fill>
    <fill>
      <patternFill patternType="solid">
        <fgColor theme="9"/>
        <bgColor indexed="64"/>
      </patternFill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>
      <alignment vertical="center"/>
    </xf>
  </cellStyleXfs>
  <cellXfs count="4">
    <xf numFmtId="0" fontId="0" fillId="0" borderId="0" xfId="0">
      <alignment vertical="center"/>
    </xf>
    <xf numFmtId="0" fontId="1" fillId="2" borderId="1" xfId="0" applyFont="1" applyFill="1" applyBorder="1" applyAlignment="1">
      <alignment horizontal="center" vertical="center" wrapText="1"/>
    </xf>
    <xf numFmtId="0" fontId="0" fillId="0" borderId="0" xfId="0" applyAlignment="1">
      <alignment vertical="center" wrapText="1"/>
    </xf>
    <xf numFmtId="0" fontId="0" fillId="0" borderId="0" xfId="0" applyFill="1" applyBorder="1" applyAlignment="1">
      <alignment vertical="center" wrapText="1"/>
    </xf>
  </cellXfs>
  <cellStyles count="1">
    <cellStyle name="常规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4" Type="http://schemas.openxmlformats.org/officeDocument/2006/relationships/styles" Target="styles.xml"/><Relationship Id="rId5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2" Type="http://schemas.openxmlformats.org/officeDocument/2006/relationships/chartsheet" Target="chartsheets/sheet1.xml"/></Relationships>
</file>

<file path=xl/charts/_rels/chart1.xml.rels><?xml version="1.0" encoding="UTF-8" standalone="yes"?>
<Relationships xmlns="http://schemas.openxmlformats.org/package/2006/relationships"><Relationship Id="rId1" Type="http://schemas.microsoft.com/office/2011/relationships/chartStyle" Target="style1.xml"/><Relationship Id="rId2" Type="http://schemas.microsoft.com/office/2011/relationships/chartColorStyle" Target="colors1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Sheet1!$A$2:$D$2</c:f>
              <c:strCache>
                <c:ptCount val="4"/>
                <c:pt idx="0">
                  <c:v>编号</c:v>
                </c:pt>
                <c:pt idx="1">
                  <c:v>猫咪真的很可爱！</c:v>
                </c:pt>
                <c:pt idx="2">
                  <c:v>Zplay</c:v>
                </c:pt>
                <c:pt idx="3">
                  <c:v>2019.6.10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Sheet1!$E$1:$L$1</c:f>
              <c:strCache>
                <c:ptCount val="8"/>
                <c:pt idx="0">
                  <c:v>下载量排名</c:v>
                </c:pt>
                <c:pt idx="1">
                  <c:v>评分</c:v>
                </c:pt>
                <c:pt idx="2">
                  <c:v>游戏设想</c:v>
                </c:pt>
                <c:pt idx="3">
                  <c:v>游戏玩法</c:v>
                </c:pt>
                <c:pt idx="4">
                  <c:v>优点</c:v>
                </c:pt>
                <c:pt idx="5">
                  <c:v>缺点</c:v>
                </c:pt>
                <c:pt idx="6">
                  <c:v>看法及意见</c:v>
                </c:pt>
                <c:pt idx="7">
                  <c:v>游戏截图、截图</c:v>
                </c:pt>
              </c:strCache>
            </c:strRef>
          </c:cat>
          <c:val>
            <c:numRef>
              <c:f>Sheet1!$E$2:$L$2</c:f>
              <c:numCache>
                <c:formatCode>General</c:formatCode>
                <c:ptCount val="8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  <c:pt idx="4">
                  <c:v>0.0</c:v>
                </c:pt>
                <c:pt idx="5">
                  <c:v>0.0</c:v>
                </c:pt>
                <c:pt idx="6">
                  <c:v>0.0</c:v>
                </c:pt>
              </c:numCache>
            </c:numRef>
          </c:val>
        </c:ser>
        <c:ser>
          <c:idx val="1"/>
          <c:order val="1"/>
          <c:tx>
            <c:strRef>
              <c:f>Sheet1!$A$3:$D$3</c:f>
              <c:strCache>
                <c:ptCount val="4"/>
                <c:pt idx="0">
                  <c:v>编号</c:v>
                </c:pt>
                <c:pt idx="1">
                  <c:v>snow clean Idle</c:v>
                </c:pt>
                <c:pt idx="2">
                  <c:v>Kirill Brusov_x000d_</c:v>
                </c:pt>
                <c:pt idx="3">
                  <c:v>2019.6.10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Sheet1!$E$1:$L$1</c:f>
              <c:strCache>
                <c:ptCount val="8"/>
                <c:pt idx="0">
                  <c:v>下载量排名</c:v>
                </c:pt>
                <c:pt idx="1">
                  <c:v>评分</c:v>
                </c:pt>
                <c:pt idx="2">
                  <c:v>游戏设想</c:v>
                </c:pt>
                <c:pt idx="3">
                  <c:v>游戏玩法</c:v>
                </c:pt>
                <c:pt idx="4">
                  <c:v>优点</c:v>
                </c:pt>
                <c:pt idx="5">
                  <c:v>缺点</c:v>
                </c:pt>
                <c:pt idx="6">
                  <c:v>看法及意见</c:v>
                </c:pt>
                <c:pt idx="7">
                  <c:v>游戏截图、截图</c:v>
                </c:pt>
              </c:strCache>
            </c:strRef>
          </c:cat>
          <c:val>
            <c:numRef>
              <c:f>Sheet1!$E$3:$L$3</c:f>
              <c:numCache>
                <c:formatCode>General</c:formatCode>
                <c:ptCount val="8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  <c:pt idx="4">
                  <c:v>0.0</c:v>
                </c:pt>
                <c:pt idx="5">
                  <c:v>0.0</c:v>
                </c:pt>
                <c:pt idx="6">
                  <c:v>0.0</c:v>
                </c:pt>
              </c:numCache>
            </c:numRef>
          </c:val>
        </c:ser>
        <c:ser>
          <c:idx val="2"/>
          <c:order val="2"/>
          <c:tx>
            <c:strRef>
              <c:f>Sheet1!$A$4:$D$4</c:f>
              <c:strCache>
                <c:ptCount val="4"/>
                <c:pt idx="0">
                  <c:v>编号</c:v>
                </c:pt>
                <c:pt idx="1">
                  <c:v> House Paint_x000d_</c:v>
                </c:pt>
                <c:pt idx="2">
                  <c:v>SayGames</c:v>
                </c:pt>
                <c:pt idx="3">
                  <c:v>2019.03.30_x000d_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Sheet1!$E$1:$L$1</c:f>
              <c:strCache>
                <c:ptCount val="8"/>
                <c:pt idx="0">
                  <c:v>下载量排名</c:v>
                </c:pt>
                <c:pt idx="1">
                  <c:v>评分</c:v>
                </c:pt>
                <c:pt idx="2">
                  <c:v>游戏设想</c:v>
                </c:pt>
                <c:pt idx="3">
                  <c:v>游戏玩法</c:v>
                </c:pt>
                <c:pt idx="4">
                  <c:v>优点</c:v>
                </c:pt>
                <c:pt idx="5">
                  <c:v>缺点</c:v>
                </c:pt>
                <c:pt idx="6">
                  <c:v>看法及意见</c:v>
                </c:pt>
                <c:pt idx="7">
                  <c:v>游戏截图、截图</c:v>
                </c:pt>
              </c:strCache>
            </c:strRef>
          </c:cat>
          <c:val>
            <c:numRef>
              <c:f>Sheet1!$E$4:$L$4</c:f>
              <c:numCache>
                <c:formatCode>General</c:formatCode>
                <c:ptCount val="8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  <c:pt idx="4">
                  <c:v>0.0</c:v>
                </c:pt>
                <c:pt idx="5">
                  <c:v>0.0</c:v>
                </c:pt>
                <c:pt idx="6">
                  <c:v>0.0</c:v>
                </c:pt>
              </c:numCache>
            </c:numRef>
          </c:val>
        </c:ser>
        <c:ser>
          <c:idx val="3"/>
          <c:order val="3"/>
          <c:tx>
            <c:strRef>
              <c:f>Sheet1!$A$5:$D$5</c:f>
              <c:strCache>
                <c:ptCount val="4"/>
                <c:pt idx="0">
                  <c:v>编号</c:v>
                </c:pt>
                <c:pt idx="1">
                  <c:v>Jelly Shift_x000d_</c:v>
                </c:pt>
                <c:pt idx="2">
                  <c:v>Black mobile Game</c:v>
                </c:pt>
                <c:pt idx="3">
                  <c:v>2019.6.10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Sheet1!$E$1:$L$1</c:f>
              <c:strCache>
                <c:ptCount val="8"/>
                <c:pt idx="0">
                  <c:v>下载量排名</c:v>
                </c:pt>
                <c:pt idx="1">
                  <c:v>评分</c:v>
                </c:pt>
                <c:pt idx="2">
                  <c:v>游戏设想</c:v>
                </c:pt>
                <c:pt idx="3">
                  <c:v>游戏玩法</c:v>
                </c:pt>
                <c:pt idx="4">
                  <c:v>优点</c:v>
                </c:pt>
                <c:pt idx="5">
                  <c:v>缺点</c:v>
                </c:pt>
                <c:pt idx="6">
                  <c:v>看法及意见</c:v>
                </c:pt>
                <c:pt idx="7">
                  <c:v>游戏截图、截图</c:v>
                </c:pt>
              </c:strCache>
            </c:strRef>
          </c:cat>
          <c:val>
            <c:numRef>
              <c:f>Sheet1!$E$5:$L$5</c:f>
              <c:numCache>
                <c:formatCode>General</c:formatCode>
                <c:ptCount val="8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  <c:pt idx="4">
                  <c:v>0.0</c:v>
                </c:pt>
                <c:pt idx="5">
                  <c:v>0.0</c:v>
                </c:pt>
                <c:pt idx="6">
                  <c:v>0.0</c:v>
                </c:pt>
              </c:numCache>
            </c:numRef>
          </c:val>
        </c:ser>
        <c:ser>
          <c:idx val="4"/>
          <c:order val="4"/>
          <c:tx>
            <c:strRef>
              <c:f>Sheet1!$A$6:$D$6</c:f>
              <c:strCache>
                <c:ptCount val="4"/>
                <c:pt idx="0">
                  <c:v>编号</c:v>
                </c:pt>
                <c:pt idx="1">
                  <c:v>滚动的天空</c:v>
                </c:pt>
                <c:pt idx="2">
                  <c:v>Cheetah Technology Corporation Limited_x000d_</c:v>
                </c:pt>
                <c:pt idx="3">
                  <c:v>2016-01-20_x000d__x000d_</c:v>
                </c:pt>
              </c:strCache>
            </c:strRef>
          </c:tx>
          <c:spPr>
            <a:solidFill>
              <a:schemeClr val="accent5"/>
            </a:solidFill>
            <a:ln>
              <a:noFill/>
            </a:ln>
            <a:effectLst/>
          </c:spPr>
          <c:invertIfNegative val="0"/>
          <c:cat>
            <c:strRef>
              <c:f>Sheet1!$E$1:$L$1</c:f>
              <c:strCache>
                <c:ptCount val="8"/>
                <c:pt idx="0">
                  <c:v>下载量排名</c:v>
                </c:pt>
                <c:pt idx="1">
                  <c:v>评分</c:v>
                </c:pt>
                <c:pt idx="2">
                  <c:v>游戏设想</c:v>
                </c:pt>
                <c:pt idx="3">
                  <c:v>游戏玩法</c:v>
                </c:pt>
                <c:pt idx="4">
                  <c:v>优点</c:v>
                </c:pt>
                <c:pt idx="5">
                  <c:v>缺点</c:v>
                </c:pt>
                <c:pt idx="6">
                  <c:v>看法及意见</c:v>
                </c:pt>
                <c:pt idx="7">
                  <c:v>游戏截图、截图</c:v>
                </c:pt>
              </c:strCache>
            </c:strRef>
          </c:cat>
          <c:val>
            <c:numRef>
              <c:f>Sheet1!$E$6:$L$6</c:f>
              <c:numCache>
                <c:formatCode>General</c:formatCode>
                <c:ptCount val="8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  <c:pt idx="4">
                  <c:v>0.0</c:v>
                </c:pt>
                <c:pt idx="5">
                  <c:v>0.0</c:v>
                </c:pt>
                <c:pt idx="6">
                  <c:v>0.0</c:v>
                </c:pt>
              </c:numCache>
            </c:numRef>
          </c:val>
        </c:ser>
        <c:ser>
          <c:idx val="5"/>
          <c:order val="5"/>
          <c:tx>
            <c:strRef>
              <c:f>Sheet1!$A$7:$D$7</c:f>
              <c:strCache>
                <c:ptCount val="4"/>
                <c:pt idx="0">
                  <c:v>编号</c:v>
                </c:pt>
                <c:pt idx="1">
                  <c:v>出租快跑_x000d_</c:v>
                </c:pt>
                <c:pt idx="2">
                  <c:v>AI Games FZ</c:v>
                </c:pt>
                <c:pt idx="3">
                  <c:v>2019年6月6日_x000d_2019.6.6</c:v>
                </c:pt>
              </c:strCache>
            </c:strRef>
          </c:tx>
          <c:spPr>
            <a:solidFill>
              <a:schemeClr val="accent6"/>
            </a:solidFill>
            <a:ln>
              <a:noFill/>
            </a:ln>
            <a:effectLst/>
          </c:spPr>
          <c:invertIfNegative val="0"/>
          <c:cat>
            <c:strRef>
              <c:f>Sheet1!$E$1:$L$1</c:f>
              <c:strCache>
                <c:ptCount val="8"/>
                <c:pt idx="0">
                  <c:v>下载量排名</c:v>
                </c:pt>
                <c:pt idx="1">
                  <c:v>评分</c:v>
                </c:pt>
                <c:pt idx="2">
                  <c:v>游戏设想</c:v>
                </c:pt>
                <c:pt idx="3">
                  <c:v>游戏玩法</c:v>
                </c:pt>
                <c:pt idx="4">
                  <c:v>优点</c:v>
                </c:pt>
                <c:pt idx="5">
                  <c:v>缺点</c:v>
                </c:pt>
                <c:pt idx="6">
                  <c:v>看法及意见</c:v>
                </c:pt>
                <c:pt idx="7">
                  <c:v>游戏截图、截图</c:v>
                </c:pt>
              </c:strCache>
            </c:strRef>
          </c:cat>
          <c:val>
            <c:numRef>
              <c:f>Sheet1!$E$7:$L$7</c:f>
              <c:numCache>
                <c:formatCode>General</c:formatCode>
                <c:ptCount val="8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  <c:pt idx="4">
                  <c:v>0.0</c:v>
                </c:pt>
                <c:pt idx="5">
                  <c:v>0.0</c:v>
                </c:pt>
                <c:pt idx="6">
                  <c:v>0.0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-219862416"/>
        <c:axId val="-219227520"/>
      </c:barChart>
      <c:catAx>
        <c:axId val="-21986241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-219227520"/>
        <c:crosses val="autoZero"/>
        <c:auto val="1"/>
        <c:lblAlgn val="ctr"/>
        <c:lblOffset val="100"/>
        <c:noMultiLvlLbl val="0"/>
      </c:catAx>
      <c:valAx>
        <c:axId val="-21922752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-21986241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CN"/>
    </a:p>
  </c:txPr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chartsheets/sheet1.xml><?xml version="1.0" encoding="utf-8"?>
<chartsheet xmlns="http://schemas.openxmlformats.org/spreadsheetml/2006/main" xmlns:r="http://schemas.openxmlformats.org/officeDocument/2006/relationships">
  <sheetPr/>
  <sheetViews>
    <sheetView zoomScale="158" workbookViewId="0" zoomToFit="1"/>
  </sheetViews>
  <pageMargins left="0.7" right="0.7" top="0.75" bottom="0.75" header="0.3" footer="0.3"/>
  <drawing r:id="rId1"/>
</chartsheet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4" Type="http://schemas.openxmlformats.org/officeDocument/2006/relationships/image" Target="../media/image4.png"/><Relationship Id="rId5" Type="http://schemas.openxmlformats.org/officeDocument/2006/relationships/image" Target="../media/image5.png"/><Relationship Id="rId6" Type="http://schemas.openxmlformats.org/officeDocument/2006/relationships/image" Target="../media/image6.png"/><Relationship Id="rId1" Type="http://schemas.openxmlformats.org/officeDocument/2006/relationships/image" Target="../media/image1.png"/><Relationship Id="rId2" Type="http://schemas.openxmlformats.org/officeDocument/2006/relationships/image" Target="../media/image2.png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11</xdr:col>
      <xdr:colOff>6685</xdr:colOff>
      <xdr:row>1</xdr:row>
      <xdr:rowOff>13368</xdr:rowOff>
    </xdr:from>
    <xdr:to>
      <xdr:col>11</xdr:col>
      <xdr:colOff>835526</xdr:colOff>
      <xdr:row>1</xdr:row>
      <xdr:rowOff>1290052</xdr:rowOff>
    </xdr:to>
    <xdr:pic>
      <xdr:nvPicPr>
        <xdr:cNvPr id="2" name="猫咪真的很可爱！.MP4" descr="movie::file:///Users/jiami/Desktop/%E6%B8%B8%E6%88%8F%E6%B5%8B%E8%AF%84/%E7%9B%91%E8%A7%86/zplay/%E7%8C%AB%E5%92%AA%E7%9C%9F%E7%9A%84%E5%BE%88%E5%8F%AF%E7%88%B1%EF%BC%81.MP4"/>
        <xdr:cNvPicPr/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0206790" y="140368"/>
          <a:ext cx="828841" cy="1276684"/>
        </a:xfrm>
        <a:prstGeom prst="rect">
          <a:avLst/>
        </a:prstGeom>
      </xdr:spPr>
    </xdr:pic>
    <xdr:clientData/>
  </xdr:twoCellAnchor>
  <xdr:twoCellAnchor editAs="oneCell">
    <xdr:from>
      <xdr:col>11</xdr:col>
      <xdr:colOff>5</xdr:colOff>
      <xdr:row>2</xdr:row>
      <xdr:rowOff>8</xdr:rowOff>
    </xdr:from>
    <xdr:to>
      <xdr:col>11</xdr:col>
      <xdr:colOff>768882</xdr:colOff>
      <xdr:row>2</xdr:row>
      <xdr:rowOff>626689</xdr:rowOff>
    </xdr:to>
    <xdr:pic>
      <xdr:nvPicPr>
        <xdr:cNvPr id="3" name="snow clean Idle.MP4" descr="movie::file:///Users/jiami/Desktop/%E6%B8%B8%E6%88%8F%E6%B5%8B%E8%AF%84/2019.6.13/%E6%B8%B8%E6%88%8F%E6%88%AA%E5%9B%BE%E4%BB%A5%E5%8F%8A%E8%A7%86%E9%A2%91/snow%20clean%20Idle.MP4"/>
        <xdr:cNvPicPr/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1917952" y="1423745"/>
          <a:ext cx="768877" cy="626681"/>
        </a:xfrm>
        <a:prstGeom prst="rect">
          <a:avLst/>
        </a:prstGeom>
      </xdr:spPr>
    </xdr:pic>
    <xdr:clientData/>
  </xdr:twoCellAnchor>
  <xdr:twoCellAnchor editAs="oneCell">
    <xdr:from>
      <xdr:col>11</xdr:col>
      <xdr:colOff>1</xdr:colOff>
      <xdr:row>3</xdr:row>
      <xdr:rowOff>4</xdr:rowOff>
    </xdr:from>
    <xdr:to>
      <xdr:col>11</xdr:col>
      <xdr:colOff>900177</xdr:colOff>
      <xdr:row>3</xdr:row>
      <xdr:rowOff>1383631</xdr:rowOff>
    </xdr:to>
    <xdr:pic>
      <xdr:nvPicPr>
        <xdr:cNvPr id="4" name="house print.MP4" descr="movie::file:///Users/jiami/Desktop/%E6%B8%B8%E6%88%8F%E6%B5%8B%E8%AF%84/2019.6.13/%E6%B8%B8%E6%88%8F%E6%88%AA%E5%9B%BE%E4%BB%A5%E5%8F%8A%E8%A7%86%E9%A2%91/house%20print.MP4"/>
        <xdr:cNvPicPr/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13228054" y="2473162"/>
          <a:ext cx="900176" cy="1383627"/>
        </a:xfrm>
        <a:prstGeom prst="rect">
          <a:avLst/>
        </a:prstGeom>
      </xdr:spPr>
    </xdr:pic>
    <xdr:clientData/>
  </xdr:twoCellAnchor>
  <xdr:twoCellAnchor editAs="oneCell">
    <xdr:from>
      <xdr:col>11</xdr:col>
      <xdr:colOff>0</xdr:colOff>
      <xdr:row>4</xdr:row>
      <xdr:rowOff>0</xdr:rowOff>
    </xdr:from>
    <xdr:to>
      <xdr:col>11</xdr:col>
      <xdr:colOff>641684</xdr:colOff>
      <xdr:row>4</xdr:row>
      <xdr:rowOff>846216</xdr:rowOff>
    </xdr:to>
    <xdr:pic>
      <xdr:nvPicPr>
        <xdr:cNvPr id="5" name="Jelly Shift .mp4" descr="movie::file:///Users/jiami/Desktop/%E6%B8%B8%E6%88%8F%E6%B5%8B%E8%AF%84/2019.6.13/%E6%B8%B8%E6%88%8F%E6%88%AA%E5%9B%BE%E4%BB%A5%E5%8F%8A%E8%A7%86%E9%A2%91/Jelly%20Shift%20.mp4"/>
        <xdr:cNvPicPr/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3883105" y="3896895"/>
          <a:ext cx="641684" cy="846216"/>
        </a:xfrm>
        <a:prstGeom prst="rect">
          <a:avLst/>
        </a:prstGeom>
      </xdr:spPr>
    </xdr:pic>
    <xdr:clientData/>
  </xdr:twoCellAnchor>
  <xdr:twoCellAnchor editAs="oneCell">
    <xdr:from>
      <xdr:col>11</xdr:col>
      <xdr:colOff>14901</xdr:colOff>
      <xdr:row>5</xdr:row>
      <xdr:rowOff>20052</xdr:rowOff>
    </xdr:from>
    <xdr:to>
      <xdr:col>11</xdr:col>
      <xdr:colOff>875725</xdr:colOff>
      <xdr:row>5</xdr:row>
      <xdr:rowOff>1229894</xdr:rowOff>
    </xdr:to>
    <xdr:pic>
      <xdr:nvPicPr>
        <xdr:cNvPr id="7" name="rooling sky.MP4" descr="movie::file:///Users/jiami/Desktop/%E6%B8%B8%E6%88%8F%E6%B5%8B%E8%AF%84/2019.6.13/%E6%B8%B8%E6%88%8F%E6%88%AA%E5%9B%BE%E4%BB%A5%E5%8F%8A%E8%A7%86%E9%A2%91/rooling%20sky.MP4"/>
        <xdr:cNvPicPr/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13898006" y="4832684"/>
          <a:ext cx="860824" cy="1209842"/>
        </a:xfrm>
        <a:prstGeom prst="rect">
          <a:avLst/>
        </a:prstGeom>
      </xdr:spPr>
    </xdr:pic>
    <xdr:clientData/>
  </xdr:twoCellAnchor>
  <xdr:twoCellAnchor editAs="oneCell">
    <xdr:from>
      <xdr:col>11</xdr:col>
      <xdr:colOff>6684</xdr:colOff>
      <xdr:row>6</xdr:row>
      <xdr:rowOff>40104</xdr:rowOff>
    </xdr:from>
    <xdr:to>
      <xdr:col>11</xdr:col>
      <xdr:colOff>868947</xdr:colOff>
      <xdr:row>6</xdr:row>
      <xdr:rowOff>1552063</xdr:rowOff>
    </xdr:to>
    <xdr:pic>
      <xdr:nvPicPr>
        <xdr:cNvPr id="9" name="taxi run.mp4" descr="movie::file:///Users/jiami/Desktop/%E6%B8%B8%E6%88%8F%E6%B5%8B%E8%AF%84/2019.6.13/%E6%B8%B8%E6%88%8F%E6%88%AA%E5%9B%BE%E4%BB%A5%E5%8F%8A%E8%A7%86%E9%A2%91/taxi%20run.mp4"/>
        <xdr:cNvPicPr/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13889789" y="6162841"/>
          <a:ext cx="862263" cy="1511959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absoluteAnchor>
    <xdr:pos x="0" y="0"/>
    <xdr:ext cx="9316013" cy="6076709"/>
    <xdr:graphicFrame macro="">
      <xdr:nvGraphicFramePr>
        <xdr:cNvPr id="2" name="图表 1"/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theme/theme1.xml><?xml version="1.0" encoding="utf-8"?>
<a:theme xmlns:a="http://schemas.openxmlformats.org/drawingml/2006/main" name="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7"/>
  <sheetViews>
    <sheetView tabSelected="1" topLeftCell="G4" zoomScale="190" zoomScaleNormal="190" zoomScalePageLayoutView="190" workbookViewId="0">
      <selection activeCell="K6" sqref="K6"/>
    </sheetView>
  </sheetViews>
  <sheetFormatPr baseColWidth="10" defaultColWidth="9" defaultRowHeight="14" x14ac:dyDescent="0.15"/>
  <cols>
    <col min="1" max="1" width="5" customWidth="1"/>
    <col min="2" max="2" width="20.5" customWidth="1"/>
    <col min="3" max="3" width="17" customWidth="1"/>
    <col min="4" max="4" width="11.83203125" customWidth="1"/>
    <col min="5" max="5" width="18.33203125" customWidth="1"/>
    <col min="6" max="6" width="12.6640625" customWidth="1"/>
    <col min="7" max="7" width="13.5" customWidth="1"/>
    <col min="8" max="8" width="33" customWidth="1"/>
    <col min="9" max="9" width="20.33203125" customWidth="1"/>
    <col min="10" max="10" width="17.1640625" customWidth="1"/>
    <col min="11" max="12" width="12.83203125" customWidth="1"/>
  </cols>
  <sheetData>
    <row r="1" spans="1:12" s="1" customFormat="1" ht="10" customHeight="1" x14ac:dyDescent="0.15">
      <c r="A1" s="1" t="s">
        <v>0</v>
      </c>
      <c r="B1" s="1" t="s">
        <v>1</v>
      </c>
      <c r="C1" s="1" t="s">
        <v>2</v>
      </c>
      <c r="D1" s="1" t="s">
        <v>42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15</v>
      </c>
      <c r="J1" s="1" t="s">
        <v>16</v>
      </c>
      <c r="K1" s="1" t="s">
        <v>27</v>
      </c>
      <c r="L1" s="1" t="s">
        <v>7</v>
      </c>
    </row>
    <row r="2" spans="1:12" ht="129" customHeight="1" x14ac:dyDescent="0.15">
      <c r="B2" t="s">
        <v>8</v>
      </c>
      <c r="C2" t="s">
        <v>9</v>
      </c>
      <c r="D2" t="s">
        <v>10</v>
      </c>
      <c r="E2" t="s">
        <v>11</v>
      </c>
      <c r="F2" s="2" t="s">
        <v>12</v>
      </c>
      <c r="G2" s="2" t="s">
        <v>13</v>
      </c>
      <c r="H2" s="2" t="s">
        <v>14</v>
      </c>
      <c r="I2" s="2" t="s">
        <v>17</v>
      </c>
      <c r="J2" s="2" t="s">
        <v>18</v>
      </c>
      <c r="K2" s="2" t="s">
        <v>29</v>
      </c>
    </row>
    <row r="3" spans="1:12" ht="56" customHeight="1" x14ac:dyDescent="0.15">
      <c r="B3" t="s">
        <v>19</v>
      </c>
      <c r="C3" s="2" t="s">
        <v>20</v>
      </c>
      <c r="D3" t="s">
        <v>10</v>
      </c>
      <c r="E3" t="s">
        <v>21</v>
      </c>
      <c r="F3" t="s">
        <v>22</v>
      </c>
      <c r="G3" t="s">
        <v>23</v>
      </c>
      <c r="H3" s="2" t="s">
        <v>24</v>
      </c>
      <c r="I3" s="2" t="s">
        <v>25</v>
      </c>
      <c r="J3" s="2" t="s">
        <v>26</v>
      </c>
      <c r="K3" s="2" t="s">
        <v>28</v>
      </c>
    </row>
    <row r="4" spans="1:12" ht="112" x14ac:dyDescent="0.15">
      <c r="B4" s="2" t="s">
        <v>30</v>
      </c>
      <c r="C4" t="s">
        <v>31</v>
      </c>
      <c r="D4" s="2" t="s">
        <v>32</v>
      </c>
      <c r="E4" s="2" t="s">
        <v>33</v>
      </c>
      <c r="F4" s="2" t="s">
        <v>34</v>
      </c>
      <c r="G4" s="2" t="s">
        <v>35</v>
      </c>
      <c r="H4" s="2" t="s">
        <v>36</v>
      </c>
      <c r="I4" s="2" t="s">
        <v>37</v>
      </c>
      <c r="J4" s="2" t="s">
        <v>38</v>
      </c>
      <c r="K4" s="2" t="s">
        <v>39</v>
      </c>
    </row>
    <row r="5" spans="1:12" ht="72" customHeight="1" x14ac:dyDescent="0.15">
      <c r="B5" s="2" t="s">
        <v>40</v>
      </c>
      <c r="C5" t="s">
        <v>41</v>
      </c>
      <c r="D5" t="s">
        <v>10</v>
      </c>
      <c r="E5" s="2" t="s">
        <v>43</v>
      </c>
      <c r="F5" t="s">
        <v>22</v>
      </c>
      <c r="G5" t="s">
        <v>44</v>
      </c>
      <c r="H5" s="2" t="s">
        <v>45</v>
      </c>
      <c r="I5" s="2" t="s">
        <v>46</v>
      </c>
      <c r="J5" s="3" t="s">
        <v>47</v>
      </c>
      <c r="K5" s="3" t="s">
        <v>48</v>
      </c>
    </row>
    <row r="6" spans="1:12" ht="103" customHeight="1" x14ac:dyDescent="0.15">
      <c r="B6" t="s">
        <v>49</v>
      </c>
      <c r="C6" s="2" t="s">
        <v>50</v>
      </c>
      <c r="D6" s="2" t="s">
        <v>51</v>
      </c>
      <c r="E6" s="2" t="s">
        <v>52</v>
      </c>
      <c r="F6" s="2" t="s">
        <v>34</v>
      </c>
      <c r="G6" s="2" t="s">
        <v>53</v>
      </c>
      <c r="H6" s="3" t="s">
        <v>54</v>
      </c>
      <c r="I6" s="3" t="s">
        <v>55</v>
      </c>
      <c r="J6" s="3" t="s">
        <v>56</v>
      </c>
      <c r="K6" s="3" t="s">
        <v>57</v>
      </c>
    </row>
    <row r="7" spans="1:12" ht="124" customHeight="1" x14ac:dyDescent="0.15">
      <c r="B7" s="2" t="s">
        <v>58</v>
      </c>
      <c r="C7" t="s">
        <v>59</v>
      </c>
      <c r="D7" s="2" t="s">
        <v>60</v>
      </c>
      <c r="E7" s="2" t="s">
        <v>61</v>
      </c>
      <c r="F7" s="2" t="s">
        <v>22</v>
      </c>
      <c r="G7" s="2" t="s">
        <v>62</v>
      </c>
      <c r="H7" s="3" t="s">
        <v>63</v>
      </c>
      <c r="I7" s="3" t="s">
        <v>64</v>
      </c>
      <c r="J7" s="3" t="s">
        <v>65</v>
      </c>
      <c r="K7" s="3" t="s">
        <v>66</v>
      </c>
    </row>
  </sheetData>
  <phoneticPr fontId="2" type="noConversion"/>
  <pageMargins left="0.75" right="0.75" top="1" bottom="1" header="0.5" footer="0.5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4" baseType="variant">
      <vt:variant>
        <vt:lpstr>工作表</vt:lpstr>
      </vt:variant>
      <vt:variant>
        <vt:i4>1</vt:i4>
      </vt:variant>
      <vt:variant>
        <vt:lpstr>图表</vt:lpstr>
      </vt:variant>
      <vt:variant>
        <vt:i4>1</vt:i4>
      </vt:variant>
    </vt:vector>
  </HeadingPairs>
  <TitlesOfParts>
    <vt:vector size="2" baseType="lpstr">
      <vt:lpstr>Sheet1</vt:lpstr>
      <vt:lpstr>图表1</vt:lpstr>
    </vt:vector>
  </TitlesOfParts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Administrator</dc:creator>
  <cp:lastModifiedBy>Microsoft Office 用户</cp:lastModifiedBy>
  <dcterms:created xsi:type="dcterms:W3CDTF">2019-06-03T02:11:00Z</dcterms:created>
  <dcterms:modified xsi:type="dcterms:W3CDTF">2019-06-13T10:01:56Z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KSOProductBuildVer">
    <vt:lpwstr>2052-11.1.0.8597</vt:lpwstr>
  </property>
</Properties>
</file>