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liu\Documents\GOALS\Code\Wk4\"/>
    </mc:Choice>
  </mc:AlternateContent>
  <xr:revisionPtr revIDLastSave="0" documentId="13_ncr:1_{6CF7CBA7-7A0F-41DA-BFDB-1267C169E1C5}" xr6:coauthVersionLast="47" xr6:coauthVersionMax="47" xr10:uidLastSave="{00000000-0000-0000-0000-000000000000}"/>
  <bookViews>
    <workbookView xWindow="1833" yWindow="1833" windowWidth="14400" windowHeight="10074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<sst xmlns="http://schemas.openxmlformats.org/spreadsheetml/2006/main" count="30" uniqueCount="16">
  <si>
    <t>model</t>
  </si>
  <si>
    <t>KS</t>
  </si>
  <si>
    <t>CVM</t>
  </si>
  <si>
    <t>time (s)</t>
  </si>
  <si>
    <t>lognorm</t>
  </si>
  <si>
    <t>lognorm offset</t>
  </si>
  <si>
    <t>invgauss</t>
  </si>
  <si>
    <t>invgauss offset</t>
  </si>
  <si>
    <t>approx invgamma</t>
  </si>
  <si>
    <t>approx invgamma offset</t>
  </si>
  <si>
    <t>approx invgamma cutoff</t>
  </si>
  <si>
    <t>exact invgamma</t>
  </si>
  <si>
    <t>exact invgamma offset</t>
  </si>
  <si>
    <t>exact invgamma cutoff</t>
  </si>
  <si>
    <t>targeted data_set</t>
  </si>
  <si>
    <t>random data_set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</si>
</sst>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Sheet1!$B$14:$B$23</c:f>
              <c:strCache>
                <c:ptCount val="10"/>
                <c:pt idx="0">
                  <c:v>lognorm</c:v>
                </c:pt>
                <c:pt idx="1">
                  <c:v>lognorm offset</c:v>
                </c:pt>
                <c:pt idx="2">
                  <c:v>invgauss</c:v>
                </c:pt>
                <c:pt idx="3">
                  <c:v>invgauss offset</c:v>
                </c:pt>
                <c:pt idx="4">
                  <c:v>approx invgamma</c:v>
                </c:pt>
                <c:pt idx="5">
                  <c:v>approx invgamma offset</c:v>
                </c:pt>
                <c:pt idx="6">
                  <c:v>approx invgamma cutoff</c:v>
                </c:pt>
                <c:pt idx="7">
                  <c:v>exact invgamma</c:v>
                </c:pt>
                <c:pt idx="8">
                  <c:v>exact invgamma offset</c:v>
                </c:pt>
                <c:pt idx="9">
                  <c:v>exact invgamma cutoff</c:v>
                </c:pt>
              </c:strCache>
            </c:strRef>
          </c:cat>
          <c:val>
            <c:numRef>
              <c:f>Sheet1!$D$14:$D$23</c:f>
              <c:numCache>
                <c:formatCode>General</c:formatCode>
                <c:ptCount val="10"/>
                <c:pt idx="0">
                  <c:v>0.13891999999999999</c:v>
                </c:pt>
                <c:pt idx="1">
                  <c:v>6.207E-2</c:v>
                </c:pt>
                <c:pt idx="2">
                  <c:v>2.4291</c:v>
                </c:pt>
                <c:pt idx="3">
                  <c:v>0.27361999999999997</c:v>
                </c:pt>
                <c:pt idx="4">
                  <c:v>8.9859999999999995E-2</c:v>
                </c:pt>
                <c:pt idx="5">
                  <c:v>1.1390000000000001E-2</c:v>
                </c:pt>
                <c:pt idx="6">
                  <c:v>0.11327</c:v>
                </c:pt>
                <c:pt idx="7">
                  <c:v>1.3678600000000001</c:v>
                </c:pt>
                <c:pt idx="8">
                  <c:v>9.2499999999999995E-3</c:v>
                </c:pt>
                <c:pt idx="9">
                  <c:v>1.46102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E-47E5-A337-BD35098AE59E}"/>
            </c:ext>
          </c:extLst>
        </c:ser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Sheet1!$B$14:$B$23</c:f>
              <c:strCache>
                <c:ptCount val="10"/>
                <c:pt idx="0">
                  <c:v>lognorm</c:v>
                </c:pt>
                <c:pt idx="1">
                  <c:v>lognorm offset</c:v>
                </c:pt>
                <c:pt idx="2">
                  <c:v>invgauss</c:v>
                </c:pt>
                <c:pt idx="3">
                  <c:v>invgauss offset</c:v>
                </c:pt>
                <c:pt idx="4">
                  <c:v>approx invgamma</c:v>
                </c:pt>
                <c:pt idx="5">
                  <c:v>approx invgamma offset</c:v>
                </c:pt>
                <c:pt idx="6">
                  <c:v>approx invgamma cutoff</c:v>
                </c:pt>
                <c:pt idx="7">
                  <c:v>exact invgamma</c:v>
                </c:pt>
                <c:pt idx="8">
                  <c:v>exact invgamma offset</c:v>
                </c:pt>
                <c:pt idx="9">
                  <c:v>exact invgamma cutoff</c:v>
                </c:pt>
              </c:strCache>
            </c:strRef>
          </c:cat>
          <c:val>
            <c:numRef>
              <c:f>Sheet1!$C$14:$C$23</c:f>
              <c:numCache>
                <c:formatCode>General</c:formatCode>
                <c:ptCount val="10"/>
                <c:pt idx="0">
                  <c:v>0.32406000000000001</c:v>
                </c:pt>
                <c:pt idx="1">
                  <c:v>4.2659999999999997E-2</c:v>
                </c:pt>
                <c:pt idx="2">
                  <c:v>0.72363999999999995</c:v>
                </c:pt>
                <c:pt idx="3">
                  <c:v>0.61468999999999996</c:v>
                </c:pt>
                <c:pt idx="4">
                  <c:v>0.19747999999999999</c:v>
                </c:pt>
                <c:pt idx="5">
                  <c:v>0.12274</c:v>
                </c:pt>
                <c:pt idx="6">
                  <c:v>5.7639999999999997E-2</c:v>
                </c:pt>
                <c:pt idx="7">
                  <c:v>0.61631999999999998</c:v>
                </c:pt>
                <c:pt idx="8">
                  <c:v>0.14226</c:v>
                </c:pt>
                <c:pt idx="9">
                  <c:v>8.2500000000000004E-3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E-47E5-A337-BD35098A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1877072"/>
        <c:axId val="641886224"/>
      </c:barChart>
      <c:catAx>
        <c:axId val="6418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86224"/>
        <c:crosses val="autoZero"/>
        <c:auto val="1"/>
        <c:lblAlgn val="ctr"/>
        <c:lblOffset val="100"/>
        <c:noMultiLvlLbl val="0"/>
      </c:catAx>
      <c:valAx>
        <c:axId val="6418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433916</xdr:colOff>
      <xdr:row>24</xdr:row>
      <xdr:rowOff>148166</xdr:rowOff>
    </xdr:from>
    <xdr:to>
      <xdr:col>9</xdr:col>
      <xdr:colOff>63500</xdr:colOff>
      <xdr:row>51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3E9D2-49E5-4F42-B1D3-0A55EA984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A23" zoomScale="89" workbookViewId="0">
      <selection activeCell="J43" sqref="J43"/>
    </sheetView>
  </sheetViews>
  <sheetFormatPr defaultRowHeight="14.35" x14ac:dyDescent="0.5"/>
  <cols>
    <col min="2" max="2" width="20.05859375" bestFit="1" customWidth="1"/>
  </cols>
  <sheetData>
    <row r="1" spans="1:7" x14ac:dyDescent="0.5">
      <c r="B1" s="1" t="s">
        <v>0</v>
      </c>
      <c r="C1" s="1" t="s">
        <v>1</v>
      </c>
      <c r="D1" s="1" t="s">
        <v>2</v>
      </c>
      <c r="E1" s="1" t="s">
        <v>3</v>
      </c>
      <c r="G1" s="2" t="s">
        <v>14</v>
      </c>
    </row>
    <row r="2" spans="1:7" x14ac:dyDescent="0.5">
      <c r="A2" s="1">
        <v>0</v>
      </c>
      <c r="B2" t="s">
        <v>4</v>
      </c>
      <c r="C2">
        <v>0.18718767577136541</v>
      </c>
      <c r="D2">
        <v>8.1939680031962059E-2</v>
      </c>
      <c r="E2">
        <v>139.68059992790219</v>
      </c>
    </row>
    <row r="3" spans="1:7" x14ac:dyDescent="0.5">
      <c r="A3" s="1">
        <v>1</v>
      </c>
      <c r="B3" t="s">
        <v>5</v>
      </c>
      <c r="C3">
        <v>8.3736225175882889E-2</v>
      </c>
      <c r="D3">
        <v>2.2013767815936568E-2</v>
      </c>
      <c r="E3">
        <v>522.12799501419067</v>
      </c>
    </row>
    <row r="4" spans="1:7" x14ac:dyDescent="0.5">
      <c r="A4" s="1">
        <v>2</v>
      </c>
      <c r="B4" t="s">
        <v>6</v>
      </c>
      <c r="C4">
        <v>0.32508042332248649</v>
      </c>
      <c r="D4">
        <v>0.23562324330185899</v>
      </c>
      <c r="E4">
        <v>73.016713380813599</v>
      </c>
    </row>
    <row r="5" spans="1:7" x14ac:dyDescent="0.5">
      <c r="A5" s="1">
        <v>3</v>
      </c>
      <c r="B5" t="s">
        <v>7</v>
      </c>
      <c r="C5">
        <v>0.1371525114460386</v>
      </c>
      <c r="D5">
        <v>3.5515873748449132E-2</v>
      </c>
      <c r="E5">
        <v>55.078597784042358</v>
      </c>
    </row>
    <row r="6" spans="1:7" x14ac:dyDescent="0.5">
      <c r="A6" s="1">
        <v>4</v>
      </c>
      <c r="B6" t="s">
        <v>8</v>
      </c>
      <c r="C6">
        <v>0.14019234860325719</v>
      </c>
      <c r="D6">
        <v>6.7338182849045441E-2</v>
      </c>
      <c r="E6">
        <v>0.56629657745361328</v>
      </c>
    </row>
    <row r="7" spans="1:7" x14ac:dyDescent="0.5">
      <c r="A7" s="1">
        <v>5</v>
      </c>
      <c r="B7" t="s">
        <v>9</v>
      </c>
      <c r="C7">
        <v>0.47786419843037281</v>
      </c>
      <c r="D7">
        <v>0.28748738331115697</v>
      </c>
      <c r="E7">
        <v>0.15036845207214361</v>
      </c>
    </row>
    <row r="8" spans="1:7" x14ac:dyDescent="0.5">
      <c r="A8" s="1">
        <v>6</v>
      </c>
      <c r="B8" t="s">
        <v>10</v>
      </c>
      <c r="C8">
        <v>6.2624185227511384E-2</v>
      </c>
      <c r="D8">
        <v>9.593269240504626E-2</v>
      </c>
      <c r="E8">
        <v>0.54465484619140625</v>
      </c>
    </row>
    <row r="9" spans="1:7" x14ac:dyDescent="0.5">
      <c r="A9" s="1">
        <v>7</v>
      </c>
      <c r="B9" t="s">
        <v>11</v>
      </c>
      <c r="C9">
        <v>0.27955609438346679</v>
      </c>
      <c r="D9">
        <v>0.17336610347639941</v>
      </c>
      <c r="E9">
        <v>149.316287279129</v>
      </c>
    </row>
    <row r="10" spans="1:7" x14ac:dyDescent="0.5">
      <c r="A10" s="1">
        <v>8</v>
      </c>
      <c r="B10" t="s">
        <v>12</v>
      </c>
      <c r="C10">
        <v>0.43916887172389579</v>
      </c>
      <c r="D10">
        <v>0.27041424164972289</v>
      </c>
      <c r="E10">
        <v>75.319821119308472</v>
      </c>
    </row>
    <row r="11" spans="1:7" x14ac:dyDescent="0.5">
      <c r="A11" s="1">
        <v>9</v>
      </c>
      <c r="B11" t="s">
        <v>13</v>
      </c>
      <c r="C11">
        <v>7.2846770755253878E-2</v>
      </c>
      <c r="D11">
        <v>0.25455614121074721</v>
      </c>
      <c r="E11">
        <v>149.5503849983215</v>
      </c>
    </row>
    <row r="13" spans="1:7" x14ac:dyDescent="0.5">
      <c r="B13" s="1" t="s">
        <v>0</v>
      </c>
      <c r="C13" s="1" t="s">
        <v>1</v>
      </c>
      <c r="D13" s="1" t="s">
        <v>2</v>
      </c>
      <c r="E13" s="1" t="s">
        <v>3</v>
      </c>
      <c r="G13" t="s">
        <v>15</v>
      </c>
    </row>
    <row r="14" spans="1:7" x14ac:dyDescent="0.5">
      <c r="A14" s="1">
        <v>0</v>
      </c>
      <c r="B14" t="s">
        <v>4</v>
      </c>
      <c r="C14">
        <v>0.32406000000000001</v>
      </c>
      <c r="D14">
        <v>0.13891999999999999</v>
      </c>
      <c r="E14">
        <v>20.85</v>
      </c>
    </row>
    <row r="15" spans="1:7" x14ac:dyDescent="0.5">
      <c r="A15" s="1">
        <v>1</v>
      </c>
      <c r="B15" t="s">
        <v>5</v>
      </c>
      <c r="C15">
        <v>4.2659999999999997E-2</v>
      </c>
      <c r="D15">
        <v>6.207E-2</v>
      </c>
      <c r="E15">
        <v>52.55</v>
      </c>
    </row>
    <row r="16" spans="1:7" x14ac:dyDescent="0.5">
      <c r="A16" s="1">
        <v>2</v>
      </c>
      <c r="B16" t="s">
        <v>6</v>
      </c>
      <c r="C16">
        <v>0.72363999999999995</v>
      </c>
      <c r="D16">
        <v>2.4291</v>
      </c>
      <c r="E16">
        <v>12.61</v>
      </c>
    </row>
    <row r="17" spans="1:5" x14ac:dyDescent="0.5">
      <c r="A17" s="1">
        <v>3</v>
      </c>
      <c r="B17" t="s">
        <v>7</v>
      </c>
      <c r="C17">
        <v>0.61468999999999996</v>
      </c>
      <c r="D17">
        <v>0.27361999999999997</v>
      </c>
      <c r="E17">
        <v>12.63</v>
      </c>
    </row>
    <row r="18" spans="1:5" x14ac:dyDescent="0.5">
      <c r="A18" s="1">
        <v>4</v>
      </c>
      <c r="B18" t="s">
        <v>8</v>
      </c>
      <c r="C18">
        <v>0.19747999999999999</v>
      </c>
      <c r="D18">
        <v>8.9859999999999995E-2</v>
      </c>
      <c r="E18">
        <v>0.17</v>
      </c>
    </row>
    <row r="19" spans="1:5" x14ac:dyDescent="0.5">
      <c r="A19" s="1">
        <v>5</v>
      </c>
      <c r="B19" t="s">
        <v>9</v>
      </c>
      <c r="C19">
        <v>0.12274</v>
      </c>
      <c r="D19">
        <v>1.1390000000000001E-2</v>
      </c>
      <c r="E19">
        <v>0.91</v>
      </c>
    </row>
    <row r="20" spans="1:5" x14ac:dyDescent="0.5">
      <c r="A20" s="1">
        <v>6</v>
      </c>
      <c r="B20" t="s">
        <v>10</v>
      </c>
      <c r="C20" s="3">
        <v>5.7639999999999997E-2</v>
      </c>
      <c r="D20">
        <v>0.11327</v>
      </c>
      <c r="E20">
        <v>0.16</v>
      </c>
    </row>
    <row r="21" spans="1:5" x14ac:dyDescent="0.5">
      <c r="A21" s="1">
        <v>7</v>
      </c>
      <c r="B21" t="s">
        <v>11</v>
      </c>
      <c r="C21" s="3">
        <v>0.61631999999999998</v>
      </c>
      <c r="D21">
        <v>1.3678600000000001</v>
      </c>
      <c r="E21">
        <v>26.26</v>
      </c>
    </row>
    <row r="22" spans="1:5" x14ac:dyDescent="0.5">
      <c r="A22" s="1">
        <v>8</v>
      </c>
      <c r="B22" t="s">
        <v>12</v>
      </c>
      <c r="C22">
        <v>0.14226</v>
      </c>
      <c r="D22">
        <v>9.2499999999999995E-3</v>
      </c>
      <c r="E22">
        <v>27.49</v>
      </c>
    </row>
    <row r="23" spans="1:5" x14ac:dyDescent="0.5">
      <c r="A23" s="1">
        <v>9</v>
      </c>
      <c r="B23" t="s">
        <v>13</v>
      </c>
      <c r="C23">
        <v>8.2500000000000004E-3</v>
      </c>
      <c r="D23">
        <v>1.46102</v>
      </c>
      <c r="E23">
        <v>25.79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Liu</cp:lastModifiedBy>
  <dcterms:created xsi:type="dcterms:W3CDTF">2021-07-27T10:27:17Z</dcterms:created>
  <dcterms:modified xsi:type="dcterms:W3CDTF">2021-07-30T11:58:29Z</dcterms:modified>
</cp:coreProperties>
</file>